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ravn\Desktop\Courses\UIUC\CS416 - Data Visualization\Project 2\"/>
    </mc:Choice>
  </mc:AlternateContent>
  <xr:revisionPtr revIDLastSave="0" documentId="13_ncr:1_{2429EBEB-0118-446D-83B3-B657A67BBD5D}" xr6:coauthVersionLast="47" xr6:coauthVersionMax="47" xr10:uidLastSave="{00000000-0000-0000-0000-000000000000}"/>
  <bookViews>
    <workbookView xWindow="38280" yWindow="2700" windowWidth="29040" windowHeight="15720" activeTab="3" xr2:uid="{9AC697CB-1E8E-4CFC-965D-11C4DD47AC32}"/>
  </bookViews>
  <sheets>
    <sheet name="DJA Daily 1915+" sheetId="1" r:id="rId1"/>
    <sheet name="DJA Yearly 1915+" sheetId="3" r:id="rId2"/>
    <sheet name="CPI Data" sheetId="2" r:id="rId3"/>
    <sheet name="DJA Adj. Yearly 1915+" sheetId="4" r:id="rId4"/>
  </sheets>
  <definedNames>
    <definedName name="_xlnm._FilterDatabase" localSheetId="0" hidden="1">'DJA Daily 1915+'!$A$1:$B$29057</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4" l="1"/>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3"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2"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3"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2" i="3"/>
</calcChain>
</file>

<file path=xl/sharedStrings.xml><?xml version="1.0" encoding="utf-8"?>
<sst xmlns="http://schemas.openxmlformats.org/spreadsheetml/2006/main" count="166" uniqueCount="162">
  <si>
    <t>Date</t>
  </si>
  <si>
    <t>Row Labels</t>
  </si>
  <si>
    <t>Grand Total</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</si>
  <si>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</si>
  <si>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</si>
  <si>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</si>
  <si>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</si>
  <si>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</si>
  <si>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</si>
  <si>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</si>
  <si>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</si>
  <si>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</si>
  <si>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</si>
  <si>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</si>
  <si>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</si>
  <si>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</si>
  <si>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</si>
  <si>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</si>
  <si>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</si>
  <si>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</si>
  <si>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</si>
  <si>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</si>
  <si>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</si>
  <si>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</si>
  <si>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</si>
  <si>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</si>
  <si>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</si>
  <si>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</si>
  <si>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</si>
  <si>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</si>
  <si>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</si>
  <si>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</si>
  <si>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</si>
  <si>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</si>
  <si>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</si>
  <si>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</si>
  <si>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</si>
  <si>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</si>
  <si>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</si>
  <si>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</si>
  <si>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</si>
  <si>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</si>
  <si>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</si>
  <si>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</si>
  <si>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</si>
  <si>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</si>
  <si>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</si>
  <si>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</si>
  <si>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</si>
  <si>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</si>
  <si>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</si>
  <si>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</si>
  <si>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</si>
  <si>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</si>
  <si>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</si>
  <si>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</si>
  <si>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</si>
  <si>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</si>
  <si>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</si>
  <si>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</si>
  <si>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</si>
  <si>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</si>
  <si>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</si>
  <si>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</si>
  <si>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</si>
  <si>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</si>
  <si>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</si>
  <si>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</si>
  <si>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</si>
  <si>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</si>
  <si>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</si>
  <si>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</si>
  <si>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</si>
  <si>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</si>
  <si>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</si>
  <si>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</si>
  <si>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</si>
  <si>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</si>
  <si>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</si>
  <si>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</si>
  <si>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</si>
  <si>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</si>
  <si>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</si>
  <si>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</si>
  <si>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</si>
  <si>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</si>
  <si>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</si>
  <si>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</si>
  <si>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</si>
  <si>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</si>
  <si>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</si>
  <si>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</si>
  <si>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</si>
  <si>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</si>
  <si>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</si>
  <si>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</si>
  <si>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</si>
  <si>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</si>
  <si>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</si>
  <si>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</si>
  <si>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</si>
  <si>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</si>
  <si>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</si>
  <si>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</si>
  <si>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</si>
  <si>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</si>
  <si>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</si>
  <si>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</si>
  <si>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</si>
  <si>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</si>
  <si>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</si>
  <si>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</si>
  <si>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CPI</t>
  </si>
  <si>
    <t>Annual</t>
  </si>
  <si>
    <t>Percent Change</t>
  </si>
  <si>
    <t>Year</t>
  </si>
  <si>
    <t>Jan</t>
  </si>
  <si>
    <t>Feb</t>
  </si>
  <si>
    <t>Mar</t>
  </si>
  <si>
    <t>Apr</t>
  </si>
  <si>
    <t>May</t>
  </si>
  <si>
    <t>June</t>
  </si>
  <si>
    <t>July</t>
  </si>
  <si>
    <t>Aug</t>
  </si>
  <si>
    <t>Sep</t>
  </si>
  <si>
    <t>Oct</t>
  </si>
  <si>
    <t>Nov</t>
  </si>
  <si>
    <t>Dec</t>
  </si>
  <si>
    <t>Avg</t>
  </si>
  <si>
    <t>Dec-Dec</t>
  </si>
  <si>
    <t>Avg-Avg</t>
  </si>
  <si>
    <t>–</t>
  </si>
  <si>
    <t>DJIA (unadj.)</t>
  </si>
  <si>
    <t>DJIA Avg. Adj</t>
  </si>
  <si>
    <t>Average of DJIA (unadj.)</t>
  </si>
  <si>
    <t>annotations</t>
  </si>
  <si>
    <t>Roaring 20s</t>
  </si>
  <si>
    <t>Oct 14th, 1929:  Major Wall Street Crash, signalling the great depression that lasted through 1932</t>
  </si>
  <si>
    <t>Recession of 1937-1938:  hit in the midst of the recovery from the Great Depression. The primary causes are believed to be Federal Reserve and Treasury Department policies that caused a contraction in the money supply in addition to other contractionary fiscal policies. As a result, real gross domestic product (GDP) fell 10%, while unemployment hit 20%, having already declined considerably after 1933.</t>
  </si>
  <si>
    <t>The Kennedy slide of 1962 was a flash crash, during which the DJIA fell 5.7%, its second-largest point decline ever at that time. This crash occurred following a run-up in the market that had lured many investors into a false sense of security, with stocks rising 27% in 1961. When the break happened, fear quickly spread. Households significantly reduced their purchases of stocks, leading to 8% of stockbrokers bailing the market throughout 1962.</t>
  </si>
  <si>
    <t>Oct. 13th 1989: Friday the 13th Crash.
The Friday the 13th mini-crash occurred on Oct. 13, 1989. That Friday, a stock market crash resulted in a 6.91% drop in the Dow. Prior to this, a leveraged buyout (LBO) deal for UAL, United Airlines' parent company, fell through. As the crash transpired mere minutes after this announcement, it was quickly identified as the cause of the crash.</t>
  </si>
  <si>
    <t>Oct 19th, 1987 : Black Monday 
Followed the first financial crisis of the modern global era, taking place on Oct. 19, 1987. The DJIA lost over $500 billion after dropping 22.6%, the largest one-day stock market decline in history. Preceding the event, the federal government disclosed a larger-than-expected trade deficit and the dollar fell in value, undermining investor confidence, and leading to volatility in the markets. Before the U.S. crash, markets in and around Asia plunged followed by New Zealand, Australia, Hong Kong, Singapore, and Mexico.</t>
  </si>
  <si>
    <t>1990's Recession:
The early 1990s recession began in July 1990 and ended in March 1991. Comparatively short-lived and relatively mild, it contributed to George H.W. Bush's re-election defeat in 1992. Following another recession just three years prior, the collapse of the savings-and-loan industry in the mid-1980s, and the U.S. Federal Reserve's interest rate increase in the late 1980s, this recession was sparked by Iraq's invasion of Kuwait in the summer of 1990.</t>
  </si>
  <si>
    <t>Dec 2000: The DotCom Bubble
The dotcom bubble formed as a result of a surge of investments in the Internet and technology stocks. The start-up hype that drove prices peaked in March 2000. By December 2000, the Nasdaq 100 index lost more than half of its peak value. The index wouldn't notch a new high until 2017.Massive amounts of venture capital were dumped into tech and Internet startups, while investors purchased shares in these companies hoping for success. The crash wiped out $5 trillion U.S. in technology-firm market value between March and October 2002</t>
  </si>
  <si>
    <t>2008 Recession
On Sept. 29, 2008, the stock market fell 777.68 points in intraday trading. It was at the time the biggest point drop in history. The immediate cause of the market crash was Congress' initial refusal to pass the bank bailout bill that would stabilize the American financial system after a series of historic shocks.
July 11, 2008: Subprime mortgage lender IndyMac collapses, signaling the start of a wave of mortgage defaults by homebuyers.
Sept. 7, 2008: The government seizes control of Freddie Mac and Fannie Mae, which guaranteed millions of bad loans.
Sept. 15, 2008: Lehman Brothers goes bankrupt under the weight of $613 billion in debt, much of it due to investments in subprime mortgages.
Sept. 16, 2008: The government bails out insurance company AIG by buying 80% of it. It does not bail out Lehman Brothers.</t>
  </si>
  <si>
    <t>2010 Flash Crash
On May 6, 2010, the S&amp;P 500, the Nasdaq 100, and the Russell 2000 collapsed and rebounded within a 36-minute timespan. Approximately $1 trillion in market capitalization was wiped out on the DJIA, though it recovered most of its decline by the end of the trading day.
In a joint study released by the CFTC and SEC in September 2010, they concluded that the flash crash was the result of a convergence of several factors, primarily a large volume of E-mini S&amp;P 500 futures trading, illegal manipulative trading of many E-minis, and electronic liquidity providers pulling back on quotes once stocks began to plummet.</t>
  </si>
  <si>
    <t>On Aug. 8, 2011, the U.S. and global stock markets fell as a weakening U.S. economy and a widening debt crisis in Europe dampened investor confidence. Before this event, the U.S. received a credit downgrade from Standard &amp; Poor's (S&amp;P) for the first time in history amid an earlier debt ceiling impasse. Although the political gridlock was ultimately resolved, S&amp;P saw the agreement as falling short of what was needed to repair the nation's finances.</t>
  </si>
  <si>
    <t>The 2020 coronavirus stock market crash is the most recent U.S. crash, which occurred due to panic selling following the onset of the COVID-19 pandemic. On March 16, the drop in stock prices was so sudden and dramatic that a Level 1 market-wide circuit breaker was issued at 9:30 a.m. From Feb. 12 to March 23, the DJIA lost 37% of its value and NYSE trading was suspended several times.
The stock market rebounded and on Aug. 18, the S&amp;P 500 was hitting record highs. On Nov. 24, 2020, the DJIA crossed 30,000 for the first time in history.</t>
  </si>
  <si>
    <t>Beginning in March of 2002, a downturn in stock prices was observed across the U.S., Canada, Asia, and Europe. After recovering from the economic impact of the Sept. 11 attacks, indices started steadily sliding downward, leading to dramatic declines in July and September, with the latter month experiencing values below those reached in the immediate aftermath of 9/11</t>
  </si>
  <si>
    <t>2018 Cryptocurrency Crash: During the 2018 cryptocurrency crash, also known as the Bitcoin Crash or the Great Crypto Crash, most cryptocurrencies were sold and lost significant value, with Bitcoin dropping by 15%. The value of Bitcoin ultimately fell by approximately 65% from January 2018 to February 2018 and would not fully recover from this event until 2020.</t>
  </si>
  <si>
    <t>Economic Effects of the Sept. 11 Attacks: The terrorist attacks on Sept. 11, 2001, occurred as the world economy was already experiencing its first synchronized global recession in a quarter-century. Stock market values in the U.K., Germany, France, Canada, and Japan generally move in tandem with those in the U.S. and they fell hard in the immediate aftermath of 9/11</t>
  </si>
  <si>
    <t>The 2015 to 2016 stock market selloff was a series of global sell-offs that took place over a one-year time frame beginning in June 2015. In the U.S., the DJIA fell 530.94, or approximately 3.1%, on Aug. 21, 2015.
The Wall Street Journal. "Dow Plunges 531 Points in Global Selloff."
The market volatility initially began in China as investors were sold shares globally amid a slew of tumultuous economic circumstances, including the end of quantitative easing in the U.S., a fall in petroleum prices, the Greek debt default, and the Brexit vote.</t>
  </si>
  <si>
    <t>WW2 Bull Market starts in april</t>
  </si>
  <si>
    <t>Post WW2 Boom lasting 86 months</t>
  </si>
  <si>
    <t>Nominal GDP (million of Dollars)</t>
  </si>
  <si>
    <t>Real GDP (millions of 2017 dollars)</t>
  </si>
  <si>
    <t>GDP Deflator (index 2017=100)</t>
  </si>
  <si>
    <t>Population</t>
  </si>
  <si>
    <t>Nominal GDP per capita (current dollars)</t>
  </si>
  <si>
    <t>Real GDP per capita (year 2023 dollars)</t>
  </si>
  <si>
    <t>GDP YoY Growth</t>
  </si>
  <si>
    <t>DJA YoY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</si>
</sst>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3" fontId="0" fillId="0" borderId="0" xfId="0" applyNumberFormat="1"/>
    <xf numFmtId="4" fontId="0" fillId="0" borderId="0" xfId="0" applyNumberFormat="1"/>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hony Ravnic" refreshedDate="45479.010300231479" createdVersion="8" refreshedVersion="8" minRefreshableVersion="3" recordCount="29056" xr:uid="{8575C408-AD45-4DCD-B3BE-E20122297C2F}">
  <cacheSource type="worksheet">
    <worksheetSource ref="A1:B29057" sheet="DJA Daily 1915+"/>
  </cacheSource>
  <cacheFields count="5">
    <cacheField name="Date" numFmtId="14">
      <sharedItems containsSemiMixedTypes="0" containsNonDate="0" containsDate="1" containsString="0" minDate="1915-01-02T00:00:00" maxDate="2023-12-30T00:00:00" count="29056">
        <d v="1915-01-02T00:00:00"/>
        <d v="1915-01-04T00:00:00"/>
        <d v="1915-01-05T00:00:00"/>
        <d v="1915-01-06T00:00:00"/>
        <d v="1915-01-07T00:00:00"/>
        <d v="1915-01-08T00:00:00"/>
        <d v="1915-01-09T00:00:00"/>
        <d v="1915-01-11T00:00:00"/>
        <d v="1915-01-12T00:00:00"/>
        <d v="1915-01-13T00:00:00"/>
        <d v="1915-01-14T00:00:00"/>
        <d v="1915-01-15T00:00:00"/>
        <d v="1915-01-16T00:00:00"/>
        <d v="1915-01-18T00:00:00"/>
        <d v="1915-01-19T00:00:00"/>
        <d v="1915-01-20T00:00:00"/>
        <d v="1915-01-21T00:00:00"/>
        <d v="1915-01-22T00:00:00"/>
        <d v="1915-01-23T00:00:00"/>
        <d v="1915-01-25T00:00:00"/>
        <d v="1915-01-26T00:00:00"/>
        <d v="1915-01-27T00:00:00"/>
        <d v="1915-01-28T00:00:00"/>
        <d v="1915-01-29T00:00:00"/>
        <d v="1915-01-30T00:00:00"/>
        <d v="1915-02-01T00:00:00"/>
        <d v="1915-02-02T00:00:00"/>
        <d v="1915-02-03T00:00:00"/>
        <d v="1915-02-04T00:00:00"/>
        <d v="1915-02-05T00:00:00"/>
        <d v="1915-02-06T00:00:00"/>
        <d v="1915-02-08T00:00:00"/>
        <d v="1915-02-09T00:00:00"/>
        <d v="1915-02-10T00:00:00"/>
        <d v="1915-02-11T00:00:00"/>
        <d v="1915-02-13T00:00:00"/>
        <d v="1915-02-15T00:00:00"/>
        <d v="1915-02-16T00:00:00"/>
        <d v="1915-02-17T00:00:00"/>
        <d v="1915-02-18T00:00:00"/>
        <d v="1915-02-19T00:00:00"/>
        <d v="1915-02-20T00:00:00"/>
        <d v="1915-02-23T00:00:00"/>
        <d v="1915-02-24T00:00:00"/>
        <d v="1915-02-25T00:00:00"/>
        <d v="1915-02-26T00:00:00"/>
        <d v="1915-02-27T00:00:00"/>
        <d v="1915-03-01T00:00:00"/>
        <d v="1915-03-02T00:00:00"/>
        <d v="1915-03-03T00:00:00"/>
        <d v="1915-03-04T00:00:00"/>
        <d v="1915-03-05T00:00:00"/>
        <d v="1915-03-06T00:00:00"/>
        <d v="1915-03-08T00:00:00"/>
        <d v="1915-03-09T00:00:00"/>
        <d v="1915-03-10T00:00:00"/>
        <d v="1915-03-11T00:00:00"/>
        <d v="1915-03-12T00:00:00"/>
        <d v="1915-03-13T00:00:00"/>
        <d v="1915-03-15T00:00:00"/>
        <d v="1915-03-16T00:00:00"/>
        <d v="1915-03-17T00:00:00"/>
        <d v="1915-03-18T00:00:00"/>
        <d v="1915-03-19T00:00:00"/>
        <d v="1915-03-20T00:00:00"/>
        <d v="1915-03-22T00:00:00"/>
        <d v="1915-03-23T00:00:00"/>
        <d v="1915-03-24T00:00:00"/>
        <d v="1915-03-25T00:00:00"/>
        <d v="1915-03-26T00:00:00"/>
        <d v="1915-03-27T00:00:00"/>
        <d v="1915-03-29T00:00:00"/>
        <d v="1915-03-30T00:00:00"/>
        <d v="1915-03-31T00:00:00"/>
        <d v="1915-04-01T00:00:00"/>
        <d v="1915-04-03T00:00:00"/>
        <d v="1915-04-05T00:00:00"/>
        <d v="1915-04-06T00:00:00"/>
        <d v="1915-04-07T00:00:00"/>
        <d v="1915-04-08T00:00:00"/>
        <d v="1915-04-09T00:00:00"/>
        <d v="1915-04-10T00:00:00"/>
        <d v="1915-04-12T00:00:00"/>
        <d v="1915-04-13T00:00:00"/>
        <d v="1915-04-14T00:00:00"/>
        <d v="1915-04-15T00:00:00"/>
        <d v="1915-04-16T00:00:00"/>
        <d v="1915-04-17T00:00:00"/>
        <d v="1915-04-19T00:00:00"/>
        <d v="1915-04-20T00:00:00"/>
        <d v="1915-04-21T00:00:00"/>
        <d v="1915-04-22T00:00:00"/>
        <d v="1915-04-23T00:00:00"/>
        <d v="1915-04-24T00:00:00"/>
        <d v="1915-04-26T00:00:00"/>
        <d v="1915-04-27T00:00:00"/>
        <d v="1915-04-28T00:00:00"/>
        <d v="1915-04-29T00:00:00"/>
        <d v="1915-04-30T00:00:00"/>
        <d v="1915-05-01T00:00:00"/>
        <d v="1915-05-03T00:00:00"/>
        <d v="1915-05-04T00:00:00"/>
        <d v="1915-05-05T00:00:00"/>
        <d v="1915-05-06T00:00:00"/>
        <d v="1915-05-07T00:00:00"/>
        <d v="1915-05-08T00:00:00"/>
        <d v="1915-05-10T00:00:00"/>
        <d v="1915-05-11T00:00:00"/>
        <d v="1915-05-12T00:00:00"/>
        <d v="1915-05-13T00:00:00"/>
        <d v="1915-05-14T00:00:00"/>
        <d v="1915-05-15T00:00:00"/>
        <d v="1915-05-17T00:00:00"/>
        <d v="1915-05-18T00:00:00"/>
        <d v="1915-05-19T00:00:00"/>
        <d v="1915-05-20T00:00:00"/>
        <d v="1915-05-21T00:00:00"/>
        <d v="1915-05-22T00:00:00"/>
        <d v="1915-05-24T00:00:00"/>
        <d v="1915-05-25T00:00:00"/>
        <d v="1915-05-26T00:00:00"/>
        <d v="1915-05-27T00:00:00"/>
        <d v="1915-05-28T00:00:00"/>
        <d v="1915-05-29T00:00:00"/>
        <d v="1915-06-01T00:00:00"/>
        <d v="1915-06-02T00:00:00"/>
        <d v="1915-06-03T00:00:00"/>
        <d v="1915-06-04T00:00:00"/>
        <d v="1915-06-05T00:00:00"/>
        <d v="1915-06-07T00:00:00"/>
        <d v="1915-06-08T00:00:00"/>
        <d v="1915-06-09T00:00:00"/>
        <d v="1915-06-10T00:00:00"/>
        <d v="1915-06-11T00:00:00"/>
        <d v="1915-06-12T00:00:00"/>
        <d v="1915-06-14T00:00:00"/>
        <d v="1915-06-15T00:00:00"/>
        <d v="1915-06-16T00:00:00"/>
        <d v="1915-06-17T00:00:00"/>
        <d v="1915-06-18T00:00:00"/>
        <d v="1915-06-19T00:00:00"/>
        <d v="1915-06-21T00:00:00"/>
        <d v="1915-06-22T00:00:00"/>
        <d v="1915-06-23T00:00:00"/>
        <d v="1915-06-24T00:00:00"/>
        <d v="1915-06-25T00:00:00"/>
        <d v="1915-06-26T00:00:00"/>
        <d v="1915-06-28T00:00:00"/>
        <d v="1915-06-29T00:00:00"/>
        <d v="1915-06-30T00:00:00"/>
        <d v="1915-07-01T00:00:00"/>
        <d v="1915-07-02T00:00:00"/>
        <d v="1915-07-03T00:00:00"/>
        <d v="1915-07-06T00:00:00"/>
        <d v="1915-07-07T00:00:00"/>
        <d v="1915-07-08T00:00:00"/>
        <d v="1915-07-09T00:00:00"/>
        <d v="1915-07-10T00:00:00"/>
        <d v="1915-07-12T00:00:00"/>
        <d v="1915-07-13T00:00:00"/>
        <d v="1915-07-14T00:00:00"/>
        <d v="1915-07-15T00:00:00"/>
        <d v="1915-07-16T00:00:00"/>
        <d v="1915-07-17T00:00:00"/>
        <d v="1915-07-19T00:00:00"/>
        <d v="1915-07-20T00:00:00"/>
        <d v="1915-07-21T00:00:00"/>
        <d v="1915-07-22T00:00:00"/>
        <d v="1915-07-23T00:00:00"/>
        <d v="1915-07-24T00:00:00"/>
        <d v="1915-07-26T00:00:00"/>
        <d v="1915-07-27T00:00:00"/>
        <d v="1915-07-28T00:00:00"/>
        <d v="1915-07-29T00:00:00"/>
        <d v="1915-07-30T00:00:00"/>
        <d v="1915-07-31T00:00:00"/>
        <d v="1915-08-02T00:00:00"/>
        <d v="1915-08-03T00:00:00"/>
        <d v="1915-08-04T00:00:00"/>
        <d v="1915-08-05T00:00:00"/>
        <d v="1915-08-06T00:00:00"/>
        <d v="1915-08-07T00:00:00"/>
        <d v="1915-08-09T00:00:00"/>
        <d v="1915-08-10T00:00:00"/>
        <d v="1915-08-11T00:00:00"/>
        <d v="1915-08-12T00:00:00"/>
        <d v="1915-08-13T00:00:00"/>
        <d v="1915-08-14T00:00:00"/>
        <d v="1915-08-16T00:00:00"/>
        <d v="1915-08-17T00:00:00"/>
        <d v="1915-08-18T00:00:00"/>
        <d v="1915-08-19T00:00:00"/>
        <d v="1915-08-20T00:00:00"/>
        <d v="1915-08-21T00:00:00"/>
        <d v="1915-08-23T00:00:00"/>
        <d v="1915-08-24T00:00:00"/>
        <d v="1915-08-25T00:00:00"/>
        <d v="1915-08-26T00:00:00"/>
        <d v="1915-08-27T00:00:00"/>
        <d v="1915-08-28T00:00:00"/>
        <d v="1915-08-30T00:00:00"/>
        <d v="1915-08-31T00:00:00"/>
        <d v="1915-09-01T00:00:00"/>
        <d v="1915-09-02T00:00:00"/>
        <d v="1915-09-03T00:00:00"/>
        <d v="1915-09-04T00:00:00"/>
        <d v="1915-09-07T00:00:00"/>
        <d v="1915-09-08T00:00:00"/>
        <d v="1915-09-09T00:00:00"/>
        <d v="1915-09-10T00:00:00"/>
        <d v="1915-09-11T00:00:00"/>
        <d v="1915-09-13T00:00:00"/>
        <d v="1915-09-14T00:00:00"/>
        <d v="1915-09-15T00:00:00"/>
        <d v="1915-09-16T00:00:00"/>
        <d v="1915-09-17T00:00:00"/>
        <d v="1915-09-18T00:00:00"/>
        <d v="1915-09-20T00:00:00"/>
        <d v="1915-09-21T00:00:00"/>
        <d v="1915-09-22T00:00:00"/>
        <d v="1915-09-23T00:00:00"/>
        <d v="1915-09-24T00:00:00"/>
        <d v="1915-09-25T00:00:00"/>
        <d v="1915-09-27T00:00:00"/>
        <d v="1915-09-28T00:00:00"/>
        <d v="1915-09-29T00:00:00"/>
        <d v="1915-09-30T00:00:00"/>
        <d v="1915-10-01T00:00:00"/>
        <d v="1915-10-02T00:00:00"/>
        <d v="1915-10-04T00:00:00"/>
        <d v="1915-10-05T00:00:00"/>
        <d v="1915-10-06T00:00:00"/>
        <d v="1915-10-07T00:00:00"/>
        <d v="1915-10-08T00:00:00"/>
        <d v="1915-10-09T00:00:00"/>
        <d v="1915-10-11T00:00:00"/>
        <d v="1915-10-13T00:00:00"/>
        <d v="1915-10-14T00:00:00"/>
        <d v="1915-10-15T00:00:00"/>
        <d v="1915-10-16T00:00:00"/>
        <d v="1915-10-18T00:00:00"/>
        <d v="1915-10-19T00:00:00"/>
        <d v="1915-10-20T00:00:00"/>
        <d v="1915-10-21T00:00:00"/>
        <d v="1915-10-22T00:00:00"/>
        <d v="1915-10-23T00:00:00"/>
        <d v="1915-10-25T00:00:00"/>
        <d v="1915-10-26T00:00:00"/>
        <d v="1915-10-27T00:00:00"/>
        <d v="1915-10-28T00:00:00"/>
        <d v="1915-10-29T00:00:00"/>
        <d v="1915-10-30T00:00:00"/>
        <d v="1915-11-01T00:00:00"/>
        <d v="1915-11-03T00:00:00"/>
        <d v="1915-11-04T00:00:00"/>
        <d v="1915-11-05T00:00:00"/>
        <d v="1915-11-06T00:00:00"/>
        <d v="1915-11-08T00:00:00"/>
        <d v="1915-11-09T00:00:00"/>
        <d v="1915-11-10T00:00:00"/>
        <d v="1915-11-11T00:00:00"/>
        <d v="1915-11-12T00:00:00"/>
        <d v="1915-11-13T00:00:00"/>
        <d v="1915-11-15T00:00:00"/>
        <d v="1915-11-16T00:00:00"/>
        <d v="1915-11-17T00:00:00"/>
        <d v="1915-11-18T00:00:00"/>
        <d v="1915-11-19T00:00:00"/>
        <d v="1915-11-20T00:00:00"/>
        <d v="1915-11-22T00:00:00"/>
        <d v="1915-11-23T00:00:00"/>
        <d v="1915-11-24T00:00:00"/>
        <d v="1915-11-26T00:00:00"/>
        <d v="1915-11-27T00:00:00"/>
        <d v="1915-11-29T00:00:00"/>
        <d v="1915-11-30T00:00:00"/>
        <d v="1915-12-01T00:00:00"/>
        <d v="1915-12-02T00:00:00"/>
        <d v="1915-12-03T00:00:00"/>
        <d v="1915-12-04T00:00:00"/>
        <d v="1915-12-06T00:00:00"/>
        <d v="1915-12-07T00:00:00"/>
        <d v="1915-12-08T00:00:00"/>
        <d v="1915-12-09T00:00:00"/>
        <d v="1915-12-10T00:00:00"/>
        <d v="1915-12-11T00:00:00"/>
        <d v="1915-12-13T00:00:00"/>
        <d v="1915-12-14T00:00:00"/>
        <d v="1915-12-15T00:00:00"/>
        <d v="1915-12-16T00:00:00"/>
        <d v="1915-12-17T00:00:00"/>
        <d v="1915-12-18T00:00:00"/>
        <d v="1915-12-20T00:00:00"/>
        <d v="1915-12-21T00:00:00"/>
        <d v="1915-12-22T00:00:00"/>
        <d v="1915-12-23T00:00:00"/>
        <d v="1915-12-24T00:00:00"/>
        <d v="1915-12-27T00:00:00"/>
        <d v="1915-12-28T00:00:00"/>
        <d v="1915-12-29T00:00:00"/>
        <d v="1915-12-30T00:00:00"/>
        <d v="1915-12-31T00:00:00"/>
        <d v="1916-01-03T00:00:00"/>
        <d v="1916-01-04T00:00:00"/>
        <d v="1916-01-05T00:00:00"/>
        <d v="1916-01-06T00:00:00"/>
        <d v="1916-01-07T00:00:00"/>
        <d v="1916-01-08T00:00:00"/>
        <d v="1916-01-10T00:00:00"/>
        <d v="1916-01-11T00:00:00"/>
        <d v="1916-01-12T00:00:00"/>
        <d v="1916-01-13T00:00:00"/>
        <d v="1916-01-14T00:00:00"/>
        <d v="1916-01-15T00:00:00"/>
        <d v="1916-01-17T00:00:00"/>
        <d v="1916-01-18T00:00:00"/>
        <d v="1916-01-19T00:00:00"/>
        <d v="1916-01-20T00:00:00"/>
        <d v="1916-01-21T00:00:00"/>
        <d v="1916-01-22T00:00:00"/>
        <d v="1916-01-24T00:00:00"/>
        <d v="1916-01-25T00:00:00"/>
        <d v="1916-01-26T00:00:00"/>
        <d v="1916-01-27T00:00:00"/>
        <d v="1916-01-28T00:00:00"/>
        <d v="1916-01-29T00:00:00"/>
        <d v="1916-01-31T00:00:00"/>
        <d v="1916-02-01T00:00:00"/>
        <d v="1916-02-02T00:00:00"/>
        <d v="1916-02-03T00:00:00"/>
        <d v="1916-02-04T00:00:00"/>
        <d v="1916-02-05T00:00:00"/>
        <d v="1916-02-07T00:00:00"/>
        <d v="1916-02-08T00:00:00"/>
        <d v="1916-02-09T00:00:00"/>
        <d v="1916-02-10T00:00:00"/>
        <d v="1916-02-11T00:00:00"/>
        <d v="1916-02-14T00:00:00"/>
        <d v="1916-02-15T00:00:00"/>
        <d v="1916-02-16T00:00:00"/>
        <d v="1916-02-17T00:00:00"/>
        <d v="1916-02-18T00:00:00"/>
        <d v="1916-02-19T00:00:00"/>
        <d v="1916-02-21T00:00:00"/>
        <d v="1916-02-23T00:00:00"/>
        <d v="1916-02-24T00:00:00"/>
        <d v="1916-02-25T00:00:00"/>
        <d v="1916-02-26T00:00:00"/>
        <d v="1916-02-28T00:00:00"/>
        <d v="1916-02-29T00:00:00"/>
        <d v="1916-03-01T00:00:00"/>
        <d v="1916-03-02T00:00:00"/>
        <d v="1916-03-03T00:00:00"/>
        <d v="1916-03-04T00:00:00"/>
        <d v="1916-03-06T00:00:00"/>
        <d v="1916-03-07T00:00:00"/>
        <d v="1916-03-08T00:00:00"/>
        <d v="1916-03-09T00:00:00"/>
        <d v="1916-03-10T00:00:00"/>
        <d v="1916-03-11T00:00:00"/>
        <d v="1916-03-13T00:00:00"/>
        <d v="1916-03-14T00:00:00"/>
        <d v="1916-03-15T00:00:00"/>
        <d v="1916-03-16T00:00:00"/>
        <d v="1916-03-17T00:00:00"/>
        <d v="1916-03-18T00:00:00"/>
        <d v="1916-03-20T00:00:00"/>
        <d v="1916-03-21T00:00:00"/>
        <d v="1916-03-22T00:00:00"/>
        <d v="1916-03-23T00:00:00"/>
        <d v="1916-03-24T00:00:00"/>
        <d v="1916-03-25T00:00:00"/>
        <d v="1916-03-27T00:00:00"/>
        <d v="1916-03-28T00:00:00"/>
        <d v="1916-03-29T00:00:00"/>
        <d v="1916-03-30T00:00:00"/>
        <d v="1916-03-31T00:00:00"/>
        <d v="1916-04-01T00:00:00"/>
        <d v="1916-04-03T00:00:00"/>
        <d v="1916-04-04T00:00:00"/>
        <d v="1916-04-05T00:00:00"/>
        <d v="1916-04-06T00:00:00"/>
        <d v="1916-04-07T00:00:00"/>
        <d v="1916-04-08T00:00:00"/>
        <d v="1916-04-10T00:00:00"/>
        <d v="1916-04-11T00:00:00"/>
        <d v="1916-04-12T00:00:00"/>
        <d v="1916-04-13T00:00:00"/>
        <d v="1916-04-14T00:00:00"/>
        <d v="1916-04-15T00:00:00"/>
        <d v="1916-04-17T00:00:00"/>
        <d v="1916-04-18T00:00:00"/>
        <d v="1916-04-19T00:00:00"/>
        <d v="1916-04-20T00:00:00"/>
        <d v="1916-04-22T00:00:00"/>
        <d v="1916-04-24T00:00:00"/>
        <d v="1916-04-25T00:00:00"/>
        <d v="1916-04-26T00:00:00"/>
        <d v="1916-04-27T00:00:00"/>
        <d v="1916-04-28T00:00:00"/>
        <d v="1916-04-29T00:00:00"/>
        <d v="1916-05-01T00:00:00"/>
        <d v="1916-05-02T00:00:00"/>
        <d v="1916-05-03T00:00:00"/>
        <d v="1916-05-04T00:00:00"/>
        <d v="1916-05-05T00:00:00"/>
        <d v="1916-05-06T00:00:00"/>
        <d v="1916-05-08T00:00:00"/>
        <d v="1916-05-09T00:00:00"/>
        <d v="1916-05-10T00:00:00"/>
        <d v="1916-05-11T00:00:00"/>
        <d v="1916-05-12T00:00:00"/>
        <d v="1916-05-13T00:00:00"/>
        <d v="1916-05-15T00:00:00"/>
        <d v="1916-05-16T00:00:00"/>
        <d v="1916-05-17T00:00:00"/>
        <d v="1916-05-18T00:00:00"/>
        <d v="1916-05-19T00:00:00"/>
        <d v="1916-05-20T00:00:00"/>
        <d v="1916-05-22T00:00:00"/>
        <d v="1916-05-23T00:00:00"/>
        <d v="1916-05-24T00:00:00"/>
        <d v="1916-05-25T00:00:00"/>
        <d v="1916-05-26T00:00:00"/>
        <d v="1916-05-27T00:00:00"/>
        <d v="1916-05-29T00:00:00"/>
        <d v="1916-05-31T00:00:00"/>
        <d v="1916-06-01T00:00:00"/>
        <d v="1916-06-02T00:00:00"/>
        <d v="1916-06-03T00:00:00"/>
        <d v="1916-06-05T00:00:00"/>
        <d v="1916-06-06T00:00:00"/>
        <d v="1916-06-07T00:00:00"/>
        <d v="1916-06-08T00:00:00"/>
        <d v="1916-06-09T00:00:00"/>
        <d v="1916-06-10T00:00:00"/>
        <d v="1916-06-12T00:00:00"/>
        <d v="1916-06-13T00:00:00"/>
        <d v="1916-06-14T00:00:00"/>
        <d v="1916-06-15T00:00:00"/>
        <d v="1916-06-16T00:00:00"/>
        <d v="1916-06-17T00:00:00"/>
        <d v="1916-06-19T00:00:00"/>
        <d v="1916-06-20T00:00:00"/>
        <d v="1916-06-21T00:00:00"/>
        <d v="1916-06-22T00:00:00"/>
        <d v="1916-06-23T00:00:00"/>
        <d v="1916-06-24T00:00:00"/>
        <d v="1916-06-26T00:00:00"/>
        <d v="1916-06-27T00:00:00"/>
        <d v="1916-06-28T00:00:00"/>
        <d v="1916-06-29T00:00:00"/>
        <d v="1916-06-30T00:00:00"/>
        <d v="1916-07-01T00:00:00"/>
        <d v="1916-07-03T00:00:00"/>
        <d v="1916-07-05T00:00:00"/>
        <d v="1916-07-06T00:00:00"/>
        <d v="1916-07-07T00:00:00"/>
        <d v="1916-07-08T00:00:00"/>
        <d v="1916-07-10T00:00:00"/>
        <d v="1916-07-11T00:00:00"/>
        <d v="1916-07-12T00:00:00"/>
        <d v="1916-07-13T00:00:00"/>
        <d v="1916-07-14T00:00:00"/>
        <d v="1916-07-15T00:00:00"/>
        <d v="1916-07-17T00:00:00"/>
        <d v="1916-07-18T00:00:00"/>
        <d v="1916-07-19T00:00:00"/>
        <d v="1916-07-20T00:00:00"/>
        <d v="1916-07-21T00:00:00"/>
        <d v="1916-07-22T00:00:00"/>
        <d v="1916-07-24T00:00:00"/>
        <d v="1916-07-25T00:00:00"/>
        <d v="1916-07-26T00:00:00"/>
        <d v="1916-07-27T00:00:00"/>
        <d v="1916-07-28T00:00:00"/>
        <d v="1916-07-29T00:00:00"/>
        <d v="1916-07-31T00:00:00"/>
        <d v="1916-08-01T00:00:00"/>
        <d v="1916-08-02T00:00:00"/>
        <d v="1916-08-03T00:00:00"/>
        <d v="1916-08-04T00:00:00"/>
        <d v="1916-08-05T00:00:00"/>
        <d v="1916-08-07T00:00:00"/>
        <d v="1916-08-08T00:00:00"/>
        <d v="1916-08-09T00:00:00"/>
        <d v="1916-08-10T00:00:00"/>
        <d v="1916-08-11T00:00:00"/>
        <d v="1916-08-12T00:00:00"/>
        <d v="1916-08-14T00:00:00"/>
        <d v="1916-08-15T00:00:00"/>
        <d v="1916-08-16T00:00:00"/>
        <d v="1916-08-17T00:00:00"/>
        <d v="1916-08-18T00:00:00"/>
        <d v="1916-08-19T00:00:00"/>
        <d v="1916-08-21T00:00:00"/>
        <d v="1916-08-22T00:00:00"/>
        <d v="1916-08-23T00:00:00"/>
        <d v="1916-08-24T00:00:00"/>
        <d v="1916-08-25T00:00:00"/>
        <d v="1916-08-26T00:00:00"/>
        <d v="1916-08-28T00:00:00"/>
        <d v="1916-08-29T00:00:00"/>
        <d v="1916-08-30T00:00:00"/>
        <d v="1916-08-31T00:00:00"/>
        <d v="1916-09-01T00:00:00"/>
        <d v="1916-09-02T00:00:00"/>
        <d v="1916-09-05T00:00:00"/>
        <d v="1916-09-06T00:00:00"/>
        <d v="1916-09-07T00:00:00"/>
        <d v="1916-09-08T00:00:00"/>
        <d v="1916-09-09T00:00:00"/>
        <d v="1916-09-11T00:00:00"/>
        <d v="1916-09-12T00:00:00"/>
        <d v="1916-09-13T00:00:00"/>
        <d v="1916-09-14T00:00:00"/>
        <d v="1916-09-15T00:00:00"/>
        <d v="1916-09-16T00:00:00"/>
        <d v="1916-09-18T00:00:00"/>
        <d v="1916-09-19T00:00:00"/>
        <d v="1916-09-20T00:00:00"/>
        <d v="1916-09-21T00:00:00"/>
        <d v="1916-09-22T00:00:00"/>
        <d v="1916-09-23T00:00:00"/>
        <d v="1916-09-25T00:00:00"/>
        <d v="1916-09-26T00:00:00"/>
        <d v="1916-09-27T00:00:00"/>
        <d v="1916-09-28T00:00:00"/>
        <d v="1916-09-29T00:00:00"/>
        <d v="1916-09-30T00:00:00"/>
        <d v="1916-10-02T00:00:00"/>
        <d v="1916-10-03T00:00:00"/>
        <d v="1916-10-04T00:00:00"/>
        <d v="1916-10-05T00:00:00"/>
        <d v="1916-10-06T00:00:00"/>
        <d v="1916-10-07T00:00:00"/>
        <d v="1916-10-09T00:00:00"/>
        <d v="1916-10-10T00:00:00"/>
        <d v="1916-10-11T00:00:00"/>
        <d v="1916-10-13T00:00:00"/>
        <d v="1916-10-14T00:00:00"/>
        <d v="1916-10-16T00:00:00"/>
        <d v="1916-10-17T00:00:00"/>
        <d v="1916-10-18T00:00:00"/>
        <d v="1916-10-19T00:00:00"/>
        <d v="1916-10-20T00:00:00"/>
        <d v="1916-10-21T00:00:00"/>
        <d v="1916-10-23T00:00:00"/>
        <d v="1916-10-24T00:00:00"/>
        <d v="1916-10-25T00:00:00"/>
        <d v="1916-10-26T00:00:00"/>
        <d v="1916-10-27T00:00:00"/>
        <d v="1916-10-28T00:00:00"/>
        <d v="1916-10-30T00:00:00"/>
        <d v="1916-10-31T00:00:00"/>
        <d v="1916-11-01T00:00:00"/>
        <d v="1916-11-02T00:00:00"/>
        <d v="1916-11-03T00:00:00"/>
        <d v="1916-11-04T00:00:00"/>
        <d v="1916-11-06T00:00:00"/>
        <d v="1916-11-08T00:00:00"/>
        <d v="1916-11-09T00:00:00"/>
        <d v="1916-11-10T00:00:00"/>
        <d v="1916-11-11T00:00:00"/>
        <d v="1916-11-13T00:00:00"/>
        <d v="1916-11-14T00:00:00"/>
        <d v="1916-11-15T00:00:00"/>
        <d v="1916-11-16T00:00:00"/>
        <d v="1916-11-17T00:00:00"/>
        <d v="1916-11-18T00:00:00"/>
        <d v="1916-11-20T00:00:00"/>
        <d v="1916-11-21T00:00:00"/>
        <d v="1916-11-22T00:00:00"/>
        <d v="1916-11-23T00:00:00"/>
        <d v="1916-11-24T00:00:00"/>
        <d v="1916-11-25T00:00:00"/>
        <d v="1916-11-27T00:00:00"/>
        <d v="1916-11-28T00:00:00"/>
        <d v="1916-11-29T00:00:00"/>
        <d v="1916-12-01T00:00:00"/>
        <d v="1916-12-02T00:00:00"/>
        <d v="1916-12-04T00:00:00"/>
        <d v="1916-12-05T00:00:00"/>
        <d v="1916-12-06T00:00:00"/>
        <d v="1916-12-07T00:00:00"/>
        <d v="1916-12-08T00:00:00"/>
        <d v="1916-12-09T00:00:00"/>
        <d v="1916-12-11T00:00:00"/>
        <d v="1916-12-12T00:00:00"/>
        <d v="1916-12-13T00:00:00"/>
        <d v="1916-12-14T00:00:00"/>
        <d v="1916-12-15T00:00:00"/>
        <d v="1916-12-16T00:00:00"/>
        <d v="1916-12-18T00:00:00"/>
        <d v="1916-12-19T00:00:00"/>
        <d v="1916-12-20T00:00:00"/>
        <d v="1916-12-21T00:00:00"/>
        <d v="1916-12-22T00:00:00"/>
        <d v="1916-12-23T00:00:00"/>
        <d v="1916-12-26T00:00:00"/>
        <d v="1916-12-27T00:00:00"/>
        <d v="1916-12-28T00:00:00"/>
        <d v="1916-12-29T00:00:00"/>
        <d v="1917-01-02T00:00:00"/>
        <d v="1917-01-03T00:00:00"/>
        <d v="1917-01-04T00:00:00"/>
        <d v="1917-01-05T00:00:00"/>
        <d v="1917-01-06T00:00:00"/>
        <d v="1917-01-08T00:00:00"/>
        <d v="1917-01-09T00:00:00"/>
        <d v="1917-01-10T00:00:00"/>
        <d v="1917-01-11T00:00:00"/>
        <d v="1917-01-12T00:00:00"/>
        <d v="1917-01-13T00:00:00"/>
        <d v="1917-01-15T00:00:00"/>
        <d v="1917-01-16T00:00:00"/>
        <d v="1917-01-17T00:00:00"/>
        <d v="1917-01-18T00:00:00"/>
        <d v="1917-01-19T00:00:00"/>
        <d v="1917-01-20T00:00:00"/>
        <d v="1917-01-22T00:00:00"/>
        <d v="1917-01-23T00:00:00"/>
        <d v="1917-01-24T00:00:00"/>
        <d v="1917-01-25T00:00:00"/>
        <d v="1917-01-26T00:00:00"/>
        <d v="1917-01-27T00:00:00"/>
        <d v="1917-01-29T00:00:00"/>
        <d v="1917-01-30T00:00:00"/>
        <d v="1917-01-31T00:00:00"/>
        <d v="1917-02-01T00:00:00"/>
        <d v="1917-02-02T00:00:00"/>
        <d v="1917-02-03T00:00:00"/>
        <d v="1917-02-05T00:00:00"/>
        <d v="1917-02-06T00:00:00"/>
        <d v="1917-02-07T00:00:00"/>
        <d v="1917-02-08T00:00:00"/>
        <d v="1917-02-09T00:00:00"/>
        <d v="1917-02-10T00:00:00"/>
        <d v="1917-02-13T00:00:00"/>
        <d v="1917-02-14T00:00:00"/>
        <d v="1917-02-15T00:00:00"/>
        <d v="1917-02-16T00:00:00"/>
        <d v="1917-02-17T00:00:00"/>
        <d v="1917-02-19T00:00:00"/>
        <d v="1917-02-20T00:00:00"/>
        <d v="1917-02-21T00:00:00"/>
        <d v="1917-02-23T00:00:00"/>
        <d v="1917-02-24T00:00:00"/>
        <d v="1917-02-26T00:00:00"/>
        <d v="1917-02-27T00:00:00"/>
        <d v="1917-02-28T00:00:00"/>
        <d v="1917-03-01T00:00:00"/>
        <d v="1917-03-02T00:00:00"/>
        <d v="1917-03-03T00:00:00"/>
        <d v="1917-03-05T00:00:00"/>
        <d v="1917-03-06T00:00:00"/>
        <d v="1917-03-07T00:00:00"/>
        <d v="1917-03-08T00:00:00"/>
        <d v="1917-03-09T00:00:00"/>
        <d v="1917-03-10T00:00:00"/>
        <d v="1917-03-12T00:00:00"/>
        <d v="1917-03-13T00:00:00"/>
        <d v="1917-03-14T00:00:00"/>
        <d v="1917-03-15T00:00:00"/>
        <d v="1917-03-16T00:00:00"/>
        <d v="1917-03-17T00:00:00"/>
        <d v="1917-03-19T00:00:00"/>
        <d v="1917-03-20T00:00:00"/>
        <d v="1917-03-21T00:00:00"/>
        <d v="1917-03-22T00:00:00"/>
        <d v="1917-03-23T00:00:00"/>
        <d v="1917-03-24T00:00:00"/>
        <d v="1917-03-26T00:00:00"/>
        <d v="1917-03-27T00:00:00"/>
        <d v="1917-03-28T00:00:00"/>
        <d v="1917-03-29T00:00:00"/>
        <d v="1917-03-30T00:00:00"/>
        <d v="1917-03-31T00:00:00"/>
        <d v="1917-04-02T00:00:00"/>
        <d v="1917-04-03T00:00:00"/>
        <d v="1917-04-04T00:00:00"/>
        <d v="1917-04-05T00:00:00"/>
        <d v="1917-04-07T00:00:00"/>
        <d v="1917-04-09T00:00:00"/>
        <d v="1917-04-10T00:00:00"/>
        <d v="1917-04-11T00:00:00"/>
        <d v="1917-04-12T00:00:00"/>
        <d v="1917-04-13T00:00:00"/>
        <d v="1917-04-14T00:00:00"/>
        <d v="1917-04-16T00:00:00"/>
        <d v="1917-04-17T00:00:00"/>
        <d v="1917-04-18T00:00:00"/>
        <d v="1917-04-19T00:00:00"/>
        <d v="1917-04-20T00:00:00"/>
        <d v="1917-04-21T00:00:00"/>
        <d v="1917-04-23T00:00:00"/>
        <d v="1917-04-24T00:00:00"/>
        <d v="1917-04-25T00:00:00"/>
        <d v="1917-04-26T00:00:00"/>
        <d v="1917-04-27T00:00:00"/>
        <d v="1917-04-28T00:00:00"/>
        <d v="1917-04-30T00:00:00"/>
        <d v="1917-05-01T00:00:00"/>
        <d v="1917-05-02T00:00:00"/>
        <d v="1917-05-03T00:00:00"/>
        <d v="1917-05-04T00:00:00"/>
        <d v="1917-05-05T00:00:00"/>
        <d v="1917-05-07T00:00:00"/>
        <d v="1917-05-08T00:00:00"/>
        <d v="1917-05-09T00:00:00"/>
        <d v="1917-05-10T00:00:00"/>
        <d v="1917-05-11T00:00:00"/>
        <d v="1917-05-12T00:00:00"/>
        <d v="1917-05-14T00:00:00"/>
        <d v="1917-05-15T00:00:00"/>
        <d v="1917-05-16T00:00:00"/>
        <d v="1917-05-17T00:00:00"/>
        <d v="1917-05-18T00:00:00"/>
        <d v="1917-05-19T00:00:00"/>
        <d v="1917-05-21T00:00:00"/>
        <d v="1917-05-22T00:00:00"/>
        <d v="1917-05-23T00:00:00"/>
        <d v="1917-05-24T00:00:00"/>
        <d v="1917-05-25T00:00:00"/>
        <d v="1917-05-26T00:00:00"/>
        <d v="1917-05-28T00:00:00"/>
        <d v="1917-05-29T00:00:00"/>
        <d v="1917-05-31T00:00:00"/>
        <d v="1917-06-01T00:00:00"/>
        <d v="1917-06-02T00:00:00"/>
        <d v="1917-06-04T00:00:00"/>
        <d v="1917-06-06T00:00:00"/>
        <d v="1917-06-07T00:00:00"/>
        <d v="1917-06-08T00:00:00"/>
        <d v="1917-06-09T00:00:00"/>
        <d v="1917-06-11T00:00:00"/>
        <d v="1917-06-12T00:00:00"/>
        <d v="1917-06-13T00:00:00"/>
        <d v="1917-06-14T00:00:00"/>
        <d v="1917-06-15T00:00:00"/>
        <d v="1917-06-16T00:00:00"/>
        <d v="1917-06-18T00:00:00"/>
        <d v="1917-06-19T00:00:00"/>
        <d v="1917-06-20T00:00:00"/>
        <d v="1917-06-21T00:00:00"/>
        <d v="1917-06-22T00:00:00"/>
        <d v="1917-06-23T00:00:00"/>
        <d v="1917-06-25T00:00:00"/>
        <d v="1917-06-26T00:00:00"/>
        <d v="1917-06-27T00:00:00"/>
        <d v="1917-06-28T00:00:00"/>
        <d v="1917-06-29T00:00:00"/>
        <d v="1917-06-30T00:00:00"/>
        <d v="1917-07-02T00:00:00"/>
        <d v="1917-07-03T00:00:00"/>
        <d v="1917-07-05T00:00:00"/>
        <d v="1917-07-06T00:00:00"/>
        <d v="1917-07-07T00:00:00"/>
        <d v="1917-07-09T00:00:00"/>
        <d v="1917-07-10T00:00:00"/>
        <d v="1917-07-11T00:00:00"/>
        <d v="1917-07-12T00:00:00"/>
        <d v="1917-07-13T00:00:00"/>
        <d v="1917-07-14T00:00:00"/>
        <d v="1917-07-16T00:00:00"/>
        <d v="1917-07-17T00:00:00"/>
        <d v="1917-07-18T00:00:00"/>
        <d v="1917-07-19T00:00:00"/>
        <d v="1917-07-20T00:00:00"/>
        <d v="1917-07-21T00:00:00"/>
        <d v="1917-07-23T00:00:00"/>
        <d v="1917-07-24T00:00:00"/>
        <d v="1917-07-25T00:00:00"/>
        <d v="1917-07-26T00:00:00"/>
        <d v="1917-07-27T00:00:00"/>
        <d v="1917-07-28T00:00:00"/>
        <d v="1917-07-30T00:00:00"/>
        <d v="1917-07-31T00:00:00"/>
        <d v="1917-08-01T00:00:00"/>
        <d v="1917-08-02T00:00:00"/>
        <d v="1917-08-03T00:00:00"/>
        <d v="1917-08-06T00:00:00"/>
        <d v="1917-08-07T00:00:00"/>
        <d v="1917-08-08T00:00:00"/>
        <d v="1917-08-09T00:00:00"/>
        <d v="1917-08-10T00:00:00"/>
        <d v="1917-08-11T00:00:00"/>
        <d v="1917-08-13T00:00:00"/>
        <d v="1917-08-14T00:00:00"/>
        <d v="1917-08-15T00:00:00"/>
        <d v="1917-08-16T00:00:00"/>
        <d v="1917-08-17T00:00:00"/>
        <d v="1917-08-18T00:00:00"/>
        <d v="1917-08-20T00:00:00"/>
        <d v="1917-08-21T00:00:00"/>
        <d v="1917-08-22T00:00:00"/>
        <d v="1917-08-23T00:00:00"/>
        <d v="1917-08-24T00:00:00"/>
        <d v="1917-08-25T00:00:00"/>
        <d v="1917-08-27T00:00:00"/>
        <d v="1917-08-28T00:00:00"/>
        <d v="1917-08-29T00:00:00"/>
        <d v="1917-08-30T00:00:00"/>
        <d v="1917-08-31T00:00:00"/>
        <d v="1917-09-04T00:00:00"/>
        <d v="1917-09-05T00:00:00"/>
        <d v="1917-09-06T00:00:00"/>
        <d v="1917-09-07T00:00:00"/>
        <d v="1917-09-08T00:00:00"/>
        <d v="1917-09-10T00:00:00"/>
        <d v="1917-09-11T00:00:00"/>
        <d v="1917-09-12T00:00:00"/>
        <d v="1917-09-13T00:00:00"/>
        <d v="1917-09-14T00:00:00"/>
        <d v="1917-09-15T00:00:00"/>
        <d v="1917-09-17T00:00:00"/>
        <d v="1917-09-18T00:00:00"/>
        <d v="1917-09-19T00:00:00"/>
        <d v="1917-09-20T00:00:00"/>
        <d v="1917-09-21T00:00:00"/>
        <d v="1917-09-22T00:00:00"/>
        <d v="1917-09-24T00:00:00"/>
        <d v="1917-09-25T00:00:00"/>
        <d v="1917-09-26T00:00:00"/>
        <d v="1917-09-27T00:00:00"/>
        <d v="1917-09-28T00:00:00"/>
        <d v="1917-09-29T00:00:00"/>
        <d v="1917-10-01T00:00:00"/>
        <d v="1917-10-02T00:00:00"/>
        <d v="1917-10-03T00:00:00"/>
        <d v="1917-10-04T00:00:00"/>
        <d v="1917-10-05T00:00:00"/>
        <d v="1917-10-06T00:00:00"/>
        <d v="1917-10-08T00:00:00"/>
        <d v="1917-10-09T00:00:00"/>
        <d v="1917-10-10T00:00:00"/>
        <d v="1917-10-11T00:00:00"/>
        <d v="1917-10-15T00:00:00"/>
        <d v="1917-10-16T00:00:00"/>
        <d v="1917-10-17T00:00:00"/>
        <d v="1917-10-18T00:00:00"/>
        <d v="1917-10-19T00:00:00"/>
        <d v="1917-10-20T00:00:00"/>
        <d v="1917-10-22T00:00:00"/>
        <d v="1917-10-23T00:00:00"/>
        <d v="1917-10-24T00:00:00"/>
        <d v="1917-10-25T00:00:00"/>
        <d v="1917-10-26T00:00:00"/>
        <d v="1917-10-27T00:00:00"/>
        <d v="1917-10-29T00:00:00"/>
        <d v="1917-10-30T00:00:00"/>
        <d v="1917-10-31T00:00:00"/>
        <d v="1917-11-01T00:00:00"/>
        <d v="1917-11-02T00:00:00"/>
        <d v="1917-11-03T00:00:00"/>
        <d v="1917-11-05T00:00:00"/>
        <d v="1917-11-07T00:00:00"/>
        <d v="1917-11-08T00:00:00"/>
        <d v="1917-11-09T00:00:00"/>
        <d v="1917-11-10T00:00:00"/>
        <d v="1917-11-12T00:00:00"/>
        <d v="1917-11-13T00:00:00"/>
        <d v="1917-11-14T00:00:00"/>
        <d v="1917-11-15T00:00:00"/>
        <d v="1917-11-16T00:00:00"/>
        <d v="1917-11-17T00:00:00"/>
        <d v="1917-11-19T00:00:00"/>
        <d v="1917-11-20T00:00:00"/>
        <d v="1917-11-21T00:00:00"/>
        <d v="1917-11-22T00:00:00"/>
        <d v="1917-11-23T00:00:00"/>
        <d v="1917-11-24T00:00:00"/>
        <d v="1917-11-26T00:00:00"/>
        <d v="1917-11-27T00:00:00"/>
        <d v="1917-11-28T00:00:00"/>
        <d v="1917-11-30T00:00:00"/>
        <d v="1917-12-01T00:00:00"/>
        <d v="1917-12-03T00:00:00"/>
        <d v="1917-12-04T00:00:00"/>
        <d v="1917-12-05T00:00:00"/>
        <d v="1917-12-06T00:00:00"/>
        <d v="1917-12-07T00:00:00"/>
        <d v="1917-12-08T00:00:00"/>
        <d v="1917-12-10T00:00:00"/>
        <d v="1917-12-11T00:00:00"/>
        <d v="1917-12-12T00:00:00"/>
        <d v="1917-12-13T00:00:00"/>
        <d v="1917-12-14T00:00:00"/>
        <d v="1917-12-15T00:00:00"/>
        <d v="1917-12-17T00:00:00"/>
        <d v="1917-12-18T00:00:00"/>
        <d v="1917-12-19T00:00:00"/>
        <d v="1917-12-20T00:00:00"/>
        <d v="1917-12-21T00:00:00"/>
        <d v="1917-12-22T00:00:00"/>
        <d v="1917-12-24T00:00:00"/>
        <d v="1917-12-26T00:00:00"/>
        <d v="1917-12-27T00:00:00"/>
        <d v="1917-12-28T00:00:00"/>
        <d v="1917-12-29T00:00:00"/>
        <d v="1917-12-31T00:00:00"/>
        <d v="1918-01-02T00:00:00"/>
        <d v="1918-01-03T00:00:00"/>
        <d v="1918-01-04T00:00:00"/>
        <d v="1918-01-05T00:00:00"/>
        <d v="1918-01-07T00:00:00"/>
        <d v="1918-01-08T00:00:00"/>
        <d v="1918-01-09T00:00:00"/>
        <d v="1918-01-10T00:00:00"/>
        <d v="1918-01-11T00:00:00"/>
        <d v="1918-01-12T00:00:00"/>
        <d v="1918-01-14T00:00:00"/>
        <d v="1918-01-15T00:00:00"/>
        <d v="1918-01-16T00:00:00"/>
        <d v="1918-01-17T00:00:00"/>
        <d v="1918-01-18T00:00:00"/>
        <d v="1918-01-19T00:00:00"/>
        <d v="1918-01-21T00:00:00"/>
        <d v="1918-01-22T00:00:00"/>
        <d v="1918-01-23T00:00:00"/>
        <d v="1918-01-24T00:00:00"/>
        <d v="1918-01-25T00:00:00"/>
        <d v="1918-01-26T00:00:00"/>
        <d v="1918-01-29T00:00:00"/>
        <d v="1918-01-30T00:00:00"/>
        <d v="1918-01-31T00:00:00"/>
        <d v="1918-02-01T00:00:00"/>
        <d v="1918-02-02T00:00:00"/>
        <d v="1918-02-05T00:00:00"/>
        <d v="1918-02-06T00:00:00"/>
        <d v="1918-02-07T00:00:00"/>
        <d v="1918-02-08T00:00:00"/>
        <d v="1918-02-09T00:00:00"/>
        <d v="1918-02-13T00:00:00"/>
        <d v="1918-02-14T00:00:00"/>
        <d v="1918-02-15T00:00:00"/>
        <d v="1918-02-16T00:00:00"/>
        <d v="1918-02-18T00:00:00"/>
        <d v="1918-02-19T00:00:00"/>
        <d v="1918-02-20T00:00:00"/>
        <d v="1918-02-21T00:00:00"/>
        <d v="1918-02-23T00:00:00"/>
        <d v="1918-02-25T00:00:00"/>
        <d v="1918-02-26T00:00:00"/>
        <d v="1918-02-27T00:00:00"/>
        <d v="1918-02-28T00:00:00"/>
        <d v="1918-03-01T00:00:00"/>
        <d v="1918-03-02T00:00:00"/>
        <d v="1918-03-04T00:00:00"/>
        <d v="1918-03-05T00:00:00"/>
        <d v="1918-03-06T00:00:00"/>
        <d v="1918-03-07T00:00:00"/>
        <d v="1918-03-08T00:00:00"/>
        <d v="1918-03-09T00:00:00"/>
        <d v="1918-03-11T00:00:00"/>
        <d v="1918-03-12T00:00:00"/>
        <d v="1918-03-13T00:00:00"/>
        <d v="1918-03-14T00:00:00"/>
        <d v="1918-03-15T00:00:00"/>
        <d v="1918-03-16T00:00:00"/>
        <d v="1918-03-18T00:00:00"/>
        <d v="1918-03-19T00:00:00"/>
        <d v="1918-03-20T00:00:00"/>
        <d v="1918-03-21T00:00:00"/>
        <d v="1918-03-22T00:00:00"/>
        <d v="1918-03-23T00:00:00"/>
        <d v="1918-03-25T00:00:00"/>
        <d v="1918-03-26T00:00:00"/>
        <d v="1918-03-27T00:00:00"/>
        <d v="1918-03-28T00:00:00"/>
        <d v="1918-03-30T00:00:00"/>
        <d v="1918-04-01T00:00:00"/>
        <d v="1918-04-02T00:00:00"/>
        <d v="1918-04-03T00:00:00"/>
        <d v="1918-04-04T00:00:00"/>
        <d v="1918-04-05T00:00:00"/>
        <d v="1918-04-06T00:00:00"/>
        <d v="1918-04-08T00:00:00"/>
        <d v="1918-04-09T00:00:00"/>
        <d v="1918-04-10T00:00:00"/>
        <d v="1918-04-11T00:00:00"/>
        <d v="1918-04-12T00:00:00"/>
        <d v="1918-04-13T00:00:00"/>
        <d v="1918-04-15T00:00:00"/>
        <d v="1918-04-16T00:00:00"/>
        <d v="1918-04-17T00:00:00"/>
        <d v="1918-04-18T00:00:00"/>
        <d v="1918-04-19T00:00:00"/>
        <d v="1918-04-20T00:00:00"/>
        <d v="1918-04-22T00:00:00"/>
        <d v="1918-04-23T00:00:00"/>
        <d v="1918-04-24T00:00:00"/>
        <d v="1918-04-25T00:00:00"/>
        <d v="1918-04-26T00:00:00"/>
        <d v="1918-04-27T00:00:00"/>
        <d v="1918-04-29T00:00:00"/>
        <d v="1918-04-30T00:00:00"/>
        <d v="1918-05-01T00:00:00"/>
        <d v="1918-05-02T00:00:00"/>
        <d v="1918-05-03T00:00:00"/>
        <d v="1918-05-04T00:00:00"/>
        <d v="1918-05-06T00:00:00"/>
        <d v="1918-05-07T00:00:00"/>
        <d v="1918-05-08T00:00:00"/>
        <d v="1918-05-09T00:00:00"/>
        <d v="1918-05-10T00:00:00"/>
        <d v="1918-05-11T00:00:00"/>
        <d v="1918-05-13T00:00:00"/>
        <d v="1918-05-14T00:00:00"/>
        <d v="1918-05-15T00:00:00"/>
        <d v="1918-05-16T00:00:00"/>
        <d v="1918-05-17T00:00:00"/>
        <d v="1918-05-18T00:00:00"/>
        <d v="1918-05-20T00:00:00"/>
        <d v="1918-05-21T00:00:00"/>
        <d v="1918-05-22T00:00:00"/>
        <d v="1918-05-23T00:00:00"/>
        <d v="1918-05-24T00:00:00"/>
        <d v="1918-05-25T00:00:00"/>
        <d v="1918-05-27T00:00:00"/>
        <d v="1918-05-28T00:00:00"/>
        <d v="1918-05-29T00:00:00"/>
        <d v="1918-05-31T00:00:00"/>
        <d v="1918-06-01T00:00:00"/>
        <d v="1918-06-03T00:00:00"/>
        <d v="1918-06-04T00:00:00"/>
        <d v="1918-06-05T00:00:00"/>
        <d v="1918-06-06T00:00:00"/>
        <d v="1918-06-07T00:00:00"/>
        <d v="1918-06-08T00:00:00"/>
        <d v="1918-06-10T00:00:00"/>
        <d v="1918-06-11T00:00:00"/>
        <d v="1918-06-12T00:00:00"/>
        <d v="1918-06-13T00:00:00"/>
        <d v="1918-06-14T00:00:00"/>
        <d v="1918-06-15T00:00:00"/>
        <d v="1918-06-17T00:00:00"/>
        <d v="1918-06-18T00:00:00"/>
        <d v="1918-06-19T00:00:00"/>
        <d v="1918-06-20T00:00:00"/>
        <d v="1918-06-21T00:00:00"/>
        <d v="1918-06-22T00:00:00"/>
        <d v="1918-06-24T00:00:00"/>
        <d v="1918-06-25T00:00:00"/>
        <d v="1918-06-26T00:00:00"/>
        <d v="1918-06-27T00:00:00"/>
        <d v="1918-06-28T00:00:00"/>
        <d v="1918-06-29T00:00:00"/>
        <d v="1918-07-01T00:00:00"/>
        <d v="1918-07-02T00:00:00"/>
        <d v="1918-07-03T00:00:00"/>
        <d v="1918-07-05T00:00:00"/>
        <d v="1918-07-06T00:00:00"/>
        <d v="1918-07-08T00:00:00"/>
        <d v="1918-07-09T00:00:00"/>
        <d v="1918-07-10T00:00:00"/>
        <d v="1918-07-11T00:00:00"/>
        <d v="1918-07-12T00:00:00"/>
        <d v="1918-07-13T00:00:00"/>
        <d v="1918-07-15T00:00:00"/>
        <d v="1918-07-16T00:00:00"/>
        <d v="1918-07-17T00:00:00"/>
        <d v="1918-07-18T00:00:00"/>
        <d v="1918-07-19T00:00:00"/>
        <d v="1918-07-20T00:00:00"/>
        <d v="1918-07-22T00:00:00"/>
        <d v="1918-07-23T00:00:00"/>
        <d v="1918-07-24T00:00:00"/>
        <d v="1918-07-25T00:00:00"/>
        <d v="1918-07-26T00:00:00"/>
        <d v="1918-07-27T00:00:00"/>
        <d v="1918-07-29T00:00:00"/>
        <d v="1918-07-30T00:00:00"/>
        <d v="1918-07-31T00:00:00"/>
        <d v="1918-08-01T00:00:00"/>
        <d v="1918-08-02T00:00:00"/>
        <d v="1918-08-03T00:00:00"/>
        <d v="1918-08-05T00:00:00"/>
        <d v="1918-08-06T00:00:00"/>
        <d v="1918-08-07T00:00:00"/>
        <d v="1918-08-08T00:00:00"/>
        <d v="1918-08-09T00:00:00"/>
        <d v="1918-08-10T00:00:00"/>
        <d v="1918-08-12T00:00:00"/>
        <d v="1918-08-13T00:00:00"/>
        <d v="1918-08-14T00:00:00"/>
        <d v="1918-08-15T00:00:00"/>
        <d v="1918-08-16T00:00:00"/>
        <d v="1918-08-17T00:00:00"/>
        <d v="1918-08-19T00:00:00"/>
        <d v="1918-08-20T00:00:00"/>
        <d v="1918-08-21T00:00:00"/>
        <d v="1918-08-22T00:00:00"/>
        <d v="1918-08-23T00:00:00"/>
        <d v="1918-08-24T00:00:00"/>
        <d v="1918-08-26T00:00:00"/>
        <d v="1918-08-27T00:00:00"/>
        <d v="1918-08-28T00:00:00"/>
        <d v="1918-08-29T00:00:00"/>
        <d v="1918-08-30T00:00:00"/>
        <d v="1918-08-31T00:00:00"/>
        <d v="1918-09-03T00:00:00"/>
        <d v="1918-09-04T00:00:00"/>
        <d v="1918-09-05T00:00:00"/>
        <d v="1918-09-06T00:00:00"/>
        <d v="1918-09-07T00:00:00"/>
        <d v="1918-09-09T00:00:00"/>
        <d v="1918-09-10T00:00:00"/>
        <d v="1918-09-11T00:00:00"/>
        <d v="1918-09-13T00:00:00"/>
        <d v="1918-09-14T00:00:00"/>
        <d v="1918-09-16T00:00:00"/>
        <d v="1918-09-17T00:00:00"/>
        <d v="1918-09-18T00:00:00"/>
        <d v="1918-09-19T00:00:00"/>
        <d v="1918-09-20T00:00:00"/>
        <d v="1918-09-21T00:00:00"/>
        <d v="1918-09-23T00:00:00"/>
        <d v="1918-09-24T00:00:00"/>
        <d v="1918-09-25T00:00:00"/>
        <d v="1918-09-26T00:00:00"/>
        <d v="1918-09-27T00:00:00"/>
        <d v="1918-09-28T00:00:00"/>
        <d v="1918-09-30T00:00:00"/>
        <d v="1918-10-01T00:00:00"/>
        <d v="1918-10-02T00:00:00"/>
        <d v="1918-10-03T00:00:00"/>
        <d v="1918-10-04T00:00:00"/>
        <d v="1918-10-05T00:00:00"/>
        <d v="1918-10-07T00:00:00"/>
        <d v="1918-10-08T00:00:00"/>
        <d v="1918-10-09T00:00:00"/>
        <d v="1918-10-10T00:00:00"/>
        <d v="1918-10-11T00:00:00"/>
        <d v="1918-10-14T00:00:00"/>
        <d v="1918-10-15T00:00:00"/>
        <d v="1918-10-16T00:00:00"/>
        <d v="1918-10-17T00:00:00"/>
        <d v="1918-10-18T00:00:00"/>
        <d v="1918-10-19T00:00:00"/>
        <d v="1918-10-21T00:00:00"/>
        <d v="1918-10-22T00:00:00"/>
        <d v="1918-10-23T00:00:00"/>
        <d v="1918-10-24T00:00:00"/>
        <d v="1918-10-25T00:00:00"/>
        <d v="1918-10-26T00:00:00"/>
        <d v="1918-10-28T00:00:00"/>
        <d v="1918-10-29T00:00:00"/>
        <d v="1918-10-30T00:00:00"/>
        <d v="1918-10-31T00:00:00"/>
        <d v="1918-11-01T00:00:00"/>
        <d v="1918-11-02T00:00:00"/>
        <d v="1918-11-04T00:00:00"/>
        <d v="1918-11-06T00:00:00"/>
        <d v="1918-11-07T00:00:00"/>
        <d v="1918-11-08T00:00:00"/>
        <d v="1918-11-09T00:00:00"/>
        <d v="1918-11-12T00:00:00"/>
        <d v="1918-11-13T00:00:00"/>
        <d v="1918-11-14T00:00:00"/>
        <d v="1918-11-15T00:00:00"/>
        <d v="1918-11-16T00:00:00"/>
        <d v="1918-11-18T00:00:00"/>
        <d v="1918-11-19T00:00:00"/>
        <d v="1918-11-20T00:00:00"/>
        <d v="1918-11-21T00:00:00"/>
        <d v="1918-11-22T00:00:00"/>
        <d v="1918-11-23T00:00:00"/>
        <d v="1918-11-25T00:00:00"/>
        <d v="1918-11-26T00:00:00"/>
        <d v="1918-11-27T00:00:00"/>
        <d v="1918-11-29T00:00:00"/>
        <d v="1918-11-30T00:00:00"/>
        <d v="1918-12-02T00:00:00"/>
        <d v="1918-12-03T00:00:00"/>
        <d v="1918-12-04T00:00:00"/>
        <d v="1918-12-05T00:00:00"/>
        <d v="1918-12-06T00:00:00"/>
        <d v="1918-12-07T00:00:00"/>
        <d v="1918-12-09T00:00:00"/>
        <d v="1918-12-10T00:00:00"/>
        <d v="1918-12-11T00:00:00"/>
        <d v="1918-12-12T00:00:00"/>
        <d v="1918-12-13T00:00:00"/>
        <d v="1918-12-14T00:00:00"/>
        <d v="1918-12-16T00:00:00"/>
        <d v="1918-12-17T00:00:00"/>
        <d v="1918-12-18T00:00:00"/>
        <d v="1918-12-19T00:00:00"/>
        <d v="1918-12-20T00:00:00"/>
        <d v="1918-12-21T00:00:00"/>
        <d v="1918-12-23T00:00:00"/>
        <d v="1918-12-24T00:00:00"/>
        <d v="1918-12-26T00:00:00"/>
        <d v="1918-12-27T00:00:00"/>
        <d v="1918-12-28T00:00:00"/>
        <d v="1918-12-30T00:00:00"/>
        <d v="1918-12-31T00:00:00"/>
        <d v="1919-01-02T00:00:00"/>
        <d v="1919-01-03T00:00:00"/>
        <d v="1919-01-04T00:00:00"/>
        <d v="1919-01-06T00:00:00"/>
        <d v="1919-01-07T00:00:00"/>
        <d v="1919-01-08T00:00:00"/>
        <d v="1919-01-09T00:00:00"/>
        <d v="1919-01-10T00:00:00"/>
        <d v="1919-01-11T00:00:00"/>
        <d v="1919-01-13T00:00:00"/>
        <d v="1919-01-14T00:00:00"/>
        <d v="1919-01-15T00:00:00"/>
        <d v="1919-01-16T00:00:00"/>
        <d v="1919-01-17T00:00:00"/>
        <d v="1919-01-18T00:00:00"/>
        <d v="1919-01-20T00:00:00"/>
        <d v="1919-01-21T00:00:00"/>
        <d v="1919-01-22T00:00:00"/>
        <d v="1919-01-23T00:00:00"/>
        <d v="1919-01-24T00:00:00"/>
        <d v="1919-01-25T00:00:00"/>
        <d v="1919-01-27T00:00:00"/>
        <d v="1919-01-28T00:00:00"/>
        <d v="1919-01-29T00:00:00"/>
        <d v="1919-01-30T00:00:00"/>
        <d v="1919-01-31T00:00:00"/>
        <d v="1919-02-01T00:00:00"/>
        <d v="1919-02-03T00:00:00"/>
        <d v="1919-02-04T00:00:00"/>
        <d v="1919-02-05T00:00:00"/>
        <d v="1919-02-06T00:00:00"/>
        <d v="1919-02-07T00:00:00"/>
        <d v="1919-02-08T00:00:00"/>
        <d v="1919-02-10T00:00:00"/>
        <d v="1919-02-11T00:00:00"/>
        <d v="1919-02-13T00:00:00"/>
        <d v="1919-02-14T00:00:00"/>
        <d v="1919-02-15T00:00:00"/>
        <d v="1919-02-17T00:00:00"/>
        <d v="1919-02-18T00:00:00"/>
        <d v="1919-02-19T00:00:00"/>
        <d v="1919-02-20T00:00:00"/>
        <d v="1919-02-21T00:00:00"/>
        <d v="1919-02-24T00:00:00"/>
        <d v="1919-02-25T00:00:00"/>
        <d v="1919-02-26T00:00:00"/>
        <d v="1919-02-27T00:00:00"/>
        <d v="1919-02-28T00:00:00"/>
        <d v="1919-03-01T00:00:00"/>
        <d v="1919-03-03T00:00:00"/>
        <d v="1919-03-04T00:00:00"/>
        <d v="1919-03-05T00:00:00"/>
        <d v="1919-03-06T00:00:00"/>
        <d v="1919-03-07T00:00:00"/>
        <d v="1919-03-08T00:00:00"/>
        <d v="1919-03-10T00:00:00"/>
        <d v="1919-03-11T00:00:00"/>
        <d v="1919-03-12T00:00:00"/>
        <d v="1919-03-13T00:00:00"/>
        <d v="1919-03-14T00:00:00"/>
        <d v="1919-03-15T00:00:00"/>
        <d v="1919-03-17T00:00:00"/>
        <d v="1919-03-18T00:00:00"/>
        <d v="1919-03-19T00:00:00"/>
        <d v="1919-03-20T00:00:00"/>
        <d v="1919-03-21T00:00:00"/>
        <d v="1919-03-22T00:00:00"/>
        <d v="1919-03-24T00:00:00"/>
        <d v="1919-03-26T00:00:00"/>
        <d v="1919-03-27T00:00:00"/>
        <d v="1919-03-28T00:00:00"/>
        <d v="1919-03-29T00:00:00"/>
        <d v="1919-03-31T00:00:00"/>
        <d v="1919-04-01T00:00:00"/>
        <d v="1919-04-02T00:00:00"/>
        <d v="1919-04-03T00:00:00"/>
        <d v="1919-04-04T00:00:00"/>
        <d v="1919-04-05T00:00:00"/>
        <d v="1919-04-07T00:00:00"/>
        <d v="1919-04-08T00:00:00"/>
        <d v="1919-04-09T00:00:00"/>
        <d v="1919-04-10T00:00:00"/>
        <d v="1919-04-11T00:00:00"/>
        <d v="1919-04-12T00:00:00"/>
        <d v="1919-04-14T00:00:00"/>
        <d v="1919-04-15T00:00:00"/>
        <d v="1919-04-16T00:00:00"/>
        <d v="1919-04-17T00:00:00"/>
        <d v="1919-04-19T00:00:00"/>
        <d v="1919-04-21T00:00:00"/>
        <d v="1919-04-22T00:00:00"/>
        <d v="1919-04-23T00:00:00"/>
        <d v="1919-04-24T00:00:00"/>
        <d v="1919-04-25T00:00:00"/>
        <d v="1919-04-26T00:00:00"/>
        <d v="1919-04-28T00:00:00"/>
        <d v="1919-04-29T00:00:00"/>
        <d v="1919-04-30T00:00:00"/>
        <d v="1919-05-01T00:00:00"/>
        <d v="1919-05-02T00:00:00"/>
        <d v="1919-05-03T00:00:00"/>
        <d v="1919-05-05T00:00:00"/>
        <d v="1919-05-07T00:00:00"/>
        <d v="1919-05-08T00:00:00"/>
        <d v="1919-05-09T00:00:00"/>
        <d v="1919-05-10T00:00:00"/>
        <d v="1919-05-12T00:00:00"/>
        <d v="1919-05-13T00:00:00"/>
        <d v="1919-05-14T00:00:00"/>
        <d v="1919-05-15T00:00:00"/>
        <d v="1919-05-16T00:00:00"/>
        <d v="1919-05-17T00:00:00"/>
        <d v="1919-05-19T00:00:00"/>
        <d v="1919-05-20T00:00:00"/>
        <d v="1919-05-21T00:00:00"/>
        <d v="1919-05-22T00:00:00"/>
        <d v="1919-05-23T00:00:00"/>
        <d v="1919-05-24T00:00:00"/>
        <d v="1919-05-26T00:00:00"/>
        <d v="1919-05-27T00:00:00"/>
        <d v="1919-05-28T00:00:00"/>
        <d v="1919-05-29T00:00:00"/>
        <d v="1919-06-02T00:00:00"/>
        <d v="1919-06-03T00:00:00"/>
        <d v="1919-06-04T00:00:00"/>
        <d v="1919-06-05T00:00:00"/>
        <d v="1919-06-06T00:00:00"/>
        <d v="1919-06-07T00:00:00"/>
        <d v="1919-06-09T00:00:00"/>
        <d v="1919-06-10T00:00:00"/>
        <d v="1919-06-11T00:00:00"/>
        <d v="1919-06-12T00:00:00"/>
        <d v="1919-06-13T00:00:00"/>
        <d v="1919-06-14T00:00:00"/>
        <d v="1919-06-16T00:00:00"/>
        <d v="1919-06-17T00:00:00"/>
        <d v="1919-06-18T00:00:00"/>
        <d v="1919-06-19T00:00:00"/>
        <d v="1919-06-20T00:00:00"/>
        <d v="1919-06-21T00:00:00"/>
        <d v="1919-06-23T00:00:00"/>
        <d v="1919-06-24T00:00:00"/>
        <d v="1919-06-25T00:00:00"/>
        <d v="1919-06-26T00:00:00"/>
        <d v="1919-06-27T00:00:00"/>
        <d v="1919-06-28T00:00:00"/>
        <d v="1919-06-30T00:00:00"/>
        <d v="1919-07-01T00:00:00"/>
        <d v="1919-07-02T00:00:00"/>
        <d v="1919-07-03T00:00:00"/>
        <d v="1919-07-07T00:00:00"/>
        <d v="1919-07-08T00:00:00"/>
        <d v="1919-07-09T00:00:00"/>
        <d v="1919-07-10T00:00:00"/>
        <d v="1919-07-11T00:00:00"/>
        <d v="1919-07-12T00:00:00"/>
        <d v="1919-07-14T00:00:00"/>
        <d v="1919-07-15T00:00:00"/>
        <d v="1919-07-16T00:00:00"/>
        <d v="1919-07-17T00:00:00"/>
        <d v="1919-07-18T00:00:00"/>
        <d v="1919-07-21T00:00:00"/>
        <d v="1919-07-22T00:00:00"/>
        <d v="1919-07-23T00:00:00"/>
        <d v="1919-07-24T00:00:00"/>
        <d v="1919-07-25T00:00:00"/>
        <d v="1919-07-26T00:00:00"/>
        <d v="1919-07-28T00:00:00"/>
        <d v="1919-07-29T00:00:00"/>
        <d v="1919-07-30T00:00:00"/>
        <d v="1919-07-31T00:00:00"/>
        <d v="1919-08-01T00:00:00"/>
        <d v="1919-08-04T00:00:00"/>
        <d v="1919-08-05T00:00:00"/>
        <d v="1919-08-06T00:00:00"/>
        <d v="1919-08-07T00:00:00"/>
        <d v="1919-08-08T00:00:00"/>
        <d v="1919-08-09T00:00:00"/>
        <d v="1919-08-11T00:00:00"/>
        <d v="1919-08-12T00:00:00"/>
        <d v="1919-08-13T00:00:00"/>
        <d v="1919-08-14T00:00:00"/>
        <d v="1919-08-15T00:00:00"/>
        <d v="1919-08-18T00:00:00"/>
        <d v="1919-08-19T00:00:00"/>
        <d v="1919-08-20T00:00:00"/>
        <d v="1919-08-21T00:00:00"/>
        <d v="1919-08-22T00:00:00"/>
        <d v="1919-08-23T00:00:00"/>
        <d v="1919-08-25T00:00:00"/>
        <d v="1919-08-26T00:00:00"/>
        <d v="1919-08-27T00:00:00"/>
        <d v="1919-08-28T00:00:00"/>
        <d v="1919-08-29T00:00:00"/>
        <d v="1919-09-02T00:00:00"/>
        <d v="1919-09-03T00:00:00"/>
        <d v="1919-09-04T00:00:00"/>
        <d v="1919-09-05T00:00:00"/>
        <d v="1919-09-06T00:00:00"/>
        <d v="1919-09-08T00:00:00"/>
        <d v="1919-09-09T00:00:00"/>
        <d v="1919-09-11T00:00:00"/>
        <d v="1919-09-12T00:00:00"/>
        <d v="1919-09-13T00:00:00"/>
        <d v="1919-09-15T00:00:00"/>
        <d v="1919-09-16T00:00:00"/>
        <d v="1919-09-17T00:00:00"/>
        <d v="1919-09-18T00:00:00"/>
        <d v="1919-09-19T00:00:00"/>
        <d v="1919-09-20T00:00:00"/>
        <d v="1919-09-22T00:00:00"/>
        <d v="1919-09-23T00:00:00"/>
        <d v="1919-09-24T00:00:00"/>
        <d v="1919-09-25T00:00:00"/>
        <d v="1919-09-26T00:00:00"/>
        <d v="1919-09-27T00:00:00"/>
        <d v="1919-09-29T00:00:00"/>
        <d v="1919-09-30T00:00:00"/>
        <d v="1919-10-01T00:00:00"/>
        <d v="1919-10-02T00:00:00"/>
        <d v="1919-10-03T00:00:00"/>
        <d v="1919-10-04T00:00:00"/>
        <d v="1919-10-06T00:00:00"/>
        <d v="1919-10-07T00:00:00"/>
        <d v="1919-10-08T00:00:00"/>
        <d v="1919-10-09T00:00:00"/>
        <d v="1919-10-10T00:00:00"/>
        <d v="1919-10-11T00:00:00"/>
        <d v="1919-10-14T00:00:00"/>
        <d v="1919-10-15T00:00:00"/>
        <d v="1919-10-16T00:00:00"/>
        <d v="1919-10-17T00:00:00"/>
        <d v="1919-10-18T00:00:00"/>
        <d v="1919-10-20T00:00:00"/>
        <d v="1919-10-21T00:00:00"/>
        <d v="1919-10-22T00:00:00"/>
        <d v="1919-10-23T00:00:00"/>
        <d v="1919-10-24T00:00:00"/>
        <d v="1919-10-25T00:00:00"/>
        <d v="1919-10-27T00:00:00"/>
        <d v="1919-10-28T00:00:00"/>
        <d v="1919-10-29T00:00:00"/>
        <d v="1919-10-30T00:00:00"/>
        <d v="1919-10-31T00:00:00"/>
        <d v="1919-11-01T00:00:00"/>
        <d v="1919-11-03T00:00:00"/>
        <d v="1919-11-05T00:00:00"/>
        <d v="1919-11-06T00:00:00"/>
        <d v="1919-11-07T00:00:00"/>
        <d v="1919-11-08T00:00:00"/>
        <d v="1919-11-10T00:00:00"/>
        <d v="1919-11-11T00:00:00"/>
        <d v="1919-11-12T00:00:00"/>
        <d v="1919-11-13T00:00:00"/>
        <d v="1919-11-14T00:00:00"/>
        <d v="1919-11-15T00:00:00"/>
        <d v="1919-11-17T00:00:00"/>
        <d v="1919-11-18T00:00:00"/>
        <d v="1919-11-19T00:00:00"/>
        <d v="1919-11-20T00:00:00"/>
        <d v="1919-11-21T00:00:00"/>
        <d v="1919-11-22T00:00:00"/>
        <d v="1919-11-24T00:00:00"/>
        <d v="1919-11-25T00:00:00"/>
        <d v="1919-11-26T00:00:00"/>
        <d v="1919-11-28T00:00:00"/>
        <d v="1919-11-29T00:00:00"/>
        <d v="1919-12-01T00:00:00"/>
        <d v="1919-12-02T00:00:00"/>
        <d v="1919-12-03T00:00:00"/>
        <d v="1919-12-04T00:00:00"/>
        <d v="1919-12-05T00:00:00"/>
        <d v="1919-12-06T00:00:00"/>
        <d v="1919-12-08T00:00:00"/>
        <d v="1919-12-09T00:00:00"/>
        <d v="1919-12-10T00:00:00"/>
        <d v="1919-12-11T00:00:00"/>
        <d v="1919-12-12T00:00:00"/>
        <d v="1919-12-13T00:00:00"/>
        <d v="1919-12-15T00:00:00"/>
        <d v="1919-12-16T00:00:00"/>
        <d v="1919-12-17T00:00:00"/>
        <d v="1919-12-18T00:00:00"/>
        <d v="1919-12-19T00:00:00"/>
        <d v="1919-12-20T00:00:00"/>
        <d v="1919-12-22T00:00:00"/>
        <d v="1919-12-23T00:00:00"/>
        <d v="1919-12-24T00:00:00"/>
        <d v="1919-12-26T00:00:00"/>
        <d v="1919-12-27T00:00:00"/>
        <d v="1919-12-29T00:00:00"/>
        <d v="1919-12-30T00:00:00"/>
        <d v="1919-12-31T00:00:00"/>
        <d v="1920-01-02T00:00:00"/>
        <d v="1920-01-03T00:00:00"/>
        <d v="1920-01-05T00:00:00"/>
        <d v="1920-01-06T00:00:00"/>
        <d v="1920-01-07T00:00:00"/>
        <d v="1920-01-08T00:00:00"/>
        <d v="1920-01-09T00:00:00"/>
        <d v="1920-01-10T00:00:00"/>
        <d v="1920-01-12T00:00:00"/>
        <d v="1920-01-13T00:00:00"/>
        <d v="1920-01-14T00:00:00"/>
        <d v="1920-01-15T00:00:00"/>
        <d v="1920-01-16T00:00:00"/>
        <d v="1920-01-17T00:00:00"/>
        <d v="1920-01-19T00:00:00"/>
        <d v="1920-01-20T00:00:00"/>
        <d v="1920-01-21T00:00:00"/>
        <d v="1920-01-22T00:00:00"/>
        <d v="1920-01-23T00:00:00"/>
        <d v="1920-01-24T00:00:00"/>
        <d v="1920-01-26T00:00:00"/>
        <d v="1920-01-27T00:00:00"/>
        <d v="1920-01-28T00:00:00"/>
        <d v="1920-01-29T00:00:00"/>
        <d v="1920-01-30T00:00:00"/>
        <d v="1920-01-31T00:00:00"/>
        <d v="1920-02-02T00:00:00"/>
        <d v="1920-02-03T00:00:00"/>
        <d v="1920-02-04T00:00:00"/>
        <d v="1920-02-05T00:00:00"/>
        <d v="1920-02-06T00:00:00"/>
        <d v="1920-02-07T00:00:00"/>
        <d v="1920-02-09T00:00:00"/>
        <d v="1920-02-10T00:00:00"/>
        <d v="1920-02-11T00:00:00"/>
        <d v="1920-02-13T00:00:00"/>
        <d v="1920-02-14T00:00:00"/>
        <d v="1920-02-16T00:00:00"/>
        <d v="1920-02-17T00:00:00"/>
        <d v="1920-02-18T00:00:00"/>
        <d v="1920-02-19T00:00:00"/>
        <d v="1920-02-20T00:00:00"/>
        <d v="1920-02-21T00:00:00"/>
        <d v="1920-02-24T00:00:00"/>
        <d v="1920-02-25T00:00:00"/>
        <d v="1920-02-26T00:00:00"/>
        <d v="1920-02-27T00:00:00"/>
        <d v="1920-02-28T00:00:00"/>
        <d v="1920-03-01T00:00:00"/>
        <d v="1920-03-02T00:00:00"/>
        <d v="1920-03-03T00:00:00"/>
        <d v="1920-03-04T00:00:00"/>
        <d v="1920-03-05T00:00:00"/>
        <d v="1920-03-06T00:00:00"/>
        <d v="1920-03-08T00:00:00"/>
        <d v="1920-03-09T00:00:00"/>
        <d v="1920-03-10T00:00:00"/>
        <d v="1920-03-11T00:00:00"/>
        <d v="1920-03-12T00:00:00"/>
        <d v="1920-03-13T00:00:00"/>
        <d v="1920-03-15T00:00:00"/>
        <d v="1920-03-16T00:00:00"/>
        <d v="1920-03-17T00:00:00"/>
        <d v="1920-03-18T00:00:00"/>
        <d v="1920-03-19T00:00:00"/>
        <d v="1920-03-20T00:00:00"/>
        <d v="1920-03-22T00:00:00"/>
        <d v="1920-03-23T00:00:00"/>
        <d v="1920-03-24T00:00:00"/>
        <d v="1920-03-25T00:00:00"/>
        <d v="1920-03-26T00:00:00"/>
        <d v="1920-03-27T00:00:00"/>
        <d v="1920-03-29T00:00:00"/>
        <d v="1920-03-30T00:00:00"/>
        <d v="1920-03-31T00:00:00"/>
        <d v="1920-04-01T00:00:00"/>
        <d v="1920-04-05T00:00:00"/>
        <d v="1920-04-06T00:00:00"/>
        <d v="1920-04-07T00:00:00"/>
        <d v="1920-04-08T00:00:00"/>
        <d v="1920-04-09T00:00:00"/>
        <d v="1920-04-10T00:00:00"/>
        <d v="1920-04-12T00:00:00"/>
        <d v="1920-04-13T00:00:00"/>
        <d v="1920-04-14T00:00:00"/>
        <d v="1920-04-15T00:00:00"/>
        <d v="1920-04-16T00:00:00"/>
        <d v="1920-04-17T00:00:00"/>
        <d v="1920-04-19T00:00:00"/>
        <d v="1920-04-20T00:00:00"/>
        <d v="1920-04-21T00:00:00"/>
        <d v="1920-04-22T00:00:00"/>
        <d v="1920-04-23T00:00:00"/>
        <d v="1920-04-24T00:00:00"/>
        <d v="1920-04-26T00:00:00"/>
        <d v="1920-04-27T00:00:00"/>
        <d v="1920-04-28T00:00:00"/>
        <d v="1920-04-29T00:00:00"/>
        <d v="1920-04-30T00:00:00"/>
        <d v="1920-05-03T00:00:00"/>
        <d v="1920-05-04T00:00:00"/>
        <d v="1920-05-05T00:00:00"/>
        <d v="1920-05-06T00:00:00"/>
        <d v="1920-05-07T00:00:00"/>
        <d v="1920-05-08T00:00:00"/>
        <d v="1920-05-10T00:00:00"/>
        <d v="1920-05-11T00:00:00"/>
        <d v="1920-05-12T00:00:00"/>
        <d v="1920-05-13T00:00:00"/>
        <d v="1920-05-14T00:00:00"/>
        <d v="1920-05-15T00:00:00"/>
        <d v="1920-05-17T00:00:00"/>
        <d v="1920-05-18T00:00:00"/>
        <d v="1920-05-19T00:00:00"/>
        <d v="1920-05-20T00:00:00"/>
        <d v="1920-05-21T00:00:00"/>
        <d v="1920-05-22T00:00:00"/>
        <d v="1920-05-24T00:00:00"/>
        <d v="1920-05-25T00:00:00"/>
        <d v="1920-05-26T00:00:00"/>
        <d v="1920-05-27T00:00:00"/>
        <d v="1920-05-28T00:00:00"/>
        <d v="1920-05-29T00:00:00"/>
        <d v="1920-06-01T00:00:00"/>
        <d v="1920-06-02T00:00:00"/>
        <d v="1920-06-03T00:00:00"/>
        <d v="1920-06-04T00:00:00"/>
        <d v="1920-06-05T00:00:00"/>
        <d v="1920-06-07T00:00:00"/>
        <d v="1920-06-08T00:00:00"/>
        <d v="1920-06-09T00:00:00"/>
        <d v="1920-06-10T00:00:00"/>
        <d v="1920-06-11T00:00:00"/>
        <d v="1920-06-12T00:00:00"/>
        <d v="1920-06-14T00:00:00"/>
        <d v="1920-06-15T00:00:00"/>
        <d v="1920-06-16T00:00:00"/>
        <d v="1920-06-17T00:00:00"/>
        <d v="1920-06-18T00:00:00"/>
        <d v="1920-06-19T00:00:00"/>
        <d v="1920-06-21T00:00:00"/>
        <d v="1920-06-22T00:00:00"/>
        <d v="1920-06-23T00:00:00"/>
        <d v="1920-06-24T00:00:00"/>
        <d v="1920-06-25T00:00:00"/>
        <d v="1920-06-26T00:00:00"/>
        <d v="1920-06-28T00:00:00"/>
        <d v="1920-06-29T00:00:00"/>
        <d v="1920-06-30T00:00:00"/>
        <d v="1920-07-01T00:00:00"/>
        <d v="1920-07-02T00:00:00"/>
        <d v="1920-07-06T00:00:00"/>
        <d v="1920-07-07T00:00:00"/>
        <d v="1920-07-08T00:00:00"/>
        <d v="1920-07-09T00:00:00"/>
        <d v="1920-07-10T00:00:00"/>
        <d v="1920-07-12T00:00:00"/>
        <d v="1920-07-13T00:00:00"/>
        <d v="1920-07-14T00:00:00"/>
        <d v="1920-07-15T00:00:00"/>
        <d v="1920-07-16T00:00:00"/>
        <d v="1920-07-17T00:00:00"/>
        <d v="1920-07-19T00:00:00"/>
        <d v="1920-07-20T00:00:00"/>
        <d v="1920-07-21T00:00:00"/>
        <d v="1920-07-22T00:00:00"/>
        <d v="1920-07-23T00:00:00"/>
        <d v="1920-07-24T00:00:00"/>
        <d v="1920-07-26T00:00:00"/>
        <d v="1920-07-27T00:00:00"/>
        <d v="1920-07-28T00:00:00"/>
        <d v="1920-07-29T00:00:00"/>
        <d v="1920-07-30T00:00:00"/>
        <d v="1920-07-31T00:00:00"/>
        <d v="1920-08-02T00:00:00"/>
        <d v="1920-08-03T00:00:00"/>
        <d v="1920-08-04T00:00:00"/>
        <d v="1920-08-05T00:00:00"/>
        <d v="1920-08-06T00:00:00"/>
        <d v="1920-08-07T00:00:00"/>
        <d v="1920-08-09T00:00:00"/>
        <d v="1920-08-10T00:00:00"/>
        <d v="1920-08-11T00:00:00"/>
        <d v="1920-08-12T00:00:00"/>
        <d v="1920-08-13T00:00:00"/>
        <d v="1920-08-14T00:00:00"/>
        <d v="1920-08-16T00:00:00"/>
        <d v="1920-08-17T00:00:00"/>
        <d v="1920-08-18T00:00:00"/>
        <d v="1920-08-19T00:00:00"/>
        <d v="1920-08-20T00:00:00"/>
        <d v="1920-08-21T00:00:00"/>
        <d v="1920-08-23T00:00:00"/>
        <d v="1920-08-24T00:00:00"/>
        <d v="1920-08-25T00:00:00"/>
        <d v="1920-08-26T00:00:00"/>
        <d v="1920-08-27T00:00:00"/>
        <d v="1920-08-28T00:00:00"/>
        <d v="1920-08-30T00:00:00"/>
        <d v="1920-08-31T00:00:00"/>
        <d v="1920-09-01T00:00:00"/>
        <d v="1920-09-02T00:00:00"/>
        <d v="1920-09-03T00:00:00"/>
        <d v="1920-09-07T00:00:00"/>
        <d v="1920-09-08T00:00:00"/>
        <d v="1920-09-09T00:00:00"/>
        <d v="1920-09-10T00:00:00"/>
        <d v="1920-09-11T00:00:00"/>
        <d v="1920-09-13T00:00:00"/>
        <d v="1920-09-14T00:00:00"/>
        <d v="1920-09-15T00:00:00"/>
        <d v="1920-09-16T00:00:00"/>
        <d v="1920-09-17T00:00:00"/>
        <d v="1920-09-18T00:00:00"/>
        <d v="1920-09-20T00:00:00"/>
        <d v="1920-09-21T00:00:00"/>
        <d v="1920-09-22T00:00:00"/>
        <d v="1920-09-23T00:00:00"/>
        <d v="1920-09-24T00:00:00"/>
        <d v="1920-09-25T00:00:00"/>
        <d v="1920-09-27T00:00:00"/>
        <d v="1920-09-28T00:00:00"/>
        <d v="1920-09-29T00:00:00"/>
        <d v="1920-09-30T00:00:00"/>
        <d v="1920-10-01T00:00:00"/>
        <d v="1920-10-02T00:00:00"/>
        <d v="1920-10-04T00:00:00"/>
        <d v="1920-10-05T00:00:00"/>
        <d v="1920-10-06T00:00:00"/>
        <d v="1920-10-07T00:00:00"/>
        <d v="1920-10-08T00:00:00"/>
        <d v="1920-10-09T00:00:00"/>
        <d v="1920-10-11T00:00:00"/>
        <d v="1920-10-13T00:00:00"/>
        <d v="1920-10-14T00:00:00"/>
        <d v="1920-10-15T00:00:00"/>
        <d v="1920-10-16T00:00:00"/>
        <d v="1920-10-18T00:00:00"/>
        <d v="1920-10-19T00:00:00"/>
        <d v="1920-10-20T00:00:00"/>
        <d v="1920-10-21T00:00:00"/>
        <d v="1920-10-22T00:00:00"/>
        <d v="1920-10-23T00:00:00"/>
        <d v="1920-10-25T00:00:00"/>
        <d v="1920-10-26T00:00:00"/>
        <d v="1920-10-27T00:00:00"/>
        <d v="1920-10-28T00:00:00"/>
        <d v="1920-10-29T00:00:00"/>
        <d v="1920-10-30T00:00:00"/>
        <d v="1920-11-01T00:00:00"/>
        <d v="1920-11-03T00:00:00"/>
        <d v="1920-11-04T00:00:00"/>
        <d v="1920-11-05T00:00:00"/>
        <d v="1920-11-06T00:00:00"/>
        <d v="1920-11-08T00:00:00"/>
        <d v="1920-11-09T00:00:00"/>
        <d v="1920-11-10T00:00:00"/>
        <d v="1920-11-11T00:00:00"/>
        <d v="1920-11-12T00:00:00"/>
        <d v="1920-11-13T00:00:00"/>
        <d v="1920-11-15T00:00:00"/>
        <d v="1920-11-16T00:00:00"/>
        <d v="1920-11-17T00:00:00"/>
        <d v="1920-11-18T00:00:00"/>
        <d v="1920-11-19T00:00:00"/>
        <d v="1920-11-20T00:00:00"/>
        <d v="1920-11-22T00:00:00"/>
        <d v="1920-11-23T00:00:00"/>
        <d v="1920-11-24T00:00:00"/>
        <d v="1920-11-26T00:00:00"/>
        <d v="1920-11-27T00:00:00"/>
        <d v="1920-11-29T00:00:00"/>
        <d v="1920-11-30T00:00:00"/>
        <d v="1920-12-01T00:00:00"/>
        <d v="1920-12-02T00:00:00"/>
        <d v="1920-12-03T00:00:00"/>
        <d v="1920-12-04T00:00:00"/>
        <d v="1920-12-06T00:00:00"/>
        <d v="1920-12-07T00:00:00"/>
        <d v="1920-12-08T00:00:00"/>
        <d v="1920-12-09T00:00:00"/>
        <d v="1920-12-10T00:00:00"/>
        <d v="1920-12-11T00:00:00"/>
        <d v="1920-12-13T00:00:00"/>
        <d v="1920-12-14T00:00:00"/>
        <d v="1920-12-15T00:00:00"/>
        <d v="1920-12-16T00:00:00"/>
        <d v="1920-12-17T00:00:00"/>
        <d v="1920-12-18T00:00:00"/>
        <d v="1920-12-20T00:00:00"/>
        <d v="1920-12-21T00:00:00"/>
        <d v="1920-12-22T00:00:00"/>
        <d v="1920-12-23T00:00:00"/>
        <d v="1920-12-24T00:00:00"/>
        <d v="1920-12-27T00:00:00"/>
        <d v="1920-12-28T00:00:00"/>
        <d v="1920-12-29T00:00:00"/>
        <d v="1920-12-30T00:00:00"/>
        <d v="1920-12-31T00:00:00"/>
        <d v="1921-01-03T00:00:00"/>
        <d v="1921-01-04T00:00:00"/>
        <d v="1921-01-05T00:00:00"/>
        <d v="1921-01-06T00:00:00"/>
        <d v="1921-01-07T00:00:00"/>
        <d v="1921-01-08T00:00:00"/>
        <d v="1921-01-10T00:00:00"/>
        <d v="1921-01-11T00:00:00"/>
        <d v="1921-01-12T00:00:00"/>
        <d v="1921-01-13T00:00:00"/>
        <d v="1921-01-14T00:00:00"/>
        <d v="1921-01-15T00:00:00"/>
        <d v="1921-01-17T00:00:00"/>
        <d v="1921-01-18T00:00:00"/>
        <d v="1921-01-19T00:00:00"/>
        <d v="1921-01-20T00:00:00"/>
        <d v="1921-01-21T00:00:00"/>
        <d v="1921-01-22T00:00:00"/>
        <d v="1921-01-24T00:00:00"/>
        <d v="1921-01-25T00:00:00"/>
        <d v="1921-01-26T00:00:00"/>
        <d v="1921-01-27T00:00:00"/>
        <d v="1921-01-28T00:00:00"/>
        <d v="1921-01-29T00:00:00"/>
        <d v="1921-01-31T00:00:00"/>
        <d v="1921-02-01T00:00:00"/>
        <d v="1921-02-02T00:00:00"/>
        <d v="1921-02-03T00:00:00"/>
        <d v="1921-02-04T00:00:00"/>
        <d v="1921-02-05T00:00:00"/>
        <d v="1921-02-07T00:00:00"/>
        <d v="1921-02-08T00:00:00"/>
        <d v="1921-02-09T00:00:00"/>
        <d v="1921-02-10T00:00:00"/>
        <d v="1921-02-11T00:00:00"/>
        <d v="1921-02-14T00:00:00"/>
        <d v="1921-02-15T00:00:00"/>
        <d v="1921-02-16T00:00:00"/>
        <d v="1921-02-17T00:00:00"/>
        <d v="1921-02-18T00:00:00"/>
        <d v="1921-02-19T00:00:00"/>
        <d v="1921-02-21T00:00:00"/>
        <d v="1921-02-23T00:00:00"/>
        <d v="1921-02-24T00:00:00"/>
        <d v="1921-02-25T00:00:00"/>
        <d v="1921-02-26T00:00:00"/>
        <d v="1921-02-28T00:00:00"/>
        <d v="1921-03-01T00:00:00"/>
        <d v="1921-03-02T00:00:00"/>
        <d v="1921-03-03T00:00:00"/>
        <d v="1921-03-04T00:00:00"/>
        <d v="1921-03-05T00:00:00"/>
        <d v="1921-03-07T00:00:00"/>
        <d v="1921-03-08T00:00:00"/>
        <d v="1921-03-09T00:00:00"/>
        <d v="1921-03-10T00:00:00"/>
        <d v="1921-03-11T00:00:00"/>
        <d v="1921-03-12T00:00:00"/>
        <d v="1921-03-14T00:00:00"/>
        <d v="1921-03-15T00:00:00"/>
        <d v="1921-03-16T00:00:00"/>
        <d v="1921-03-17T00:00:00"/>
        <d v="1921-03-18T00:00:00"/>
        <d v="1921-03-19T00:00:00"/>
        <d v="1921-03-21T00:00:00"/>
        <d v="1921-03-22T00:00:00"/>
        <d v="1921-03-23T00:00:00"/>
        <d v="1921-03-24T00:00:00"/>
        <d v="1921-03-26T00:00:00"/>
        <d v="1921-03-28T00:00:00"/>
        <d v="1921-03-29T00:00:00"/>
        <d v="1921-03-30T00:00:00"/>
        <d v="1921-03-31T00:00:00"/>
        <d v="1921-04-01T00:00:00"/>
        <d v="1921-04-02T00:00:00"/>
        <d v="1921-04-04T00:00:00"/>
        <d v="1921-04-05T00:00:00"/>
        <d v="1921-04-06T00:00:00"/>
        <d v="1921-04-07T00:00:00"/>
        <d v="1921-04-08T00:00:00"/>
        <d v="1921-04-09T00:00:00"/>
        <d v="1921-04-11T00:00:00"/>
        <d v="1921-04-12T00:00:00"/>
        <d v="1921-04-13T00:00:00"/>
        <d v="1921-04-14T00:00:00"/>
        <d v="1921-04-15T00:00:00"/>
        <d v="1921-04-16T00:00:00"/>
        <d v="1921-04-18T00:00:00"/>
        <d v="1921-04-19T00:00:00"/>
        <d v="1921-04-20T00:00:00"/>
        <d v="1921-04-21T00:00:00"/>
        <d v="1921-04-22T00:00:00"/>
        <d v="1921-04-23T00:00:00"/>
        <d v="1921-04-25T00:00:00"/>
        <d v="1921-04-26T00:00:00"/>
        <d v="1921-04-27T00:00:00"/>
        <d v="1921-04-28T00:00:00"/>
        <d v="1921-04-29T00:00:00"/>
        <d v="1921-04-30T00:00:00"/>
        <d v="1921-05-02T00:00:00"/>
        <d v="1921-05-03T00:00:00"/>
        <d v="1921-05-04T00:00:00"/>
        <d v="1921-05-05T00:00:00"/>
        <d v="1921-05-06T00:00:00"/>
        <d v="1921-05-07T00:00:00"/>
        <d v="1921-05-09T00:00:00"/>
        <d v="1921-05-10T00:00:00"/>
        <d v="1921-05-11T00:00:00"/>
        <d v="1921-05-12T00:00:00"/>
        <d v="1921-05-13T00:00:00"/>
        <d v="1921-05-14T00:00:00"/>
        <d v="1921-05-16T00:00:00"/>
        <d v="1921-05-17T00:00:00"/>
        <d v="1921-05-18T00:00:00"/>
        <d v="1921-05-19T00:00:00"/>
        <d v="1921-05-20T00:00:00"/>
        <d v="1921-05-21T00:00:00"/>
        <d v="1921-05-23T00:00:00"/>
        <d v="1921-05-24T00:00:00"/>
        <d v="1921-05-25T00:00:00"/>
        <d v="1921-05-26T00:00:00"/>
        <d v="1921-05-27T00:00:00"/>
        <d v="1921-05-31T00:00:00"/>
        <d v="1921-06-01T00:00:00"/>
        <d v="1921-06-02T00:00:00"/>
        <d v="1921-06-03T00:00:00"/>
        <d v="1921-06-04T00:00:00"/>
        <d v="1921-06-06T00:00:00"/>
        <d v="1921-06-07T00:00:00"/>
        <d v="1921-06-08T00:00:00"/>
        <d v="1921-06-09T00:00:00"/>
        <d v="1921-06-10T00:00:00"/>
        <d v="1921-06-11T00:00:00"/>
        <d v="1921-06-13T00:00:00"/>
        <d v="1921-06-14T00:00:00"/>
        <d v="1921-06-15T00:00:00"/>
        <d v="1921-06-16T00:00:00"/>
        <d v="1921-06-17T00:00:00"/>
        <d v="1921-06-18T00:00:00"/>
        <d v="1921-06-20T00:00:00"/>
        <d v="1921-06-21T00:00:00"/>
        <d v="1921-06-22T00:00:00"/>
        <d v="1921-06-23T00:00:00"/>
        <d v="1921-06-24T00:00:00"/>
        <d v="1921-06-25T00:00:00"/>
        <d v="1921-06-27T00:00:00"/>
        <d v="1921-06-28T00:00:00"/>
        <d v="1921-06-29T00:00:00"/>
        <d v="1921-06-30T00:00:00"/>
        <d v="1921-07-01T00:00:00"/>
        <d v="1921-07-05T00:00:00"/>
        <d v="1921-07-06T00:00:00"/>
        <d v="1921-07-07T00:00:00"/>
        <d v="1921-07-08T00:00:00"/>
        <d v="1921-07-09T00:00:00"/>
        <d v="1921-07-11T00:00:00"/>
        <d v="1921-07-12T00:00:00"/>
        <d v="1921-07-13T00:00:00"/>
        <d v="1921-07-14T00:00:00"/>
        <d v="1921-07-15T00:00:00"/>
        <d v="1921-07-16T00:00:00"/>
        <d v="1921-07-18T00:00:00"/>
        <d v="1921-07-19T00:00:00"/>
        <d v="1921-07-20T00:00:00"/>
        <d v="1921-07-21T00:00:00"/>
        <d v="1921-07-22T00:00:00"/>
        <d v="1921-07-23T00:00:00"/>
        <d v="1921-07-25T00:00:00"/>
        <d v="1921-07-26T00:00:00"/>
        <d v="1921-07-27T00:00:00"/>
        <d v="1921-07-28T00:00:00"/>
        <d v="1921-07-29T00:00:00"/>
        <d v="1921-07-30T00:00:00"/>
        <d v="1921-08-01T00:00:00"/>
        <d v="1921-08-02T00:00:00"/>
        <d v="1921-08-03T00:00:00"/>
        <d v="1921-08-04T00:00:00"/>
        <d v="1921-08-05T00:00:00"/>
        <d v="1921-08-06T00:00:00"/>
        <d v="1921-08-08T00:00:00"/>
        <d v="1921-08-09T00:00:00"/>
        <d v="1921-08-10T00:00:00"/>
        <d v="1921-08-11T00:00:00"/>
        <d v="1921-08-12T00:00:00"/>
        <d v="1921-08-13T00:00:00"/>
        <d v="1921-08-15T00:00:00"/>
        <d v="1921-08-16T00:00:00"/>
        <d v="1921-08-17T00:00:00"/>
        <d v="1921-08-18T00:00:00"/>
        <d v="1921-08-19T00:00:00"/>
        <d v="1921-08-20T00:00:00"/>
        <d v="1921-08-22T00:00:00"/>
        <d v="1921-08-23T00:00:00"/>
        <d v="1921-08-24T00:00:00"/>
        <d v="1921-08-25T00:00:00"/>
        <d v="1921-08-26T00:00:00"/>
        <d v="1921-08-27T00:00:00"/>
        <d v="1921-08-29T00:00:00"/>
        <d v="1921-08-30T00:00:00"/>
        <d v="1921-08-31T00:00:00"/>
        <d v="1921-09-01T00:00:00"/>
        <d v="1921-09-02T00:00:00"/>
        <d v="1921-09-06T00:00:00"/>
        <d v="1921-09-07T00:00:00"/>
        <d v="1921-09-08T00:00:00"/>
        <d v="1921-09-09T00:00:00"/>
        <d v="1921-09-10T00:00:00"/>
        <d v="1921-09-12T00:00:00"/>
        <d v="1921-09-13T00:00:00"/>
        <d v="1921-09-14T00:00:00"/>
        <d v="1921-09-15T00:00:00"/>
        <d v="1921-09-16T00:00:00"/>
        <d v="1921-09-17T00:00:00"/>
        <d v="1921-09-19T00:00:00"/>
        <d v="1921-09-20T00:00:00"/>
        <d v="1921-09-21T00:00:00"/>
        <d v="1921-09-22T00:00:00"/>
        <d v="1921-09-23T00:00:00"/>
        <d v="1921-09-24T00:00:00"/>
        <d v="1921-09-26T00:00:00"/>
        <d v="1921-09-27T00:00:00"/>
        <d v="1921-09-28T00:00:00"/>
        <d v="1921-09-29T00:00:00"/>
        <d v="1921-09-30T00:00:00"/>
        <d v="1921-10-01T00:00:00"/>
        <d v="1921-10-03T00:00:00"/>
        <d v="1921-10-04T00:00:00"/>
        <d v="1921-10-05T00:00:00"/>
        <d v="1921-10-06T00:00:00"/>
        <d v="1921-10-07T00:00:00"/>
        <d v="1921-10-08T00:00:00"/>
        <d v="1921-10-10T00:00:00"/>
        <d v="1921-10-11T00:00:00"/>
        <d v="1921-10-13T00:00:00"/>
        <d v="1921-10-14T00:00:00"/>
        <d v="1921-10-15T00:00:00"/>
        <d v="1921-10-17T00:00:00"/>
        <d v="1921-10-18T00:00:00"/>
        <d v="1921-10-19T00:00:00"/>
        <d v="1921-10-20T00:00:00"/>
        <d v="1921-10-21T00:00:00"/>
        <d v="1921-10-22T00:00:00"/>
        <d v="1921-10-24T00:00:00"/>
        <d v="1921-10-25T00:00:00"/>
        <d v="1921-10-26T00:00:00"/>
        <d v="1921-10-27T00:00:00"/>
        <d v="1921-10-28T00:00:00"/>
        <d v="1921-10-29T00:00:00"/>
        <d v="1921-10-31T00:00:00"/>
        <d v="1921-11-01T00:00:00"/>
        <d v="1921-11-02T00:00:00"/>
        <d v="1921-11-03T00:00:00"/>
        <d v="1921-11-04T00:00:00"/>
        <d v="1921-11-05T00:00:00"/>
        <d v="1921-11-07T00:00:00"/>
        <d v="1921-11-09T00:00:00"/>
        <d v="1921-11-10T00:00:00"/>
        <d v="1921-11-12T00:00:00"/>
        <d v="1921-11-14T00:00:00"/>
        <d v="1921-11-15T00:00:00"/>
        <d v="1921-11-16T00:00:00"/>
        <d v="1921-11-17T00:00:00"/>
        <d v="1921-11-18T00:00:00"/>
        <d v="1921-11-19T00:00:00"/>
        <d v="1921-11-21T00:00:00"/>
        <d v="1921-11-22T00:00:00"/>
        <d v="1921-11-23T00:00:00"/>
        <d v="1921-11-25T00:00:00"/>
        <d v="1921-11-26T00:00:00"/>
        <d v="1921-11-28T00:00:00"/>
        <d v="1921-11-29T00:00:00"/>
        <d v="1921-11-30T00:00:00"/>
        <d v="1921-12-01T00:00:00"/>
        <d v="1921-12-02T00:00:00"/>
        <d v="1921-12-03T00:00:00"/>
        <d v="1921-12-05T00:00:00"/>
        <d v="1921-12-06T00:00:00"/>
        <d v="1921-12-07T00:00:00"/>
        <d v="1921-12-08T00:00:00"/>
        <d v="1921-12-09T00:00:00"/>
        <d v="1921-12-10T00:00:00"/>
        <d v="1921-12-12T00:00:00"/>
        <d v="1921-12-13T00:00:00"/>
        <d v="1921-12-14T00:00:00"/>
        <d v="1921-12-15T00:00:00"/>
        <d v="1921-12-16T00:00:00"/>
        <d v="1921-12-17T00:00:00"/>
        <d v="1921-12-19T00:00:00"/>
        <d v="1921-12-20T00:00:00"/>
        <d v="1921-12-21T00:00:00"/>
        <d v="1921-12-22T00:00:00"/>
        <d v="1921-12-23T00:00:00"/>
        <d v="1921-12-24T00:00:00"/>
        <d v="1921-12-27T00:00:00"/>
        <d v="1921-12-28T00:00:00"/>
        <d v="1921-12-29T00:00:00"/>
        <d v="1921-12-30T00:00:00"/>
        <d v="1921-12-31T00:00:00"/>
        <d v="1922-01-03T00:00:00"/>
        <d v="1922-01-04T00:00:00"/>
        <d v="1922-01-05T00:00:00"/>
        <d v="1922-01-06T00:00:00"/>
        <d v="1922-01-07T00:00:00"/>
        <d v="1922-01-09T00:00:00"/>
        <d v="1922-01-10T00:00:00"/>
        <d v="1922-01-11T00:00:00"/>
        <d v="1922-01-12T00:00:00"/>
        <d v="1922-01-13T00:00:00"/>
        <d v="1922-01-14T00:00:00"/>
        <d v="1922-01-16T00:00:00"/>
        <d v="1922-01-17T00:00:00"/>
        <d v="1922-01-18T00:00:00"/>
        <d v="1922-01-19T00:00:00"/>
        <d v="1922-01-20T00:00:00"/>
        <d v="1922-01-21T00:00:00"/>
        <d v="1922-01-23T00:00:00"/>
        <d v="1922-01-24T00:00:00"/>
        <d v="1922-01-25T00:00:00"/>
        <d v="1922-01-26T00:00:00"/>
        <d v="1922-01-27T00:00:00"/>
        <d v="1922-01-28T00:00:00"/>
        <d v="1922-01-30T00:00:00"/>
        <d v="1922-01-31T00:00:00"/>
        <d v="1922-02-01T00:00:00"/>
        <d v="1922-02-02T00:00:00"/>
        <d v="1922-02-03T00:00:00"/>
        <d v="1922-02-04T00:00:00"/>
        <d v="1922-02-06T00:00:00"/>
        <d v="1922-02-07T00:00:00"/>
        <d v="1922-02-08T00:00:00"/>
        <d v="1922-02-09T00:00:00"/>
        <d v="1922-02-10T00:00:00"/>
        <d v="1922-02-11T00:00:00"/>
        <d v="1922-02-14T00:00:00"/>
        <d v="1922-02-15T00:00:00"/>
        <d v="1922-02-16T00:00:00"/>
        <d v="1922-02-17T00:00:00"/>
        <d v="1922-02-18T00:00:00"/>
        <d v="1922-02-20T00:00:00"/>
        <d v="1922-02-21T00:00:00"/>
        <d v="1922-02-23T00:00:00"/>
        <d v="1922-02-24T00:00:00"/>
        <d v="1922-02-25T00:00:00"/>
        <d v="1922-02-27T00:00:00"/>
        <d v="1922-02-28T00:00:00"/>
        <d v="1922-03-01T00:00:00"/>
        <d v="1922-03-02T00:00:00"/>
        <d v="1922-03-03T00:00:00"/>
        <d v="1922-03-04T00:00:00"/>
        <d v="1922-03-06T00:00:00"/>
        <d v="1922-03-07T00:00:00"/>
        <d v="1922-03-08T00:00:00"/>
        <d v="1922-03-09T00:00:00"/>
        <d v="1922-03-10T00:00:00"/>
        <d v="1922-03-11T00:00:00"/>
        <d v="1922-03-13T00:00:00"/>
        <d v="1922-03-14T00:00:00"/>
        <d v="1922-03-15T00:00:00"/>
        <d v="1922-03-16T00:00:00"/>
        <d v="1922-03-17T00:00:00"/>
        <d v="1922-03-18T00:00:00"/>
        <d v="1922-03-20T00:00:00"/>
        <d v="1922-03-21T00:00:00"/>
        <d v="1922-03-22T00:00:00"/>
        <d v="1922-03-23T00:00:00"/>
        <d v="1922-03-24T00:00:00"/>
        <d v="1922-03-25T00:00:00"/>
        <d v="1922-03-27T00:00:00"/>
        <d v="1922-03-28T00:00:00"/>
        <d v="1922-03-29T00:00:00"/>
        <d v="1922-03-30T00:00:00"/>
        <d v="1922-03-31T00:00:00"/>
        <d v="1922-04-01T00:00:00"/>
        <d v="1922-04-03T00:00:00"/>
        <d v="1922-04-04T00:00:00"/>
        <d v="1922-04-05T00:00:00"/>
        <d v="1922-04-06T00:00:00"/>
        <d v="1922-04-07T00:00:00"/>
        <d v="1922-04-08T00:00:00"/>
        <d v="1922-04-10T00:00:00"/>
        <d v="1922-04-11T00:00:00"/>
        <d v="1922-04-12T00:00:00"/>
        <d v="1922-04-13T00:00:00"/>
        <d v="1922-04-15T00:00:00"/>
        <d v="1922-04-17T00:00:00"/>
        <d v="1922-04-18T00:00:00"/>
        <d v="1922-04-19T00:00:00"/>
        <d v="1922-04-20T00:00:00"/>
        <d v="1922-04-21T00:00:00"/>
        <d v="1922-04-22T00:00:00"/>
        <d v="1922-04-24T00:00:00"/>
        <d v="1922-04-25T00:00:00"/>
        <d v="1922-04-26T00:00:00"/>
        <d v="1922-04-27T00:00:00"/>
        <d v="1922-04-28T00:00:00"/>
        <d v="1922-04-29T00:00:00"/>
        <d v="1922-05-01T00:00:00"/>
        <d v="1922-05-02T00:00:00"/>
        <d v="1922-05-03T00:00:00"/>
        <d v="1922-05-04T00:00:00"/>
        <d v="1922-05-05T00:00:00"/>
        <d v="1922-05-06T00:00:00"/>
        <d v="1922-05-08T00:00:00"/>
        <d v="1922-05-09T00:00:00"/>
        <d v="1922-05-10T00:00:00"/>
        <d v="1922-05-11T00:00:00"/>
        <d v="1922-05-12T00:00:00"/>
        <d v="1922-05-13T00:00:00"/>
        <d v="1922-05-15T00:00:00"/>
        <d v="1922-05-16T00:00:00"/>
        <d v="1922-05-17T00:00:00"/>
        <d v="1922-05-18T00:00:00"/>
        <d v="1922-05-19T00:00:00"/>
        <d v="1922-05-20T00:00:00"/>
        <d v="1922-05-22T00:00:00"/>
        <d v="1922-05-23T00:00:00"/>
        <d v="1922-05-24T00:00:00"/>
        <d v="1922-05-25T00:00:00"/>
        <d v="1922-05-26T00:00:00"/>
        <d v="1922-05-27T00:00:00"/>
        <d v="1922-05-29T00:00:00"/>
        <d v="1922-05-31T00:00:00"/>
        <d v="1922-06-01T00:00:00"/>
        <d v="1922-06-02T00:00:00"/>
        <d v="1922-06-03T00:00:00"/>
        <d v="1922-06-05T00:00:00"/>
        <d v="1922-06-06T00:00:00"/>
        <d v="1922-06-07T00:00:00"/>
        <d v="1922-06-08T00:00:00"/>
        <d v="1922-06-09T00:00:00"/>
        <d v="1922-06-10T00:00:00"/>
        <d v="1922-06-12T00:00:00"/>
        <d v="1922-06-13T00:00:00"/>
        <d v="1922-06-14T00:00:00"/>
        <d v="1922-06-15T00:00:00"/>
        <d v="1922-06-16T00:00:00"/>
        <d v="1922-06-17T00:00:00"/>
        <d v="1922-06-19T00:00:00"/>
        <d v="1922-06-20T00:00:00"/>
        <d v="1922-06-21T00:00:00"/>
        <d v="1922-06-22T00:00:00"/>
        <d v="1922-06-23T00:00:00"/>
        <d v="1922-06-24T00:00:00"/>
        <d v="1922-06-26T00:00:00"/>
        <d v="1922-06-27T00:00:00"/>
        <d v="1922-06-28T00:00:00"/>
        <d v="1922-06-29T00:00:00"/>
        <d v="1922-06-30T00:00:00"/>
        <d v="1922-07-01T00:00:00"/>
        <d v="1922-07-03T00:00:00"/>
        <d v="1922-07-05T00:00:00"/>
        <d v="1922-07-06T00:00:00"/>
        <d v="1922-07-07T00:00:00"/>
        <d v="1922-07-08T00:00:00"/>
        <d v="1922-07-10T00:00:00"/>
        <d v="1922-07-11T00:00:00"/>
        <d v="1922-07-12T00:00:00"/>
        <d v="1922-07-13T00:00:00"/>
        <d v="1922-07-14T00:00:00"/>
        <d v="1922-07-15T00:00:00"/>
        <d v="1922-07-17T00:00:00"/>
        <d v="1922-07-18T00:00:00"/>
        <d v="1922-07-19T00:00:00"/>
        <d v="1922-07-20T00:00:00"/>
        <d v="1922-07-21T00:00:00"/>
        <d v="1922-07-22T00:00:00"/>
        <d v="1922-07-24T00:00:00"/>
        <d v="1922-07-25T00:00:00"/>
        <d v="1922-07-26T00:00:00"/>
        <d v="1922-07-27T00:00:00"/>
        <d v="1922-07-28T00:00:00"/>
        <d v="1922-07-29T00:00:00"/>
        <d v="1922-07-31T00:00:00"/>
        <d v="1922-08-01T00:00:00"/>
        <d v="1922-08-02T00:00:00"/>
        <d v="1922-08-03T00:00:00"/>
        <d v="1922-08-04T00:00:00"/>
        <d v="1922-08-05T00:00:00"/>
        <d v="1922-08-07T00:00:00"/>
        <d v="1922-08-08T00:00:00"/>
        <d v="1922-08-09T00:00:00"/>
        <d v="1922-08-10T00:00:00"/>
        <d v="1922-08-11T00:00:00"/>
        <d v="1922-08-12T00:00:00"/>
        <d v="1922-08-14T00:00:00"/>
        <d v="1922-08-15T00:00:00"/>
        <d v="1922-08-16T00:00:00"/>
        <d v="1922-08-17T00:00:00"/>
        <d v="1922-08-18T00:00:00"/>
        <d v="1922-08-19T00:00:00"/>
        <d v="1922-08-21T00:00:00"/>
        <d v="1922-08-22T00:00:00"/>
        <d v="1922-08-23T00:00:00"/>
        <d v="1922-08-24T00:00:00"/>
        <d v="1922-08-25T00:00:00"/>
        <d v="1922-08-26T00:00:00"/>
        <d v="1922-08-28T00:00:00"/>
        <d v="1922-08-29T00:00:00"/>
        <d v="1922-08-30T00:00:00"/>
        <d v="1922-08-31T00:00:00"/>
        <d v="1922-09-01T00:00:00"/>
        <d v="1922-09-02T00:00:00"/>
        <d v="1922-09-05T00:00:00"/>
        <d v="1922-09-06T00:00:00"/>
        <d v="1922-09-07T00:00:00"/>
        <d v="1922-09-08T00:00:00"/>
        <d v="1922-09-09T00:00:00"/>
        <d v="1922-09-11T00:00:00"/>
        <d v="1922-09-12T00:00:00"/>
        <d v="1922-09-13T00:00:00"/>
        <d v="1922-09-14T00:00:00"/>
        <d v="1922-09-15T00:00:00"/>
        <d v="1922-09-16T00:00:00"/>
        <d v="1922-09-18T00:00:00"/>
        <d v="1922-09-19T00:00:00"/>
        <d v="1922-09-20T00:00:00"/>
        <d v="1922-09-21T00:00:00"/>
        <d v="1922-09-22T00:00:00"/>
        <d v="1922-09-23T00:00:00"/>
        <d v="1922-09-25T00:00:00"/>
        <d v="1922-09-26T00:00:00"/>
        <d v="1922-09-27T00:00:00"/>
        <d v="1922-09-28T00:00:00"/>
        <d v="1922-09-29T00:00:00"/>
        <d v="1922-09-30T00:00:00"/>
        <d v="1922-10-02T00:00:00"/>
        <d v="1922-10-03T00:00:00"/>
        <d v="1922-10-04T00:00:00"/>
        <d v="1922-10-05T00:00:00"/>
        <d v="1922-10-06T00:00:00"/>
        <d v="1922-10-07T00:00:00"/>
        <d v="1922-10-09T00:00:00"/>
        <d v="1922-10-10T00:00:00"/>
        <d v="1922-10-11T00:00:00"/>
        <d v="1922-10-13T00:00:00"/>
        <d v="1922-10-14T00:00:00"/>
        <d v="1922-10-16T00:00:00"/>
        <d v="1922-10-17T00:00:00"/>
        <d v="1922-10-18T00:00:00"/>
        <d v="1922-10-19T00:00:00"/>
        <d v="1922-10-20T00:00:00"/>
        <d v="1922-10-21T00:00:00"/>
        <d v="1922-10-23T00:00:00"/>
        <d v="1922-10-24T00:00:00"/>
        <d v="1922-10-25T00:00:00"/>
        <d v="1922-10-26T00:00:00"/>
        <d v="1922-10-27T00:00:00"/>
        <d v="1922-10-28T00:00:00"/>
        <d v="1922-10-30T00:00:00"/>
        <d v="1922-10-31T00:00:00"/>
        <d v="1922-11-01T00:00:00"/>
        <d v="1922-11-02T00:00:00"/>
        <d v="1922-11-03T00:00:00"/>
        <d v="1922-11-04T00:00:00"/>
        <d v="1922-11-06T00:00:00"/>
        <d v="1922-11-08T00:00:00"/>
        <d v="1922-11-09T00:00:00"/>
        <d v="1922-11-10T00:00:00"/>
        <d v="1922-11-11T00:00:00"/>
        <d v="1922-11-13T00:00:00"/>
        <d v="1922-11-14T00:00:00"/>
        <d v="1922-11-15T00:00:00"/>
        <d v="1922-11-16T00:00:00"/>
        <d v="1922-11-17T00:00:00"/>
        <d v="1922-11-18T00:00:00"/>
        <d v="1922-11-20T00:00:00"/>
        <d v="1922-11-21T00:00:00"/>
        <d v="1922-11-22T00:00:00"/>
        <d v="1922-11-23T00:00:00"/>
        <d v="1922-11-24T00:00:00"/>
        <d v="1922-11-25T00:00:00"/>
        <d v="1922-11-27T00:00:00"/>
        <d v="1922-11-28T00:00:00"/>
        <d v="1922-11-29T00:00:00"/>
        <d v="1922-12-01T00:00:00"/>
        <d v="1922-12-02T00:00:00"/>
        <d v="1922-12-04T00:00:00"/>
        <d v="1922-12-05T00:00:00"/>
        <d v="1922-12-06T00:00:00"/>
        <d v="1922-12-07T00:00:00"/>
        <d v="1922-12-08T00:00:00"/>
        <d v="1922-12-09T00:00:00"/>
        <d v="1922-12-11T00:00:00"/>
        <d v="1922-12-12T00:00:00"/>
        <d v="1922-12-13T00:00:00"/>
        <d v="1922-12-14T00:00:00"/>
        <d v="1922-12-15T00:00:00"/>
        <d v="1922-12-16T00:00:00"/>
        <d v="1922-12-18T00:00:00"/>
        <d v="1922-12-19T00:00:00"/>
        <d v="1922-12-20T00:00:00"/>
        <d v="1922-12-21T00:00:00"/>
        <d v="1922-12-22T00:00:00"/>
        <d v="1922-12-26T00:00:00"/>
        <d v="1922-12-27T00:00:00"/>
        <d v="1922-12-28T00:00:00"/>
        <d v="1922-12-29T00:00:00"/>
        <d v="1922-12-30T00:00:00"/>
        <d v="1923-01-02T00:00:00"/>
        <d v="1923-01-03T00:00:00"/>
        <d v="1923-01-04T00:00:00"/>
        <d v="1923-01-05T00:00:00"/>
        <d v="1923-01-06T00:00:00"/>
        <d v="1923-01-08T00:00:00"/>
        <d v="1923-01-09T00:00:00"/>
        <d v="1923-01-10T00:00:00"/>
        <d v="1923-01-11T00:00:00"/>
        <d v="1923-01-12T00:00:00"/>
        <d v="1923-01-13T00:00:00"/>
        <d v="1923-01-15T00:00:00"/>
        <d v="1923-01-16T00:00:00"/>
        <d v="1923-01-17T00:00:00"/>
        <d v="1923-01-18T00:00:00"/>
        <d v="1923-01-19T00:00:00"/>
        <d v="1923-01-20T00:00:00"/>
        <d v="1923-01-22T00:00:00"/>
        <d v="1923-01-23T00:00:00"/>
        <d v="1923-01-24T00:00:00"/>
        <d v="1923-01-25T00:00:00"/>
        <d v="1923-01-26T00:00:00"/>
        <d v="1923-01-27T00:00:00"/>
        <d v="1923-01-29T00:00:00"/>
        <d v="1923-01-30T00:00:00"/>
        <d v="1923-01-31T00:00:00"/>
        <d v="1923-02-01T00:00:00"/>
        <d v="1923-02-02T00:00:00"/>
        <d v="1923-02-03T00:00:00"/>
        <d v="1923-02-05T00:00:00"/>
        <d v="1923-02-06T00:00:00"/>
        <d v="1923-02-07T00:00:00"/>
        <d v="1923-02-08T00:00:00"/>
        <d v="1923-02-09T00:00:00"/>
        <d v="1923-02-10T00:00:00"/>
        <d v="1923-02-13T00:00:00"/>
        <d v="1923-02-14T00:00:00"/>
        <d v="1923-02-15T00:00:00"/>
        <d v="1923-02-16T00:00:00"/>
        <d v="1923-02-17T00:00:00"/>
        <d v="1923-02-19T00:00:00"/>
        <d v="1923-02-20T00:00:00"/>
        <d v="1923-02-21T00:00:00"/>
        <d v="1923-02-23T00:00:00"/>
        <d v="1923-02-24T00:00:00"/>
        <d v="1923-02-26T00:00:00"/>
        <d v="1923-02-27T00:00:00"/>
        <d v="1923-02-28T00:00:00"/>
        <d v="1923-03-01T00:00:00"/>
        <d v="1923-03-02T00:00:00"/>
        <d v="1923-03-03T00:00:00"/>
        <d v="1923-03-05T00:00:00"/>
        <d v="1923-03-06T00:00:00"/>
        <d v="1923-03-07T00:00:00"/>
        <d v="1923-03-08T00:00:00"/>
        <d v="1923-03-09T00:00:00"/>
        <d v="1923-03-10T00:00:00"/>
        <d v="1923-03-12T00:00:00"/>
        <d v="1923-03-13T00:00:00"/>
        <d v="1923-03-14T00:00:00"/>
        <d v="1923-03-15T00:00:00"/>
        <d v="1923-03-16T00:00:00"/>
        <d v="1923-03-17T00:00:00"/>
        <d v="1923-03-19T00:00:00"/>
        <d v="1923-03-20T00:00:00"/>
        <d v="1923-03-21T00:00:00"/>
        <d v="1923-03-22T00:00:00"/>
        <d v="1923-03-23T00:00:00"/>
        <d v="1923-03-24T00:00:00"/>
        <d v="1923-03-26T00:00:00"/>
        <d v="1923-03-27T00:00:00"/>
        <d v="1923-03-28T00:00:00"/>
        <d v="1923-03-29T00:00:00"/>
        <d v="1923-03-31T00:00:00"/>
        <d v="1923-04-02T00:00:00"/>
        <d v="1923-04-03T00:00:00"/>
        <d v="1923-04-04T00:00:00"/>
        <d v="1923-04-05T00:00:00"/>
        <d v="1923-04-06T00:00:00"/>
        <d v="1923-04-07T00:00:00"/>
        <d v="1923-04-09T00:00:00"/>
        <d v="1923-04-10T00:00:00"/>
        <d v="1923-04-11T00:00:00"/>
        <d v="1923-04-12T00:00:00"/>
        <d v="1923-04-13T00:00:00"/>
        <d v="1923-04-14T00:00:00"/>
        <d v="1923-04-16T00:00:00"/>
        <d v="1923-04-17T00:00:00"/>
        <d v="1923-04-18T00:00:00"/>
        <d v="1923-04-19T00:00:00"/>
        <d v="1923-04-20T00:00:00"/>
        <d v="1923-04-21T00:00:00"/>
        <d v="1923-04-23T00:00:00"/>
        <d v="1923-04-24T00:00:00"/>
        <d v="1923-04-25T00:00:00"/>
        <d v="1923-04-26T00:00:00"/>
        <d v="1923-04-27T00:00:00"/>
        <d v="1923-04-28T00:00:00"/>
        <d v="1923-04-30T00:00:00"/>
        <d v="1923-05-01T00:00:00"/>
        <d v="1923-05-02T00:00:00"/>
        <d v="1923-05-03T00:00:00"/>
        <d v="1923-05-04T00:00:00"/>
        <d v="1923-05-05T00:00:00"/>
        <d v="1923-05-07T00:00:00"/>
        <d v="1923-05-08T00:00:00"/>
        <d v="1923-05-09T00:00:00"/>
        <d v="1923-05-10T00:00:00"/>
        <d v="1923-05-11T00:00:00"/>
        <d v="1923-05-12T00:00:00"/>
        <d v="1923-05-14T00:00:00"/>
        <d v="1923-05-15T00:00:00"/>
        <d v="1923-05-16T00:00:00"/>
        <d v="1923-05-17T00:00:00"/>
        <d v="1923-05-18T00:00:00"/>
        <d v="1923-05-19T00:00:00"/>
        <d v="1923-05-21T00:00:00"/>
        <d v="1923-05-22T00:00:00"/>
        <d v="1923-05-23T00:00:00"/>
        <d v="1923-05-24T00:00:00"/>
        <d v="1923-05-25T00:00:00"/>
        <d v="1923-05-26T00:00:00"/>
        <d v="1923-05-28T00:00:00"/>
        <d v="1923-05-29T00:00:00"/>
        <d v="1923-05-31T00:00:00"/>
        <d v="1923-06-01T00:00:00"/>
        <d v="1923-06-02T00:00:00"/>
        <d v="1923-06-04T00:00:00"/>
        <d v="1923-06-05T00:00:00"/>
        <d v="1923-06-06T00:00:00"/>
        <d v="1923-06-07T00:00:00"/>
        <d v="1923-06-08T00:00:00"/>
        <d v="1923-06-09T00:00:00"/>
        <d v="1923-06-11T00:00:00"/>
        <d v="1923-06-12T00:00:00"/>
        <d v="1923-06-13T00:00:00"/>
        <d v="1923-06-14T00:00:00"/>
        <d v="1923-06-15T00:00:00"/>
        <d v="1923-06-16T00:00:00"/>
        <d v="1923-06-18T00:00:00"/>
        <d v="1923-06-19T00:00:00"/>
        <d v="1923-06-20T00:00:00"/>
        <d v="1923-06-21T00:00:00"/>
        <d v="1923-06-22T00:00:00"/>
        <d v="1923-06-23T00:00:00"/>
        <d v="1923-06-25T00:00:00"/>
        <d v="1923-06-26T00:00:00"/>
        <d v="1923-06-27T00:00:00"/>
        <d v="1923-06-28T00:00:00"/>
        <d v="1923-06-29T00:00:00"/>
        <d v="1923-06-30T00:00:00"/>
        <d v="1923-07-02T00:00:00"/>
        <d v="1923-07-03T00:00:00"/>
        <d v="1923-07-05T00:00:00"/>
        <d v="1923-07-06T00:00:00"/>
        <d v="1923-07-07T00:00:00"/>
        <d v="1923-07-09T00:00:00"/>
        <d v="1923-07-10T00:00:00"/>
        <d v="1923-07-11T00:00:00"/>
        <d v="1923-07-12T00:00:00"/>
        <d v="1923-07-13T00:00:00"/>
        <d v="1923-07-14T00:00:00"/>
        <d v="1923-07-16T00:00:00"/>
        <d v="1923-07-17T00:00:00"/>
        <d v="1923-07-18T00:00:00"/>
        <d v="1923-07-19T00:00:00"/>
        <d v="1923-07-20T00:00:00"/>
        <d v="1923-07-21T00:00:00"/>
        <d v="1923-07-23T00:00:00"/>
        <d v="1923-07-24T00:00:00"/>
        <d v="1923-07-25T00:00:00"/>
        <d v="1923-07-26T00:00:00"/>
        <d v="1923-07-27T00:00:00"/>
        <d v="1923-07-28T00:00:00"/>
        <d v="1923-07-30T00:00:00"/>
        <d v="1923-07-31T00:00:00"/>
        <d v="1923-08-01T00:00:00"/>
        <d v="1923-08-02T00:00:00"/>
        <d v="1923-08-04T00:00:00"/>
        <d v="1923-08-06T00:00:00"/>
        <d v="1923-08-07T00:00:00"/>
        <d v="1923-08-08T00:00:00"/>
        <d v="1923-08-09T00:00:00"/>
        <d v="1923-08-11T00:00:00"/>
        <d v="1923-08-13T00:00:00"/>
        <d v="1923-08-14T00:00:00"/>
        <d v="1923-08-15T00:00:00"/>
        <d v="1923-08-16T00:00:00"/>
        <d v="1923-08-17T00:00:00"/>
        <d v="1923-08-18T00:00:00"/>
        <d v="1923-08-20T00:00:00"/>
        <d v="1923-08-21T00:00:00"/>
        <d v="1923-08-22T00:00:00"/>
        <d v="1923-08-23T00:00:00"/>
        <d v="1923-08-24T00:00:00"/>
        <d v="1923-08-25T00:00:00"/>
        <d v="1923-08-27T00:00:00"/>
        <d v="1923-08-28T00:00:00"/>
        <d v="1923-08-29T00:00:00"/>
        <d v="1923-08-30T00:00:00"/>
        <d v="1923-08-31T00:00:00"/>
        <d v="1923-09-01T00:00:00"/>
        <d v="1923-09-04T00:00:00"/>
        <d v="1923-09-05T00:00:00"/>
        <d v="1923-09-06T00:00:00"/>
        <d v="1923-09-07T00:00:00"/>
        <d v="1923-09-08T00:00:00"/>
        <d v="1923-09-10T00:00:00"/>
        <d v="1923-09-11T00:00:00"/>
        <d v="1923-09-12T00:00:00"/>
        <d v="1923-09-13T00:00:00"/>
        <d v="1923-09-14T00:00:00"/>
        <d v="1923-09-15T00:00:00"/>
        <d v="1923-09-17T00:00:00"/>
        <d v="1923-09-18T00:00:00"/>
        <d v="1923-09-19T00:00:00"/>
        <d v="1923-09-20T00:00:00"/>
        <d v="1923-09-21T00:00:00"/>
        <d v="1923-09-22T00:00:00"/>
        <d v="1923-09-24T00:00:00"/>
        <d v="1923-09-25T00:00:00"/>
        <d v="1923-09-26T00:00:00"/>
        <d v="1923-09-27T00:00:00"/>
        <d v="1923-09-28T00:00:00"/>
        <d v="1923-09-29T00:00:00"/>
        <d v="1923-10-01T00:00:00"/>
        <d v="1923-10-02T00:00:00"/>
        <d v="1923-10-03T00:00:00"/>
        <d v="1923-10-04T00:00:00"/>
        <d v="1923-10-05T00:00:00"/>
        <d v="1923-10-06T00:00:00"/>
        <d v="1923-10-08T00:00:00"/>
        <d v="1923-10-09T00:00:00"/>
        <d v="1923-10-10T00:00:00"/>
        <d v="1923-10-11T00:00:00"/>
        <d v="1923-10-13T00:00:00"/>
        <d v="1923-10-15T00:00:00"/>
        <d v="1923-10-16T00:00:00"/>
        <d v="1923-10-17T00:00:00"/>
        <d v="1923-10-18T00:00:00"/>
        <d v="1923-10-19T00:00:00"/>
        <d v="1923-10-20T00:00:00"/>
        <d v="1923-10-22T00:00:00"/>
        <d v="1923-10-23T00:00:00"/>
        <d v="1923-10-24T00:00:00"/>
        <d v="1923-10-25T00:00:00"/>
        <d v="1923-10-26T00:00:00"/>
        <d v="1923-10-27T00:00:00"/>
        <d v="1923-10-29T00:00:00"/>
        <d v="1923-10-30T00:00:00"/>
        <d v="1923-10-31T00:00:00"/>
        <d v="1923-11-01T00:00:00"/>
        <d v="1923-11-02T00:00:00"/>
        <d v="1923-11-03T00:00:00"/>
        <d v="1923-11-05T00:00:00"/>
        <d v="1923-11-07T00:00:00"/>
        <d v="1923-11-08T00:00:00"/>
        <d v="1923-11-09T00:00:00"/>
        <d v="1923-11-10T00:00:00"/>
        <d v="1923-11-12T00:00:00"/>
        <d v="1923-11-13T00:00:00"/>
        <d v="1923-11-14T00:00:00"/>
        <d v="1923-11-15T00:00:00"/>
        <d v="1923-11-16T00:00:00"/>
        <d v="1923-11-17T00:00:00"/>
        <d v="1923-11-19T00:00:00"/>
        <d v="1923-11-20T00:00:00"/>
        <d v="1923-11-21T00:00:00"/>
        <d v="1923-11-22T00:00:00"/>
        <d v="1923-11-23T00:00:00"/>
        <d v="1923-11-24T00:00:00"/>
        <d v="1923-11-26T00:00:00"/>
        <d v="1923-11-27T00:00:00"/>
        <d v="1923-11-28T00:00:00"/>
        <d v="1923-11-30T00:00:00"/>
        <d v="1923-12-01T00:00:00"/>
        <d v="1923-12-03T00:00:00"/>
        <d v="1923-12-04T00:00:00"/>
        <d v="1923-12-05T00:00:00"/>
        <d v="1923-12-06T00:00:00"/>
        <d v="1923-12-07T00:00:00"/>
        <d v="1923-12-08T00:00:00"/>
        <d v="1923-12-10T00:00:00"/>
        <d v="1923-12-11T00:00:00"/>
        <d v="1923-12-12T00:00:00"/>
        <d v="1923-12-13T00:00:00"/>
        <d v="1923-12-14T00:00:00"/>
        <d v="1923-12-15T00:00:00"/>
        <d v="1923-12-17T00:00:00"/>
        <d v="1923-12-18T00:00:00"/>
        <d v="1923-12-19T00:00:00"/>
        <d v="1923-12-20T00:00:00"/>
        <d v="1923-12-21T00:00:00"/>
        <d v="1923-12-22T00:00:00"/>
        <d v="1923-12-24T00:00:00"/>
        <d v="1923-12-26T00:00:00"/>
        <d v="1923-12-27T00:00:00"/>
        <d v="1923-12-28T00:00:00"/>
        <d v="1923-12-29T00:00:00"/>
        <d v="1923-12-31T00:00:00"/>
        <d v="1924-01-02T00:00:00"/>
        <d v="1924-01-03T00:00:00"/>
        <d v="1924-01-04T00:00:00"/>
        <d v="1924-01-05T00:00:00"/>
        <d v="1924-01-07T00:00:00"/>
        <d v="1924-01-08T00:00:00"/>
        <d v="1924-01-09T00:00:00"/>
        <d v="1924-01-10T00:00:00"/>
        <d v="1924-01-11T00:00:00"/>
        <d v="1924-01-12T00:00:00"/>
        <d v="1924-01-14T00:00:00"/>
        <d v="1924-01-15T00:00:00"/>
        <d v="1924-01-16T00:00:00"/>
        <d v="1924-01-17T00:00:00"/>
        <d v="1924-01-18T00:00:00"/>
        <d v="1924-01-19T00:00:00"/>
        <d v="1924-01-21T00:00:00"/>
        <d v="1924-01-22T00:00:00"/>
        <d v="1924-01-23T00:00:00"/>
        <d v="1924-01-24T00:00:00"/>
        <d v="1924-01-25T00:00:00"/>
        <d v="1924-01-26T00:00:00"/>
        <d v="1924-01-28T00:00:00"/>
        <d v="1924-01-29T00:00:00"/>
        <d v="1924-01-30T00:00:00"/>
        <d v="1924-01-31T00:00:00"/>
        <d v="1924-02-01T00:00:00"/>
        <d v="1924-02-02T00:00:00"/>
        <d v="1924-02-04T00:00:00"/>
        <d v="1924-02-05T00:00:00"/>
        <d v="1924-02-06T00:00:00"/>
        <d v="1924-02-07T00:00:00"/>
        <d v="1924-02-08T00:00:00"/>
        <d v="1924-02-09T00:00:00"/>
        <d v="1924-02-11T00:00:00"/>
        <d v="1924-02-13T00:00:00"/>
        <d v="1924-02-14T00:00:00"/>
        <d v="1924-02-15T00:00:00"/>
        <d v="1924-02-16T00:00:00"/>
        <d v="1924-02-18T00:00:00"/>
        <d v="1924-02-19T00:00:00"/>
        <d v="1924-02-20T00:00:00"/>
        <d v="1924-02-21T00:00:00"/>
        <d v="1924-02-23T00:00:00"/>
        <d v="1924-02-25T00:00:00"/>
        <d v="1924-02-26T00:00:00"/>
        <d v="1924-02-27T00:00:00"/>
        <d v="1924-02-28T00:00:00"/>
        <d v="1924-02-29T00:00:00"/>
        <d v="1924-03-01T00:00:00"/>
        <d v="1924-03-03T00:00:00"/>
        <d v="1924-03-04T00:00:00"/>
        <d v="1924-03-05T00:00:00"/>
        <d v="1924-03-06T00:00:00"/>
        <d v="1924-03-07T00:00:00"/>
        <d v="1924-03-08T00:00:00"/>
        <d v="1924-03-10T00:00:00"/>
        <d v="1924-03-11T00:00:00"/>
        <d v="1924-03-12T00:00:00"/>
        <d v="1924-03-13T00:00:00"/>
        <d v="1924-03-14T00:00:00"/>
        <d v="1924-03-15T00:00:00"/>
        <d v="1924-03-17T00:00:00"/>
        <d v="1924-03-18T00:00:00"/>
        <d v="1924-03-19T00:00:00"/>
        <d v="1924-03-20T00:00:00"/>
        <d v="1924-03-21T00:00:00"/>
        <d v="1924-03-22T00:00:00"/>
        <d v="1924-03-24T00:00:00"/>
        <d v="1924-03-25T00:00:00"/>
        <d v="1924-03-26T00:00:00"/>
        <d v="1924-03-27T00:00:00"/>
        <d v="1924-03-28T00:00:00"/>
        <d v="1924-03-29T00:00:00"/>
        <d v="1924-03-31T00:00:00"/>
        <d v="1924-04-01T00:00:00"/>
        <d v="1924-04-02T00:00:00"/>
        <d v="1924-04-03T00:00:00"/>
        <d v="1924-04-04T00:00:00"/>
        <d v="1924-04-05T00:00:00"/>
        <d v="1924-04-07T00:00:00"/>
        <d v="1924-04-08T00:00:00"/>
        <d v="1924-04-09T00:00:00"/>
        <d v="1924-04-10T00:00:00"/>
        <d v="1924-04-11T00:00:00"/>
        <d v="1924-04-12T00:00:00"/>
        <d v="1924-04-14T00:00:00"/>
        <d v="1924-04-15T00:00:00"/>
        <d v="1924-04-16T00:00:00"/>
        <d v="1924-04-17T00:00:00"/>
        <d v="1924-04-19T00:00:00"/>
        <d v="1924-04-21T00:00:00"/>
        <d v="1924-04-22T00:00:00"/>
        <d v="1924-04-23T00:00:00"/>
        <d v="1924-04-24T00:00:00"/>
        <d v="1924-04-25T00:00:00"/>
        <d v="1924-04-26T00:00:00"/>
        <d v="1924-04-28T00:00:00"/>
        <d v="1924-04-29T00:00:00"/>
        <d v="1924-04-30T00:00:00"/>
        <d v="1924-05-01T00:00:00"/>
        <d v="1924-05-02T00:00:00"/>
        <d v="1924-05-03T00:00:00"/>
        <d v="1924-05-05T00:00:00"/>
        <d v="1924-05-06T00:00:00"/>
        <d v="1924-05-07T00:00:00"/>
        <d v="1924-05-08T00:00:00"/>
        <d v="1924-05-09T00:00:00"/>
        <d v="1924-05-10T00:00:00"/>
        <d v="1924-05-12T00:00:00"/>
        <d v="1924-05-13T00:00:00"/>
        <d v="1924-05-14T00:00:00"/>
        <d v="1924-05-15T00:00:00"/>
        <d v="1924-05-16T00:00:00"/>
        <d v="1924-05-17T00:00:00"/>
        <d v="1924-05-19T00:00:00"/>
        <d v="1924-05-20T00:00:00"/>
        <d v="1924-05-21T00:00:00"/>
        <d v="1924-05-22T00:00:00"/>
        <d v="1924-05-23T00:00:00"/>
        <d v="1924-05-24T00:00:00"/>
        <d v="1924-05-26T00:00:00"/>
        <d v="1924-05-27T00:00:00"/>
        <d v="1924-05-28T00:00:00"/>
        <d v="1924-05-29T00:00:00"/>
        <d v="1924-06-02T00:00:00"/>
        <d v="1924-06-03T00:00:00"/>
        <d v="1924-06-04T00:00:00"/>
        <d v="1924-06-05T00:00:00"/>
        <d v="1924-06-06T00:00:00"/>
        <d v="1924-06-07T00:00:00"/>
        <d v="1924-06-09T00:00:00"/>
        <d v="1924-06-10T00:00:00"/>
        <d v="1924-06-11T00:00:00"/>
        <d v="1924-06-12T00:00:00"/>
        <d v="1924-06-13T00:00:00"/>
        <d v="1924-06-14T00:00:00"/>
        <d v="1924-06-16T00:00:00"/>
        <d v="1924-06-17T00:00:00"/>
        <d v="1924-06-18T00:00:00"/>
        <d v="1924-06-19T00:00:00"/>
        <d v="1924-06-20T00:00:00"/>
        <d v="1924-06-21T00:00:00"/>
        <d v="1924-06-23T00:00:00"/>
        <d v="1924-06-24T00:00:00"/>
        <d v="1924-06-25T00:00:00"/>
        <d v="1924-06-26T00:00:00"/>
        <d v="1924-06-27T00:00:00"/>
        <d v="1924-06-28T00:00:00"/>
        <d v="1924-06-30T00:00:00"/>
        <d v="1924-07-01T00:00:00"/>
        <d v="1924-07-02T00:00:00"/>
        <d v="1924-07-03T00:00:00"/>
        <d v="1924-07-05T00:00:00"/>
        <d v="1924-07-07T00:00:00"/>
        <d v="1924-07-08T00:00:00"/>
        <d v="1924-07-09T00:00:00"/>
        <d v="1924-07-10T00:00:00"/>
        <d v="1924-07-11T00:00:00"/>
        <d v="1924-07-12T00:00:00"/>
        <d v="1924-07-14T00:00:00"/>
        <d v="1924-07-15T00:00:00"/>
        <d v="1924-07-16T00:00:00"/>
        <d v="1924-07-17T00:00:00"/>
        <d v="1924-07-18T00:00:00"/>
        <d v="1924-07-19T00:00:00"/>
        <d v="1924-07-21T00:00:00"/>
        <d v="1924-07-22T00:00:00"/>
        <d v="1924-07-23T00:00:00"/>
        <d v="1924-07-24T00:00:00"/>
        <d v="1924-07-25T00:00:00"/>
        <d v="1924-07-26T00:00:00"/>
        <d v="1924-07-28T00:00:00"/>
        <d v="1924-07-29T00:00:00"/>
        <d v="1924-07-30T00:00:00"/>
        <d v="1924-07-31T00:00:00"/>
        <d v="1924-08-01T00:00:00"/>
        <d v="1924-08-02T00:00:00"/>
        <d v="1924-08-04T00:00:00"/>
        <d v="1924-08-05T00:00:00"/>
        <d v="1924-08-06T00:00:00"/>
        <d v="1924-08-07T00:00:00"/>
        <d v="1924-08-08T00:00:00"/>
        <d v="1924-08-09T00:00:00"/>
        <d v="1924-08-11T00:00:00"/>
        <d v="1924-08-12T00:00:00"/>
        <d v="1924-08-13T00:00:00"/>
        <d v="1924-08-14T00:00:00"/>
        <d v="1924-08-15T00:00:00"/>
        <d v="1924-08-16T00:00:00"/>
        <d v="1924-08-18T00:00:00"/>
        <d v="1924-08-19T00:00:00"/>
        <d v="1924-08-20T00:00:00"/>
        <d v="1924-08-21T00:00:00"/>
        <d v="1924-08-22T00:00:00"/>
        <d v="1924-08-23T00:00:00"/>
        <d v="1924-08-25T00:00:00"/>
        <d v="1924-08-26T00:00:00"/>
        <d v="1924-08-27T00:00:00"/>
        <d v="1924-08-28T00:00:00"/>
        <d v="1924-08-29T00:00:00"/>
        <d v="1924-08-30T00:00:00"/>
        <d v="1924-09-02T00:00:00"/>
        <d v="1924-09-03T00:00:00"/>
        <d v="1924-09-04T00:00:00"/>
        <d v="1924-09-05T00:00:00"/>
        <d v="1924-09-06T00:00:00"/>
        <d v="1924-09-08T00:00:00"/>
        <d v="1924-09-09T00:00:00"/>
        <d v="1924-09-10T00:00:00"/>
        <d v="1924-09-11T00:00:00"/>
        <d v="1924-09-12T00:00:00"/>
        <d v="1924-09-13T00:00:00"/>
        <d v="1924-09-15T00:00:00"/>
        <d v="1924-09-16T00:00:00"/>
        <d v="1924-09-17T00:00:00"/>
        <d v="1924-09-18T00:00:00"/>
        <d v="1924-09-19T00:00:00"/>
        <d v="1924-09-20T00:00:00"/>
        <d v="1924-09-22T00:00:00"/>
        <d v="1924-09-23T00:00:00"/>
        <d v="1924-09-24T00:00:00"/>
        <d v="1924-09-25T00:00:00"/>
        <d v="1924-09-26T00:00:00"/>
        <d v="1924-09-27T00:00:00"/>
        <d v="1924-09-29T00:00:00"/>
        <d v="1924-09-30T00:00:00"/>
        <d v="1924-10-01T00:00:00"/>
        <d v="1924-10-02T00:00:00"/>
        <d v="1924-10-03T00:00:00"/>
        <d v="1924-10-04T00:00:00"/>
        <d v="1924-10-06T00:00:00"/>
        <d v="1924-10-07T00:00:00"/>
        <d v="1924-10-08T00:00:00"/>
        <d v="1924-10-09T00:00:00"/>
        <d v="1924-10-10T00:00:00"/>
        <d v="1924-10-11T00:00:00"/>
        <d v="1924-10-14T00:00:00"/>
        <d v="1924-10-15T00:00:00"/>
        <d v="1924-10-16T00:00:00"/>
        <d v="1924-10-17T00:00:00"/>
        <d v="1924-10-18T00:00:00"/>
        <d v="1924-10-20T00:00:00"/>
        <d v="1924-10-21T00:00:00"/>
        <d v="1924-10-22T00:00:00"/>
        <d v="1924-10-23T00:00:00"/>
        <d v="1924-10-24T00:00:00"/>
        <d v="1924-10-25T00:00:00"/>
        <d v="1924-10-27T00:00:00"/>
        <d v="1924-10-28T00:00:00"/>
        <d v="1924-10-29T00:00:00"/>
        <d v="1924-10-30T00:00:00"/>
        <d v="1924-10-31T00:00:00"/>
        <d v="1924-11-01T00:00:00"/>
        <d v="1924-11-03T00:00:00"/>
        <d v="1924-11-05T00:00:00"/>
        <d v="1924-11-06T00:00:00"/>
        <d v="1924-11-07T00:00:00"/>
        <d v="1924-11-08T00:00:00"/>
        <d v="1924-11-10T00:00:00"/>
        <d v="1924-11-11T00:00:00"/>
        <d v="1924-11-12T00:00:00"/>
        <d v="1924-11-13T00:00:00"/>
        <d v="1924-11-14T00:00:00"/>
        <d v="1924-11-15T00:00:00"/>
        <d v="1924-11-17T00:00:00"/>
        <d v="1924-11-18T00:00:00"/>
        <d v="1924-11-19T00:00:00"/>
        <d v="1924-11-20T00:00:00"/>
        <d v="1924-11-21T00:00:00"/>
        <d v="1924-11-22T00:00:00"/>
        <d v="1924-11-24T00:00:00"/>
        <d v="1924-11-25T00:00:00"/>
        <d v="1924-11-26T00:00:00"/>
        <d v="1924-11-28T00:00:00"/>
        <d v="1924-11-29T00:00:00"/>
        <d v="1924-12-01T00:00:00"/>
        <d v="1924-12-02T00:00:00"/>
        <d v="1924-12-03T00:00:00"/>
        <d v="1924-12-04T00:00:00"/>
        <d v="1924-12-05T00:00:00"/>
        <d v="1924-12-06T00:00:00"/>
        <d v="1924-12-08T00:00:00"/>
        <d v="1924-12-09T00:00:00"/>
        <d v="1924-12-10T00:00:00"/>
        <d v="1924-12-11T00:00:00"/>
        <d v="1924-12-12T00:00:00"/>
        <d v="1924-12-13T00:00:00"/>
        <d v="1924-12-15T00:00:00"/>
        <d v="1924-12-16T00:00:00"/>
        <d v="1924-12-17T00:00:00"/>
        <d v="1924-12-18T00:00:00"/>
        <d v="1924-12-19T00:00:00"/>
        <d v="1924-12-20T00:00:00"/>
        <d v="1924-12-22T00:00:00"/>
        <d v="1924-12-23T00:00:00"/>
        <d v="1924-12-24T00:00:00"/>
        <d v="1924-12-26T00:00:00"/>
        <d v="1924-12-27T00:00:00"/>
        <d v="1924-12-29T00:00:00"/>
        <d v="1924-12-30T00:00:00"/>
        <d v="1924-12-31T00:00:00"/>
        <d v="1925-01-02T00:00:00"/>
        <d v="1925-01-03T00:00:00"/>
        <d v="1925-01-05T00:00:00"/>
        <d v="1925-01-06T00:00:00"/>
        <d v="1925-01-07T00:00:00"/>
        <d v="1925-01-08T00:00:00"/>
        <d v="1925-01-09T00:00:00"/>
        <d v="1925-01-10T00:00:00"/>
        <d v="1925-01-12T00:00:00"/>
        <d v="1925-01-13T00:00:00"/>
        <d v="1925-01-14T00:00:00"/>
        <d v="1925-01-15T00:00:00"/>
        <d v="1925-01-16T00:00:00"/>
        <d v="1925-01-17T00:00:00"/>
        <d v="1925-01-19T00:00:00"/>
        <d v="1925-01-20T00:00:00"/>
        <d v="1925-01-21T00:00:00"/>
        <d v="1925-01-22T00:00:00"/>
        <d v="1925-01-23T00:00:00"/>
        <d v="1925-01-24T00:00:00"/>
        <d v="1925-01-26T00:00:00"/>
        <d v="1925-01-27T00:00:00"/>
        <d v="1925-01-28T00:00:00"/>
        <d v="1925-01-29T00:00:00"/>
        <d v="1925-01-30T00:00:00"/>
        <d v="1925-01-31T00:00:00"/>
        <d v="1925-02-02T00:00:00"/>
        <d v="1925-02-03T00:00:00"/>
        <d v="1925-02-04T00:00:00"/>
        <d v="1925-02-05T00:00:00"/>
        <d v="1925-02-06T00:00:00"/>
        <d v="1925-02-07T00:00:00"/>
        <d v="1925-02-09T00:00:00"/>
        <d v="1925-02-10T00:00:00"/>
        <d v="1925-02-11T00:00:00"/>
        <d v="1925-02-13T00:00:00"/>
        <d v="1925-02-14T00:00:00"/>
        <d v="1925-02-16T00:00:00"/>
        <d v="1925-02-17T00:00:00"/>
        <d v="1925-02-18T00:00:00"/>
        <d v="1925-02-19T00:00:00"/>
        <d v="1925-02-20T00:00:00"/>
        <d v="1925-02-21T00:00:00"/>
        <d v="1925-02-24T00:00:00"/>
        <d v="1925-02-25T00:00:00"/>
        <d v="1925-02-26T00:00:00"/>
        <d v="1925-02-27T00:00:00"/>
        <d v="1925-02-28T00:00:00"/>
        <d v="1925-03-02T00:00:00"/>
        <d v="1925-03-03T00:00:00"/>
        <d v="1925-03-04T00:00:00"/>
        <d v="1925-03-05T00:00:00"/>
        <d v="1925-03-06T00:00:00"/>
        <d v="1925-03-07T00:00:00"/>
        <d v="1925-03-09T00:00:00"/>
        <d v="1925-03-10T00:00:00"/>
        <d v="1925-03-11T00:00:00"/>
        <d v="1925-03-12T00:00:00"/>
        <d v="1925-03-13T00:00:00"/>
        <d v="1925-03-14T00:00:00"/>
        <d v="1925-03-16T00:00:00"/>
        <d v="1925-03-17T00:00:00"/>
        <d v="1925-03-18T00:00:00"/>
        <d v="1925-03-19T00:00:00"/>
        <d v="1925-03-20T00:00:00"/>
        <d v="1925-03-21T00:00:00"/>
        <d v="1925-03-23T00:00:00"/>
        <d v="1925-03-24T00:00:00"/>
        <d v="1925-03-25T00:00:00"/>
        <d v="1925-03-26T00:00:00"/>
        <d v="1925-03-27T00:00:00"/>
        <d v="1925-03-28T00:00:00"/>
        <d v="1925-03-30T00:00:00"/>
        <d v="1925-03-31T00:00:00"/>
        <d v="1925-04-01T00:00:00"/>
        <d v="1925-04-02T00:00:00"/>
        <d v="1925-04-03T00:00:00"/>
        <d v="1925-04-04T00:00:00"/>
        <d v="1925-04-06T00:00:00"/>
        <d v="1925-04-07T00:00:00"/>
        <d v="1925-04-08T00:00:00"/>
        <d v="1925-04-09T00:00:00"/>
        <d v="1925-04-11T00:00:00"/>
        <d v="1925-04-13T00:00:00"/>
        <d v="1925-04-14T00:00:00"/>
        <d v="1925-04-15T00:00:00"/>
        <d v="1925-04-16T00:00:00"/>
        <d v="1925-04-17T00:00:00"/>
        <d v="1925-04-18T00:00:00"/>
        <d v="1925-04-20T00:00:00"/>
        <d v="1925-04-21T00:00:00"/>
        <d v="1925-04-22T00:00:00"/>
        <d v="1925-04-23T00:00:00"/>
        <d v="1925-04-24T00:00:00"/>
        <d v="1925-04-25T00:00:00"/>
        <d v="1925-04-27T00:00:00"/>
        <d v="1925-04-28T00:00:00"/>
        <d v="1925-04-29T00:00:00"/>
        <d v="1925-04-30T00:00:00"/>
        <d v="1925-05-01T00:00:00"/>
        <d v="1925-05-02T00:00:00"/>
        <d v="1925-05-04T00:00:00"/>
        <d v="1925-05-05T00:00:00"/>
        <d v="1925-05-06T00:00:00"/>
        <d v="1925-05-07T00:00:00"/>
        <d v="1925-05-08T00:00:00"/>
        <d v="1925-05-09T00:00:00"/>
        <d v="1925-05-11T00:00:00"/>
        <d v="1925-05-12T00:00:00"/>
        <d v="1925-05-13T00:00:00"/>
        <d v="1925-05-14T00:00:00"/>
        <d v="1925-05-15T00:00:00"/>
        <d v="1925-05-16T00:00:00"/>
        <d v="1925-05-18T00:00:00"/>
        <d v="1925-05-19T00:00:00"/>
        <d v="1925-05-20T00:00:00"/>
        <d v="1925-05-21T00:00:00"/>
        <d v="1925-05-22T00:00:00"/>
        <d v="1925-05-23T00:00:00"/>
        <d v="1925-05-25T00:00:00"/>
        <d v="1925-05-26T00:00:00"/>
        <d v="1925-05-27T00:00:00"/>
        <d v="1925-05-28T00:00:00"/>
        <d v="1925-05-29T00:00:00"/>
        <d v="1925-06-01T00:00:00"/>
        <d v="1925-06-02T00:00:00"/>
        <d v="1925-06-03T00:00:00"/>
        <d v="1925-06-04T00:00:00"/>
        <d v="1925-06-05T00:00:00"/>
        <d v="1925-06-06T00:00:00"/>
        <d v="1925-06-08T00:00:00"/>
        <d v="1925-06-09T00:00:00"/>
        <d v="1925-06-10T00:00:00"/>
        <d v="1925-06-11T00:00:00"/>
        <d v="1925-06-12T00:00:00"/>
        <d v="1925-06-13T00:00:00"/>
        <d v="1925-06-15T00:00:00"/>
        <d v="1925-06-16T00:00:00"/>
        <d v="1925-06-17T00:00:00"/>
        <d v="1925-06-18T00:00:00"/>
        <d v="1925-06-19T00:00:00"/>
        <d v="1925-06-20T00:00:00"/>
        <d v="1925-06-22T00:00:00"/>
        <d v="1925-06-23T00:00:00"/>
        <d v="1925-06-24T00:00:00"/>
        <d v="1925-06-25T00:00:00"/>
        <d v="1925-06-26T00:00:00"/>
        <d v="1925-06-27T00:00:00"/>
        <d v="1925-06-29T00:00:00"/>
        <d v="1925-06-30T00:00:00"/>
        <d v="1925-07-01T00:00:00"/>
        <d v="1925-07-02T00:00:00"/>
        <d v="1925-07-03T00:00:00"/>
        <d v="1925-07-06T00:00:00"/>
        <d v="1925-07-07T00:00:00"/>
        <d v="1925-07-08T00:00:00"/>
        <d v="1925-07-09T00:00:00"/>
        <d v="1925-07-10T00:00:00"/>
        <d v="1925-07-11T00:00:00"/>
        <d v="1925-07-13T00:00:00"/>
        <d v="1925-07-14T00:00:00"/>
        <d v="1925-07-15T00:00:00"/>
        <d v="1925-07-16T00:00:00"/>
        <d v="1925-07-17T00:00:00"/>
        <d v="1925-07-18T00:00:00"/>
        <d v="1925-07-20T00:00:00"/>
        <d v="1925-07-21T00:00:00"/>
        <d v="1925-07-22T00:00:00"/>
        <d v="1925-07-23T00:00:00"/>
        <d v="1925-07-24T00:00:00"/>
        <d v="1925-07-25T00:00:00"/>
        <d v="1925-07-27T00:00:00"/>
        <d v="1925-07-28T00:00:00"/>
        <d v="1925-07-29T00:00:00"/>
        <d v="1925-07-30T00:00:00"/>
        <d v="1925-07-31T00:00:00"/>
        <d v="1925-08-01T00:00:00"/>
        <d v="1925-08-03T00:00:00"/>
        <d v="1925-08-04T00:00:00"/>
        <d v="1925-08-05T00:00:00"/>
        <d v="1925-08-06T00:00:00"/>
        <d v="1925-08-07T00:00:00"/>
        <d v="1925-08-08T00:00:00"/>
        <d v="1925-08-10T00:00:00"/>
        <d v="1925-08-11T00:00:00"/>
        <d v="1925-08-12T00:00:00"/>
        <d v="1925-08-13T00:00:00"/>
        <d v="1925-08-14T00:00:00"/>
        <d v="1925-08-15T00:00:00"/>
        <d v="1925-08-17T00:00:00"/>
        <d v="1925-08-18T00:00:00"/>
        <d v="1925-08-19T00:00:00"/>
        <d v="1925-08-20T00:00:00"/>
        <d v="1925-08-21T00:00:00"/>
        <d v="1925-08-22T00:00:00"/>
        <d v="1925-08-24T00:00:00"/>
        <d v="1925-08-25T00:00:00"/>
        <d v="1925-08-26T00:00:00"/>
        <d v="1925-08-27T00:00:00"/>
        <d v="1925-08-28T00:00:00"/>
        <d v="1925-08-29T00:00:00"/>
        <d v="1925-08-31T00:00:00"/>
        <d v="1925-09-01T00:00:00"/>
        <d v="1925-09-02T00:00:00"/>
        <d v="1925-09-03T00:00:00"/>
        <d v="1925-09-04T00:00:00"/>
        <d v="1925-09-05T00:00:00"/>
        <d v="1925-09-08T00:00:00"/>
        <d v="1925-09-09T00:00:00"/>
        <d v="1925-09-10T00:00:00"/>
        <d v="1925-09-11T00:00:00"/>
        <d v="1925-09-12T00:00:00"/>
        <d v="1925-09-14T00:00:00"/>
        <d v="1925-09-15T00:00:00"/>
        <d v="1925-09-16T00:00:00"/>
        <d v="1925-09-17T00:00:00"/>
        <d v="1925-09-18T00:00:00"/>
        <d v="1925-09-19T00:00:00"/>
        <d v="1925-09-21T00:00:00"/>
        <d v="1925-09-22T00:00:00"/>
        <d v="1925-09-23T00:00:00"/>
        <d v="1925-09-24T00:00:00"/>
        <d v="1925-09-25T00:00:00"/>
        <d v="1925-09-26T00:00:00"/>
        <d v="1925-09-28T00:00:00"/>
        <d v="1925-09-29T00:00:00"/>
        <d v="1925-09-30T00:00:00"/>
        <d v="1925-10-01T00:00:00"/>
        <d v="1925-10-02T00:00:00"/>
        <d v="1925-10-03T00:00:00"/>
        <d v="1925-10-05T00:00:00"/>
        <d v="1925-10-06T00:00:00"/>
        <d v="1925-10-07T00:00:00"/>
        <d v="1925-10-08T00:00:00"/>
        <d v="1925-10-09T00:00:00"/>
        <d v="1925-10-10T00:00:00"/>
        <d v="1925-10-13T00:00:00"/>
        <d v="1925-10-14T00:00:00"/>
        <d v="1925-10-15T00:00:00"/>
        <d v="1925-10-16T00:00:00"/>
        <d v="1925-10-17T00:00:00"/>
        <d v="1925-10-19T00:00:00"/>
        <d v="1925-10-20T00:00:00"/>
        <d v="1925-10-21T00:00:00"/>
        <d v="1925-10-22T00:00:00"/>
        <d v="1925-10-23T00:00:00"/>
        <d v="1925-10-24T00:00:00"/>
        <d v="1925-10-26T00:00:00"/>
        <d v="1925-10-27T00:00:00"/>
        <d v="1925-10-28T00:00:00"/>
        <d v="1925-10-29T00:00:00"/>
        <d v="1925-10-30T00:00:00"/>
        <d v="1925-10-31T00:00:00"/>
        <d v="1925-11-02T00:00:00"/>
        <d v="1925-11-04T00:00:00"/>
        <d v="1925-11-05T00:00:00"/>
        <d v="1925-11-06T00:00:00"/>
        <d v="1925-11-07T00:00:00"/>
        <d v="1925-11-09T00:00:00"/>
        <d v="1925-11-10T00:00:00"/>
        <d v="1925-11-11T00:00:00"/>
        <d v="1925-11-12T00:00:00"/>
        <d v="1925-11-13T00:00:00"/>
        <d v="1925-11-14T00:00:00"/>
        <d v="1925-11-16T00:00:00"/>
        <d v="1925-11-17T00:00:00"/>
        <d v="1925-11-18T00:00:00"/>
        <d v="1925-11-19T00:00:00"/>
        <d v="1925-11-20T00:00:00"/>
        <d v="1925-11-21T00:00:00"/>
        <d v="1925-11-23T00:00:00"/>
        <d v="1925-11-24T00:00:00"/>
        <d v="1925-11-25T00:00:00"/>
        <d v="1925-11-27T00:00:00"/>
        <d v="1925-11-28T00:00:00"/>
        <d v="1925-11-30T00:00:00"/>
        <d v="1925-12-01T00:00:00"/>
        <d v="1925-12-02T00:00:00"/>
        <d v="1925-12-03T00:00:00"/>
        <d v="1925-12-04T00:00:00"/>
        <d v="1925-12-05T00:00:00"/>
        <d v="1925-12-07T00:00:00"/>
        <d v="1925-12-08T00:00:00"/>
        <d v="1925-12-09T00:00:00"/>
        <d v="1925-12-10T00:00:00"/>
        <d v="1925-12-11T00:00:00"/>
        <d v="1925-12-12T00:00:00"/>
        <d v="1925-12-14T00:00:00"/>
        <d v="1925-12-15T00:00:00"/>
        <d v="1925-12-16T00:00:00"/>
        <d v="1925-12-17T00:00:00"/>
        <d v="1925-12-18T00:00:00"/>
        <d v="1925-12-19T00:00:00"/>
        <d v="1925-12-21T00:00:00"/>
        <d v="1925-12-22T00:00:00"/>
        <d v="1925-12-23T00:00:00"/>
        <d v="1925-12-24T00:00:00"/>
        <d v="1925-12-28T00:00:00"/>
        <d v="1925-12-29T00:00:00"/>
        <d v="1925-12-30T00:00:00"/>
        <d v="1925-12-31T00:00:00"/>
        <d v="1926-01-02T00:00:00"/>
        <d v="1926-01-04T00:00:00"/>
        <d v="1926-01-05T00:00:00"/>
        <d v="1926-01-06T00:00:00"/>
        <d v="1926-01-07T00:00:00"/>
        <d v="1926-01-08T00:00:00"/>
        <d v="1926-01-09T00:00:00"/>
        <d v="1926-01-11T00:00:00"/>
        <d v="1926-01-12T00:00:00"/>
        <d v="1926-01-13T00:00:00"/>
        <d v="1926-01-14T00:00:00"/>
        <d v="1926-01-15T00:00:00"/>
        <d v="1926-01-16T00:00:00"/>
        <d v="1926-01-18T00:00:00"/>
        <d v="1926-01-19T00:00:00"/>
        <d v="1926-01-20T00:00:00"/>
        <d v="1926-01-21T00:00:00"/>
        <d v="1926-01-22T00:00:00"/>
        <d v="1926-01-23T00:00:00"/>
        <d v="1926-01-25T00:00:00"/>
        <d v="1926-01-26T00:00:00"/>
        <d v="1926-01-27T00:00:00"/>
        <d v="1926-01-28T00:00:00"/>
        <d v="1926-01-29T00:00:00"/>
        <d v="1926-01-30T00:00:00"/>
        <d v="1926-02-01T00:00:00"/>
        <d v="1926-02-02T00:00:00"/>
        <d v="1926-02-03T00:00:00"/>
        <d v="1926-02-04T00:00:00"/>
        <d v="1926-02-05T00:00:00"/>
        <d v="1926-02-06T00:00:00"/>
        <d v="1926-02-08T00:00:00"/>
        <d v="1926-02-09T00:00:00"/>
        <d v="1926-02-10T00:00:00"/>
        <d v="1926-02-11T00:00:00"/>
        <d v="1926-02-13T00:00:00"/>
        <d v="1926-02-15T00:00:00"/>
        <d v="1926-02-16T00:00:00"/>
        <d v="1926-02-17T00:00:00"/>
        <d v="1926-02-18T00:00:00"/>
        <d v="1926-02-19T00:00:00"/>
        <d v="1926-02-20T00:00:00"/>
        <d v="1926-02-23T00:00:00"/>
        <d v="1926-02-24T00:00:00"/>
        <d v="1926-02-25T00:00:00"/>
        <d v="1926-02-26T00:00:00"/>
        <d v="1926-02-27T00:00:00"/>
        <d v="1926-03-01T00:00:00"/>
        <d v="1926-03-02T00:00:00"/>
        <d v="1926-03-03T00:00:00"/>
        <d v="1926-03-04T00:00:00"/>
        <d v="1926-03-05T00:00:00"/>
        <d v="1926-03-06T00:00:00"/>
        <d v="1926-03-08T00:00:00"/>
        <d v="1926-03-09T00:00:00"/>
        <d v="1926-03-10T00:00:00"/>
        <d v="1926-03-11T00:00:00"/>
        <d v="1926-03-12T00:00:00"/>
        <d v="1926-03-13T00:00:00"/>
        <d v="1926-03-15T00:00:00"/>
        <d v="1926-03-16T00:00:00"/>
        <d v="1926-03-17T00:00:00"/>
        <d v="1926-03-18T00:00:00"/>
        <d v="1926-03-19T00:00:00"/>
        <d v="1926-03-20T00:00:00"/>
        <d v="1926-03-22T00:00:00"/>
        <d v="1926-03-23T00:00:00"/>
        <d v="1926-03-24T00:00:00"/>
        <d v="1926-03-25T00:00:00"/>
        <d v="1926-03-26T00:00:00"/>
        <d v="1926-03-27T00:00:00"/>
        <d v="1926-03-29T00:00:00"/>
        <d v="1926-03-30T00:00:00"/>
        <d v="1926-03-31T00:00:00"/>
        <d v="1926-04-01T00:00:00"/>
        <d v="1926-04-03T00:00:00"/>
        <d v="1926-04-05T00:00:00"/>
        <d v="1926-04-06T00:00:00"/>
        <d v="1926-04-07T00:00:00"/>
        <d v="1926-04-08T00:00:00"/>
        <d v="1926-04-09T00:00:00"/>
        <d v="1926-04-10T00:00:00"/>
        <d v="1926-04-12T00:00:00"/>
        <d v="1926-04-13T00:00:00"/>
        <d v="1926-04-14T00:00:00"/>
        <d v="1926-04-15T00:00:00"/>
        <d v="1926-04-16T00:00:00"/>
        <d v="1926-04-17T00:00:00"/>
        <d v="1926-04-19T00:00:00"/>
        <d v="1926-04-20T00:00:00"/>
        <d v="1926-04-21T00:00:00"/>
        <d v="1926-04-22T00:00:00"/>
        <d v="1926-04-23T00:00:00"/>
        <d v="1926-04-24T00:00:00"/>
        <d v="1926-04-26T00:00:00"/>
        <d v="1926-04-27T00:00:00"/>
        <d v="1926-04-28T00:00:00"/>
        <d v="1926-04-29T00:00:00"/>
        <d v="1926-04-30T00:00:00"/>
        <d v="1926-05-01T00:00:00"/>
        <d v="1926-05-03T00:00:00"/>
        <d v="1926-05-04T00:00:00"/>
        <d v="1926-05-05T00:00:00"/>
        <d v="1926-05-06T00:00:00"/>
        <d v="1926-05-07T00:00:00"/>
        <d v="1926-05-08T00:00:00"/>
        <d v="1926-05-10T00:00:00"/>
        <d v="1926-05-11T00:00:00"/>
        <d v="1926-05-12T00:00:00"/>
        <d v="1926-05-13T00:00:00"/>
        <d v="1926-05-14T00:00:00"/>
        <d v="1926-05-15T00:00:00"/>
        <d v="1926-05-17T00:00:00"/>
        <d v="1926-05-18T00:00:00"/>
        <d v="1926-05-19T00:00:00"/>
        <d v="1926-05-20T00:00:00"/>
        <d v="1926-05-21T00:00:00"/>
        <d v="1926-05-22T00:00:00"/>
        <d v="1926-05-24T00:00:00"/>
        <d v="1926-05-25T00:00:00"/>
        <d v="1926-05-26T00:00:00"/>
        <d v="1926-05-27T00:00:00"/>
        <d v="1926-05-28T00:00:00"/>
        <d v="1926-06-01T00:00:00"/>
        <d v="1926-06-02T00:00:00"/>
        <d v="1926-06-03T00:00:00"/>
        <d v="1926-06-04T00:00:00"/>
        <d v="1926-06-05T00:00:00"/>
        <d v="1926-06-07T00:00:00"/>
        <d v="1926-06-08T00:00:00"/>
        <d v="1926-06-09T00:00:00"/>
        <d v="1926-06-10T00:00:00"/>
        <d v="1926-06-11T00:00:00"/>
        <d v="1926-06-12T00:00:00"/>
        <d v="1926-06-14T00:00:00"/>
        <d v="1926-06-15T00:00:00"/>
        <d v="1926-06-16T00:00:00"/>
        <d v="1926-06-17T00:00:00"/>
        <d v="1926-06-18T00:00:00"/>
        <d v="1926-06-19T00:00:00"/>
        <d v="1926-06-21T00:00:00"/>
        <d v="1926-06-22T00:00:00"/>
        <d v="1926-06-23T00:00:00"/>
        <d v="1926-06-24T00:00:00"/>
        <d v="1926-06-25T00:00:00"/>
        <d v="1926-06-26T00:00:00"/>
        <d v="1926-06-28T00:00:00"/>
        <d v="1926-06-29T00:00:00"/>
        <d v="1926-06-30T00:00:00"/>
        <d v="1926-07-01T00:00:00"/>
        <d v="1926-07-02T00:00:00"/>
        <d v="1926-07-06T00:00:00"/>
        <d v="1926-07-07T00:00:00"/>
        <d v="1926-07-08T00:00:00"/>
        <d v="1926-07-09T00:00:00"/>
        <d v="1926-07-10T00:00:00"/>
        <d v="1926-07-12T00:00:00"/>
        <d v="1926-07-13T00:00:00"/>
        <d v="1926-07-14T00:00:00"/>
        <d v="1926-07-15T00:00:00"/>
        <d v="1926-07-16T00:00:00"/>
        <d v="1926-07-17T00:00:00"/>
        <d v="1926-07-19T00:00:00"/>
        <d v="1926-07-20T00:00:00"/>
        <d v="1926-07-21T00:00:00"/>
        <d v="1926-07-22T00:00:00"/>
        <d v="1926-07-23T00:00:00"/>
        <d v="1926-07-24T00:00:00"/>
        <d v="1926-07-26T00:00:00"/>
        <d v="1926-07-27T00:00:00"/>
        <d v="1926-07-28T00:00:00"/>
        <d v="1926-07-29T00:00:00"/>
        <d v="1926-07-30T00:00:00"/>
        <d v="1926-07-31T00:00:00"/>
        <d v="1926-08-02T00:00:00"/>
        <d v="1926-08-03T00:00:00"/>
        <d v="1926-08-04T00:00:00"/>
        <d v="1926-08-05T00:00:00"/>
        <d v="1926-08-06T00:00:00"/>
        <d v="1926-08-07T00:00:00"/>
        <d v="1926-08-09T00:00:00"/>
        <d v="1926-08-10T00:00:00"/>
        <d v="1926-08-11T00:00:00"/>
        <d v="1926-08-12T00:00:00"/>
        <d v="1926-08-13T00:00:00"/>
        <d v="1926-08-14T00:00:00"/>
        <d v="1926-08-16T00:00:00"/>
        <d v="1926-08-17T00:00:00"/>
        <d v="1926-08-18T00:00:00"/>
        <d v="1926-08-19T00:00:00"/>
        <d v="1926-08-20T00:00:00"/>
        <d v="1926-08-21T00:00:00"/>
        <d v="1926-08-23T00:00:00"/>
        <d v="1926-08-24T00:00:00"/>
        <d v="1926-08-25T00:00:00"/>
        <d v="1926-08-26T00:00:00"/>
        <d v="1926-08-27T00:00:00"/>
        <d v="1926-08-28T00:00:00"/>
        <d v="1926-08-30T00:00:00"/>
        <d v="1926-08-31T00:00:00"/>
        <d v="1926-09-01T00:00:00"/>
        <d v="1926-09-02T00:00:00"/>
        <d v="1926-09-03T00:00:00"/>
        <d v="1926-09-07T00:00:00"/>
        <d v="1926-09-08T00:00:00"/>
        <d v="1926-09-09T00:00:00"/>
        <d v="1926-09-10T00:00:00"/>
        <d v="1926-09-11T00:00:00"/>
        <d v="1926-09-13T00:00:00"/>
        <d v="1926-09-14T00:00:00"/>
        <d v="1926-09-15T00:00:00"/>
        <d v="1926-09-16T00:00:00"/>
        <d v="1926-09-17T00:00:00"/>
        <d v="1926-09-18T00:00:00"/>
        <d v="1926-09-20T00:00:00"/>
        <d v="1926-09-21T00:00:00"/>
        <d v="1926-09-22T00:00:00"/>
        <d v="1926-09-23T00:00:00"/>
        <d v="1926-09-24T00:00:00"/>
        <d v="1926-09-25T00:00:00"/>
        <d v="1926-09-27T00:00:00"/>
        <d v="1926-09-28T00:00:00"/>
        <d v="1926-09-29T00:00:00"/>
        <d v="1926-09-30T00:00:00"/>
        <d v="1926-10-01T00:00:00"/>
        <d v="1926-10-02T00:00:00"/>
        <d v="1926-10-04T00:00:00"/>
        <d v="1926-10-05T00:00:00"/>
        <d v="1926-10-06T00:00:00"/>
        <d v="1926-10-07T00:00:00"/>
        <d v="1926-10-08T00:00:00"/>
        <d v="1926-10-09T00:00:00"/>
        <d v="1926-10-11T00:00:00"/>
        <d v="1926-10-13T00:00:00"/>
        <d v="1926-10-14T00:00:00"/>
        <d v="1926-10-15T00:00:00"/>
        <d v="1926-10-16T00:00:00"/>
        <d v="1926-10-18T00:00:00"/>
        <d v="1926-10-19T00:00:00"/>
        <d v="1926-10-20T00:00:00"/>
        <d v="1926-10-21T00:00:00"/>
        <d v="1926-10-22T00:00:00"/>
        <d v="1926-10-23T00:00:00"/>
        <d v="1926-10-25T00:00:00"/>
        <d v="1926-10-26T00:00:00"/>
        <d v="1926-10-27T00:00:00"/>
        <d v="1926-10-28T00:00:00"/>
        <d v="1926-10-29T00:00:00"/>
        <d v="1926-10-30T00:00:00"/>
        <d v="1926-11-01T00:00:00"/>
        <d v="1926-11-03T00:00:00"/>
        <d v="1926-11-04T00:00:00"/>
        <d v="1926-11-05T00:00:00"/>
        <d v="1926-11-06T00:00:00"/>
        <d v="1926-11-08T00:00:00"/>
        <d v="1926-11-09T00:00:00"/>
        <d v="1926-11-10T00:00:00"/>
        <d v="1926-11-11T00:00:00"/>
        <d v="1926-11-12T00:00:00"/>
        <d v="1926-11-13T00:00:00"/>
        <d v="1926-11-15T00:00:00"/>
        <d v="1926-11-16T00:00:00"/>
        <d v="1926-11-17T00:00:00"/>
        <d v="1926-11-18T00:00:00"/>
        <d v="1926-11-19T00:00:00"/>
        <d v="1926-11-20T00:00:00"/>
        <d v="1926-11-22T00:00:00"/>
        <d v="1926-11-23T00:00:00"/>
        <d v="1926-11-24T00:00:00"/>
        <d v="1926-11-26T00:00:00"/>
        <d v="1926-11-27T00:00:00"/>
        <d v="1926-11-29T00:00:00"/>
        <d v="1926-11-30T00:00:00"/>
        <d v="1926-12-01T00:00:00"/>
        <d v="1926-12-02T00:00:00"/>
        <d v="1926-12-03T00:00:00"/>
        <d v="1926-12-04T00:00:00"/>
        <d v="1926-12-06T00:00:00"/>
        <d v="1926-12-07T00:00:00"/>
        <d v="1926-12-08T00:00:00"/>
        <d v="1926-12-09T00:00:00"/>
        <d v="1926-12-10T00:00:00"/>
        <d v="1926-12-11T00:00:00"/>
        <d v="1926-12-13T00:00:00"/>
        <d v="1926-12-14T00:00:00"/>
        <d v="1926-12-15T00:00:00"/>
        <d v="1926-12-16T00:00:00"/>
        <d v="1926-12-17T00:00:00"/>
        <d v="1926-12-18T00:00:00"/>
        <d v="1926-12-20T00:00:00"/>
        <d v="1926-12-21T00:00:00"/>
        <d v="1926-12-22T00:00:00"/>
        <d v="1926-12-23T00:00:00"/>
        <d v="1926-12-24T00:00:00"/>
        <d v="1926-12-27T00:00:00"/>
        <d v="1926-12-28T00:00:00"/>
        <d v="1926-12-29T00:00:00"/>
        <d v="1926-12-30T00:00:00"/>
        <d v="1926-12-31T00:00:00"/>
        <d v="1927-01-03T00:00:00"/>
        <d v="1927-01-04T00:00:00"/>
        <d v="1927-01-05T00:00:00"/>
        <d v="1927-01-06T00:00:00"/>
        <d v="1927-01-07T00:00:00"/>
        <d v="1927-01-08T00:00:00"/>
        <d v="1927-01-10T00:00:00"/>
        <d v="1927-01-11T00:00:00"/>
        <d v="1927-01-12T00:00:00"/>
        <d v="1927-01-13T00:00:00"/>
        <d v="1927-01-14T00:00:00"/>
        <d v="1927-01-15T00:00:00"/>
        <d v="1927-01-17T00:00:00"/>
        <d v="1927-01-18T00:00:00"/>
        <d v="1927-01-19T00:00:00"/>
        <d v="1927-01-20T00:00:00"/>
        <d v="1927-01-21T00:00:00"/>
        <d v="1927-01-22T00:00:00"/>
        <d v="1927-01-24T00:00:00"/>
        <d v="1927-01-25T00:00:00"/>
        <d v="1927-01-26T00:00:00"/>
        <d v="1927-01-27T00:00:00"/>
        <d v="1927-01-28T00:00:00"/>
        <d v="1927-01-29T00:00:00"/>
        <d v="1927-01-31T00:00:00"/>
        <d v="1927-02-01T00:00:00"/>
        <d v="1927-02-02T00:00:00"/>
        <d v="1927-02-03T00:00:00"/>
        <d v="1927-02-04T00:00:00"/>
        <d v="1927-02-05T00:00:00"/>
        <d v="1927-02-07T00:00:00"/>
        <d v="1927-02-08T00:00:00"/>
        <d v="1927-02-09T00:00:00"/>
        <d v="1927-02-10T00:00:00"/>
        <d v="1927-02-11T00:00:00"/>
        <d v="1927-02-14T00:00:00"/>
        <d v="1927-02-15T00:00:00"/>
        <d v="1927-02-16T00:00:00"/>
        <d v="1927-02-17T00:00:00"/>
        <d v="1927-02-18T00:00:00"/>
        <d v="1927-02-19T00:00:00"/>
        <d v="1927-02-21T00:00:00"/>
        <d v="1927-02-23T00:00:00"/>
        <d v="1927-02-24T00:00:00"/>
        <d v="1927-02-25T00:00:00"/>
        <d v="1927-02-26T00:00:00"/>
        <d v="1927-02-28T00:00:00"/>
        <d v="1927-03-01T00:00:00"/>
        <d v="1927-03-02T00:00:00"/>
        <d v="1927-03-03T00:00:00"/>
        <d v="1927-03-04T00:00:00"/>
        <d v="1927-03-05T00:00:00"/>
        <d v="1927-03-07T00:00:00"/>
        <d v="1927-03-08T00:00:00"/>
        <d v="1927-03-09T00:00:00"/>
        <d v="1927-03-10T00:00:00"/>
        <d v="1927-03-11T00:00:00"/>
        <d v="1927-03-12T00:00:00"/>
        <d v="1927-03-14T00:00:00"/>
        <d v="1927-03-15T00:00:00"/>
        <d v="1927-03-16T00:00:00"/>
        <d v="1927-03-17T00:00:00"/>
        <d v="1927-03-18T00:00:00"/>
        <d v="1927-03-19T00:00:00"/>
        <d v="1927-03-21T00:00:00"/>
        <d v="1927-03-22T00:00:00"/>
        <d v="1927-03-23T00:00:00"/>
        <d v="1927-03-24T00:00:00"/>
        <d v="1927-03-25T00:00:00"/>
        <d v="1927-03-26T00:00:00"/>
        <d v="1927-03-28T00:00:00"/>
        <d v="1927-03-29T00:00:00"/>
        <d v="1927-03-30T00:00:00"/>
        <d v="1927-03-31T00:00:00"/>
        <d v="1927-04-01T00:00:00"/>
        <d v="1927-04-02T00:00:00"/>
        <d v="1927-04-04T00:00:00"/>
        <d v="1927-04-05T00:00:00"/>
        <d v="1927-04-06T00:00:00"/>
        <d v="1927-04-07T00:00:00"/>
        <d v="1927-04-08T00:00:00"/>
        <d v="1927-04-09T00:00:00"/>
        <d v="1927-04-11T00:00:00"/>
        <d v="1927-04-12T00:00:00"/>
        <d v="1927-04-13T00:00:00"/>
        <d v="1927-04-14T00:00:00"/>
        <d v="1927-04-16T00:00:00"/>
        <d v="1927-04-18T00:00:00"/>
        <d v="1927-04-19T00:00:00"/>
        <d v="1927-04-20T00:00:00"/>
        <d v="1927-04-21T00:00:00"/>
        <d v="1927-04-22T00:00:00"/>
        <d v="1927-04-23T00:00:00"/>
        <d v="1927-04-25T00:00:00"/>
        <d v="1927-04-26T00:00:00"/>
        <d v="1927-04-27T00:00:00"/>
        <d v="1927-04-28T00:00:00"/>
        <d v="1927-04-29T00:00:00"/>
        <d v="1927-04-30T00:00:00"/>
        <d v="1927-05-02T00:00:00"/>
        <d v="1927-05-03T00:00:00"/>
        <d v="1927-05-04T00:00:00"/>
        <d v="1927-05-05T00:00:00"/>
        <d v="1927-05-06T00:00:00"/>
        <d v="1927-05-07T00:00:00"/>
        <d v="1927-05-09T00:00:00"/>
        <d v="1927-05-10T00:00:00"/>
        <d v="1927-05-11T00:00:00"/>
        <d v="1927-05-12T00:00:00"/>
        <d v="1927-05-13T00:00:00"/>
        <d v="1927-05-14T00:00:00"/>
        <d v="1927-05-16T00:00:00"/>
        <d v="1927-05-17T00:00:00"/>
        <d v="1927-05-18T00:00:00"/>
        <d v="1927-05-19T00:00:00"/>
        <d v="1927-05-20T00:00:00"/>
        <d v="1927-05-21T00:00:00"/>
        <d v="1927-05-23T00:00:00"/>
        <d v="1927-05-24T00:00:00"/>
        <d v="1927-05-25T00:00:00"/>
        <d v="1927-05-26T00:00:00"/>
        <d v="1927-05-27T00:00:00"/>
        <d v="1927-05-28T00:00:00"/>
        <d v="1927-05-31T00:00:00"/>
        <d v="1927-06-01T00:00:00"/>
        <d v="1927-06-02T00:00:00"/>
        <d v="1927-06-03T00:00:00"/>
        <d v="1927-06-04T00:00:00"/>
        <d v="1927-06-06T00:00:00"/>
        <d v="1927-06-07T00:00:00"/>
        <d v="1927-06-08T00:00:00"/>
        <d v="1927-06-09T00:00:00"/>
        <d v="1927-06-10T00:00:00"/>
        <d v="1927-06-11T00:00:00"/>
        <d v="1927-06-14T00:00:00"/>
        <d v="1927-06-15T00:00:00"/>
        <d v="1927-06-16T00:00:00"/>
        <d v="1927-06-17T00:00:00"/>
        <d v="1927-06-18T00:00:00"/>
        <d v="1927-06-20T00:00:00"/>
        <d v="1927-06-21T00:00:00"/>
        <d v="1927-06-22T00:00:00"/>
        <d v="1927-06-23T00:00:00"/>
        <d v="1927-06-24T00:00:00"/>
        <d v="1927-06-25T00:00:00"/>
        <d v="1927-06-27T00:00:00"/>
        <d v="1927-06-28T00:00:00"/>
        <d v="1927-06-29T00:00:00"/>
        <d v="1927-06-30T00:00:00"/>
        <d v="1927-07-01T00:00:00"/>
        <d v="1927-07-02T00:00:00"/>
        <d v="1927-07-05T00:00:00"/>
        <d v="1927-07-06T00:00:00"/>
        <d v="1927-07-07T00:00:00"/>
        <d v="1927-07-08T00:00:00"/>
        <d v="1927-07-09T00:00:00"/>
        <d v="1927-07-11T00:00:00"/>
        <d v="1927-07-12T00:00:00"/>
        <d v="1927-07-13T00:00:00"/>
        <d v="1927-07-14T00:00:00"/>
        <d v="1927-07-15T00:00:00"/>
        <d v="1927-07-16T00:00:00"/>
        <d v="1927-07-18T00:00:00"/>
        <d v="1927-07-19T00:00:00"/>
        <d v="1927-07-20T00:00:00"/>
        <d v="1927-07-21T00:00:00"/>
        <d v="1927-07-22T00:00:00"/>
        <d v="1927-07-23T00:00:00"/>
        <d v="1927-07-25T00:00:00"/>
        <d v="1927-07-26T00:00:00"/>
        <d v="1927-07-27T00:00:00"/>
        <d v="1927-07-28T00:00:00"/>
        <d v="1927-07-29T00:00:00"/>
        <d v="1927-07-30T00:00:00"/>
        <d v="1927-08-01T00:00:00"/>
        <d v="1927-08-02T00:00:00"/>
        <d v="1927-08-03T00:00:00"/>
        <d v="1927-08-04T00:00:00"/>
        <d v="1927-08-05T00:00:00"/>
        <d v="1927-08-06T00:00:00"/>
        <d v="1927-08-08T00:00:00"/>
        <d v="1927-08-09T00:00:00"/>
        <d v="1927-08-10T00:00:00"/>
        <d v="1927-08-11T00:00:00"/>
        <d v="1927-08-12T00:00:00"/>
        <d v="1927-08-13T00:00:00"/>
        <d v="1927-08-15T00:00:00"/>
        <d v="1927-08-16T00:00:00"/>
        <d v="1927-08-17T00:00:00"/>
        <d v="1927-08-18T00:00:00"/>
        <d v="1927-08-19T00:00:00"/>
        <d v="1927-08-20T00:00:00"/>
        <d v="1927-08-22T00:00:00"/>
        <d v="1927-08-23T00:00:00"/>
        <d v="1927-08-24T00:00:00"/>
        <d v="1927-08-25T00:00:00"/>
        <d v="1927-08-26T00:00:00"/>
        <d v="1927-08-27T00:00:00"/>
        <d v="1927-08-29T00:00:00"/>
        <d v="1927-08-30T00:00:00"/>
        <d v="1927-08-31T00:00:00"/>
        <d v="1927-09-01T00:00:00"/>
        <d v="1927-09-02T00:00:00"/>
        <d v="1927-09-03T00:00:00"/>
        <d v="1927-09-06T00:00:00"/>
        <d v="1927-09-07T00:00:00"/>
        <d v="1927-09-08T00:00:00"/>
        <d v="1927-09-09T00:00:00"/>
        <d v="1927-09-10T00:00:00"/>
        <d v="1927-09-12T00:00:00"/>
        <d v="1927-09-13T00:00:00"/>
        <d v="1927-09-14T00:00:00"/>
        <d v="1927-09-15T00:00:00"/>
        <d v="1927-09-16T00:00:00"/>
        <d v="1927-09-17T00:00:00"/>
        <d v="1927-09-19T00:00:00"/>
        <d v="1927-09-20T00:00:00"/>
        <d v="1927-09-21T00:00:00"/>
        <d v="1927-09-22T00:00:00"/>
        <d v="1927-09-23T00:00:00"/>
        <d v="1927-09-24T00:00:00"/>
        <d v="1927-09-26T00:00:00"/>
        <d v="1927-09-27T00:00:00"/>
        <d v="1927-09-28T00:00:00"/>
        <d v="1927-09-29T00:00:00"/>
        <d v="1927-09-30T00:00:00"/>
        <d v="1927-10-01T00:00:00"/>
        <d v="1927-10-03T00:00:00"/>
        <d v="1927-10-04T00:00:00"/>
        <d v="1927-10-05T00:00:00"/>
        <d v="1927-10-06T00:00:00"/>
        <d v="1927-10-07T00:00:00"/>
        <d v="1927-10-08T00:00:00"/>
        <d v="1927-10-10T00:00:00"/>
        <d v="1927-10-11T00:00:00"/>
        <d v="1927-10-13T00:00:00"/>
        <d v="1927-10-14T00:00:00"/>
        <d v="1927-10-15T00:00:00"/>
        <d v="1927-10-17T00:00:00"/>
        <d v="1927-10-18T00:00:00"/>
        <d v="1927-10-19T00:00:00"/>
        <d v="1927-10-20T00:00:00"/>
        <d v="1927-10-21T00:00:00"/>
        <d v="1927-10-22T00:00:00"/>
        <d v="1927-10-24T00:00:00"/>
        <d v="1927-10-25T00:00:00"/>
        <d v="1927-10-26T00:00:00"/>
        <d v="1927-10-27T00:00:00"/>
        <d v="1927-10-28T00:00:00"/>
        <d v="1927-10-29T00:00:00"/>
        <d v="1927-10-31T00:00:00"/>
        <d v="1927-11-01T00:00:00"/>
        <d v="1927-11-02T00:00:00"/>
        <d v="1927-11-03T00:00:00"/>
        <d v="1927-11-04T00:00:00"/>
        <d v="1927-11-05T00:00:00"/>
        <d v="1927-11-07T00:00:00"/>
        <d v="1927-11-09T00:00:00"/>
        <d v="1927-11-10T00:00:00"/>
        <d v="1927-11-11T00:00:00"/>
        <d v="1927-11-12T00:00:00"/>
        <d v="1927-11-14T00:00:00"/>
        <d v="1927-11-15T00:00:00"/>
        <d v="1927-11-16T00:00:00"/>
        <d v="1927-11-17T00:00:00"/>
        <d v="1927-11-18T00:00:00"/>
        <d v="1927-11-19T00:00:00"/>
        <d v="1927-11-21T00:00:00"/>
        <d v="1927-11-22T00:00:00"/>
        <d v="1927-11-23T00:00:00"/>
        <d v="1927-11-25T00:00:00"/>
        <d v="1927-11-26T00:00:00"/>
        <d v="1927-11-28T00:00:00"/>
        <d v="1927-11-29T00:00:00"/>
        <d v="1927-11-30T00:00:00"/>
        <d v="1927-12-01T00:00:00"/>
        <d v="1927-12-02T00:00:00"/>
        <d v="1927-12-03T00:00:00"/>
        <d v="1927-12-05T00:00:00"/>
        <d v="1927-12-06T00:00:00"/>
        <d v="1927-12-07T00:00:00"/>
        <d v="1927-12-08T00:00:00"/>
        <d v="1927-12-09T00:00:00"/>
        <d v="1927-12-10T00:00:00"/>
        <d v="1927-12-12T00:00:00"/>
        <d v="1927-12-13T00:00:00"/>
        <d v="1927-12-14T00:00:00"/>
        <d v="1927-12-15T00:00:00"/>
        <d v="1927-12-16T00:00:00"/>
        <d v="1927-12-17T00:00:00"/>
        <d v="1927-12-19T00:00:00"/>
        <d v="1927-12-20T00:00:00"/>
        <d v="1927-12-21T00:00:00"/>
        <d v="1927-12-22T00:00:00"/>
        <d v="1927-12-23T00:00:00"/>
        <d v="1927-12-24T00:00:00"/>
        <d v="1927-12-27T00:00:00"/>
        <d v="1927-12-28T00:00:00"/>
        <d v="1927-12-29T00:00:00"/>
        <d v="1927-12-30T00:00:00"/>
        <d v="1927-12-31T00:00:00"/>
        <d v="1928-01-03T00:00:00"/>
        <d v="1928-01-04T00:00:00"/>
        <d v="1928-01-05T00:00:00"/>
        <d v="1928-01-06T00:00:00"/>
        <d v="1928-01-07T00:00:00"/>
        <d v="1928-01-09T00:00:00"/>
        <d v="1928-01-10T00:00:00"/>
        <d v="1928-01-11T00:00:00"/>
        <d v="1928-01-12T00:00:00"/>
        <d v="1928-01-13T00:00:00"/>
        <d v="1928-01-14T00:00:00"/>
        <d v="1928-01-16T00:00:00"/>
        <d v="1928-01-17T00:00:00"/>
        <d v="1928-01-18T00:00:00"/>
        <d v="1928-01-19T00:00:00"/>
        <d v="1928-01-20T00:00:00"/>
        <d v="1928-01-21T00:00:00"/>
        <d v="1928-01-23T00:00:00"/>
        <d v="1928-01-24T00:00:00"/>
        <d v="1928-01-25T00:00:00"/>
        <d v="1928-01-26T00:00:00"/>
        <d v="1928-01-27T00:00:00"/>
        <d v="1928-01-28T00:00:00"/>
        <d v="1928-01-30T00:00:00"/>
        <d v="1928-01-31T00:00:00"/>
        <d v="1928-02-01T00:00:00"/>
        <d v="1928-02-02T00:00:00"/>
        <d v="1928-02-03T00:00:00"/>
        <d v="1928-02-04T00:00:00"/>
        <d v="1928-02-06T00:00:00"/>
        <d v="1928-02-07T00:00:00"/>
        <d v="1928-02-08T00:00:00"/>
        <d v="1928-02-09T00:00:00"/>
        <d v="1928-02-10T00:00:00"/>
        <d v="1928-02-11T00:00:00"/>
        <d v="1928-02-14T00:00:00"/>
        <d v="1928-02-15T00:00:00"/>
        <d v="1928-02-16T00:00:00"/>
        <d v="1928-02-17T00:00:00"/>
        <d v="1928-02-18T00:00:00"/>
        <d v="1928-02-20T00:00:00"/>
        <d v="1928-02-21T00:00:00"/>
        <d v="1928-02-23T00:00:00"/>
        <d v="1928-02-24T00:00:00"/>
        <d v="1928-02-25T00:00:00"/>
        <d v="1928-02-27T00:00:00"/>
        <d v="1928-02-28T00:00:00"/>
        <d v="1928-02-29T00:00:00"/>
        <d v="1928-03-01T00:00:00"/>
        <d v="1928-03-02T00:00:00"/>
        <d v="1928-03-03T00:00:00"/>
        <d v="1928-03-05T00:00:00"/>
        <d v="1928-03-06T00:00:00"/>
        <d v="1928-03-07T00:00:00"/>
        <d v="1928-03-08T00:00:00"/>
        <d v="1928-03-09T00:00:00"/>
        <d v="1928-03-10T00:00:00"/>
        <d v="1928-03-12T00:00:00"/>
        <d v="1928-03-13T00:00:00"/>
        <d v="1928-03-14T00:00:00"/>
        <d v="1928-03-15T00:00:00"/>
        <d v="1928-03-16T00:00:00"/>
        <d v="1928-03-17T00:00:00"/>
        <d v="1928-03-19T00:00:00"/>
        <d v="1928-03-20T00:00:00"/>
        <d v="1928-03-21T00:00:00"/>
        <d v="1928-03-22T00:00:00"/>
        <d v="1928-03-23T00:00:00"/>
        <d v="1928-03-24T00:00:00"/>
        <d v="1928-03-26T00:00:00"/>
        <d v="1928-03-27T00:00:00"/>
        <d v="1928-03-28T00:00:00"/>
        <d v="1928-03-29T00:00:00"/>
        <d v="1928-03-30T00:00:00"/>
        <d v="1928-03-31T00:00:00"/>
        <d v="1928-04-02T00:00:00"/>
        <d v="1928-04-03T00:00:00"/>
        <d v="1928-04-04T00:00:00"/>
        <d v="1928-04-05T00:00:00"/>
        <d v="1928-04-09T00:00:00"/>
        <d v="1928-04-10T00:00:00"/>
        <d v="1928-04-11T00:00:00"/>
        <d v="1928-04-12T00:00:00"/>
        <d v="1928-04-13T00:00:00"/>
        <d v="1928-04-14T00:00:00"/>
        <d v="1928-04-16T00:00:00"/>
        <d v="1928-04-17T00:00:00"/>
        <d v="1928-04-18T00:00:00"/>
        <d v="1928-04-19T00:00:00"/>
        <d v="1928-04-20T00:00:00"/>
        <d v="1928-04-23T00:00:00"/>
        <d v="1928-04-24T00:00:00"/>
        <d v="1928-04-25T00:00:00"/>
        <d v="1928-04-26T00:00:00"/>
        <d v="1928-04-27T00:00:00"/>
        <d v="1928-04-28T00:00:00"/>
        <d v="1928-04-30T00:00:00"/>
        <d v="1928-05-01T00:00:00"/>
        <d v="1928-05-02T00:00:00"/>
        <d v="1928-05-03T00:00:00"/>
        <d v="1928-05-04T00:00:00"/>
        <d v="1928-05-07T00:00:00"/>
        <d v="1928-05-08T00:00:00"/>
        <d v="1928-05-09T00:00:00"/>
        <d v="1928-05-10T00:00:00"/>
        <d v="1928-05-11T00:00:00"/>
        <d v="1928-05-14T00:00:00"/>
        <d v="1928-05-15T00:00:00"/>
        <d v="1928-05-16T00:00:00"/>
        <d v="1928-05-17T00:00:00"/>
        <d v="1928-05-18T00:00:00"/>
        <d v="1928-05-21T00:00:00"/>
        <d v="1928-05-22T00:00:00"/>
        <d v="1928-05-23T00:00:00"/>
        <d v="1928-05-24T00:00:00"/>
        <d v="1928-05-25T00:00:00"/>
        <d v="1928-05-28T00:00:00"/>
        <d v="1928-05-29T00:00:00"/>
        <d v="1928-05-31T00:00:00"/>
        <d v="1928-06-01T00:00:00"/>
        <d v="1928-06-02T00:00:00"/>
        <d v="1928-06-04T00:00:00"/>
        <d v="1928-06-05T00:00:00"/>
        <d v="1928-06-06T00:00:00"/>
        <d v="1928-06-07T00:00:00"/>
        <d v="1928-06-08T00:00:00"/>
        <d v="1928-06-09T00:00:00"/>
        <d v="1928-06-11T00:00:00"/>
        <d v="1928-06-12T00:00:00"/>
        <d v="1928-06-13T00:00:00"/>
        <d v="1928-06-14T00:00:00"/>
        <d v="1928-06-15T00:00:00"/>
        <d v="1928-06-16T00:00:00"/>
        <d v="1928-06-18T00:00:00"/>
        <d v="1928-06-19T00:00:00"/>
        <d v="1928-06-20T00:00:00"/>
        <d v="1928-06-21T00:00:00"/>
        <d v="1928-06-22T00:00:00"/>
        <d v="1928-06-23T00:00:00"/>
        <d v="1928-06-25T00:00:00"/>
        <d v="1928-06-26T00:00:00"/>
        <d v="1928-06-27T00:00:00"/>
        <d v="1928-06-28T00:00:00"/>
        <d v="1928-06-29T00:00:00"/>
        <d v="1928-06-30T00:00:00"/>
        <d v="1928-07-02T00:00:00"/>
        <d v="1928-07-03T00:00:00"/>
        <d v="1928-07-05T00:00:00"/>
        <d v="1928-07-06T00:00:00"/>
        <d v="1928-07-07T00:00:00"/>
        <d v="1928-07-09T00:00:00"/>
        <d v="1928-07-10T00:00:00"/>
        <d v="1928-07-11T00:00:00"/>
        <d v="1928-07-12T00:00:00"/>
        <d v="1928-07-13T00:00:00"/>
        <d v="1928-07-14T00:00:00"/>
        <d v="1928-07-16T00:00:00"/>
        <d v="1928-07-17T00:00:00"/>
        <d v="1928-07-18T00:00:00"/>
        <d v="1928-07-19T00:00:00"/>
        <d v="1928-07-20T00:00:00"/>
        <d v="1928-07-21T00:00:00"/>
        <d v="1928-07-23T00:00:00"/>
        <d v="1928-07-24T00:00:00"/>
        <d v="1928-07-25T00:00:00"/>
        <d v="1928-07-26T00:00:00"/>
        <d v="1928-07-27T00:00:00"/>
        <d v="1928-07-28T00:00:00"/>
        <d v="1928-07-30T00:00:00"/>
        <d v="1928-07-31T00:00:00"/>
        <d v="1928-08-01T00:00:00"/>
        <d v="1928-08-02T00:00:00"/>
        <d v="1928-08-03T00:00:00"/>
        <d v="1928-08-04T00:00:00"/>
        <d v="1928-08-06T00:00:00"/>
        <d v="1928-08-07T00:00:00"/>
        <d v="1928-08-08T00:00:00"/>
        <d v="1928-08-09T00:00:00"/>
        <d v="1928-08-10T00:00:00"/>
        <d v="1928-08-11T00:00:00"/>
        <d v="1928-08-13T00:00:00"/>
        <d v="1928-08-14T00:00:00"/>
        <d v="1928-08-15T00:00:00"/>
        <d v="1928-08-16T00:00:00"/>
        <d v="1928-08-17T00:00:00"/>
        <d v="1928-08-18T00:00:00"/>
        <d v="1928-08-20T00:00:00"/>
        <d v="1928-08-21T00:00:00"/>
        <d v="1928-08-22T00:00:00"/>
        <d v="1928-08-23T00:00:00"/>
        <d v="1928-08-24T00:00:00"/>
        <d v="1928-08-25T00:00:00"/>
        <d v="1928-08-27T00:00:00"/>
        <d v="1928-08-28T00:00:00"/>
        <d v="1928-08-29T00:00:00"/>
        <d v="1928-08-30T00:00:00"/>
        <d v="1928-08-31T00:00:00"/>
        <d v="1928-09-01T00:00:00"/>
        <d v="1928-09-04T00:00:00"/>
        <d v="1928-09-05T00:00:00"/>
        <d v="1928-09-06T00:00:00"/>
        <d v="1928-09-07T00:00:00"/>
        <d v="1928-09-08T00:00:00"/>
        <d v="1928-09-10T00:00:00"/>
        <d v="1928-09-11T00:00:00"/>
        <d v="1928-09-12T00:00:00"/>
        <d v="1928-09-13T00:00:00"/>
        <d v="1928-09-14T00:00:00"/>
        <d v="1928-09-15T00:00:00"/>
        <d v="1928-09-17T00:00:00"/>
        <d v="1928-09-18T00:00:00"/>
        <d v="1928-09-19T00:00:00"/>
        <d v="1928-09-20T00:00:00"/>
        <d v="1928-09-21T00:00:00"/>
        <d v="1928-09-22T00:00:00"/>
        <d v="1928-09-24T00:00:00"/>
        <d v="1928-09-25T00:00:00"/>
        <d v="1928-09-26T00:00:00"/>
        <d v="1928-09-27T00:00:00"/>
        <d v="1928-09-28T00:00:00"/>
        <d v="1928-09-29T00:00:00"/>
        <d v="1928-10-01T00:00:00"/>
        <d v="1928-10-02T00:00:00"/>
        <d v="1928-10-03T00:00:00"/>
        <d v="1928-10-04T00:00:00"/>
        <d v="1928-10-05T00:00:00"/>
        <d v="1928-10-06T00:00:00"/>
        <d v="1928-10-08T00:00:00"/>
        <d v="1928-10-09T00:00:00"/>
        <d v="1928-10-10T00:00:00"/>
        <d v="1928-10-11T00:00:00"/>
        <d v="1928-10-13T00:00:00"/>
        <d v="1928-10-15T00:00:00"/>
        <d v="1928-10-16T00:00:00"/>
        <d v="1928-10-17T00:00:00"/>
        <d v="1928-10-18T00:00:00"/>
        <d v="1928-10-19T00:00:00"/>
        <d v="1928-10-20T00:00:00"/>
        <d v="1928-10-22T00:00:00"/>
        <d v="1928-10-23T00:00:00"/>
        <d v="1928-10-24T00:00:00"/>
        <d v="1928-10-25T00:00:00"/>
        <d v="1928-10-26T00:00:00"/>
        <d v="1928-10-27T00:00:00"/>
        <d v="1928-10-29T00:00:00"/>
        <d v="1928-10-30T00:00:00"/>
        <d v="1928-10-31T00:00:00"/>
        <d v="1928-11-01T00:00:00"/>
        <d v="1928-11-02T00:00:00"/>
        <d v="1928-11-03T00:00:00"/>
        <d v="1928-11-05T00:00:00"/>
        <d v="1928-11-07T00:00:00"/>
        <d v="1928-11-08T00:00:00"/>
        <d v="1928-11-09T00:00:00"/>
        <d v="1928-11-10T00:00:00"/>
        <d v="1928-11-12T00:00:00"/>
        <d v="1928-11-13T00:00:00"/>
        <d v="1928-11-14T00:00:00"/>
        <d v="1928-11-15T00:00:00"/>
        <d v="1928-11-16T00:00:00"/>
        <d v="1928-11-17T00:00:00"/>
        <d v="1928-11-19T00:00:00"/>
        <d v="1928-11-20T00:00:00"/>
        <d v="1928-11-21T00:00:00"/>
        <d v="1928-11-22T00:00:00"/>
        <d v="1928-11-23T00:00:00"/>
        <d v="1928-11-26T00:00:00"/>
        <d v="1928-11-27T00:00:00"/>
        <d v="1928-11-28T00:00:00"/>
        <d v="1928-11-30T00:00:00"/>
        <d v="1928-12-01T00:00:00"/>
        <d v="1928-12-03T00:00:00"/>
        <d v="1928-12-04T00:00:00"/>
        <d v="1928-12-05T00:00:00"/>
        <d v="1928-12-06T00:00:00"/>
        <d v="1928-12-07T00:00:00"/>
        <d v="1928-12-08T00:00:00"/>
        <d v="1928-12-10T00:00:00"/>
        <d v="1928-12-11T00:00:00"/>
        <d v="1928-12-12T00:00:00"/>
        <d v="1928-12-13T00:00:00"/>
        <d v="1928-12-14T00:00:00"/>
        <d v="1928-12-15T00:00:00"/>
        <d v="1928-12-17T00:00:00"/>
        <d v="1928-12-18T00:00:00"/>
        <d v="1928-12-19T00:00:00"/>
        <d v="1928-12-20T00:00:00"/>
        <d v="1928-12-21T00:00:00"/>
        <d v="1928-12-22T00:00:00"/>
        <d v="1928-12-24T00:00:00"/>
        <d v="1928-12-26T00:00:00"/>
        <d v="1928-12-27T00:00:00"/>
        <d v="1928-12-28T00:00:00"/>
        <d v="1928-12-29T00:00:00"/>
        <d v="1928-12-31T00:00:00"/>
        <d v="1929-01-02T00:00:00"/>
        <d v="1929-01-03T00:00:00"/>
        <d v="1929-01-04T00:00:00"/>
        <d v="1929-01-05T00:00:00"/>
        <d v="1929-01-07T00:00:00"/>
        <d v="1929-01-08T00:00:00"/>
        <d v="1929-01-09T00:00:00"/>
        <d v="1929-01-10T00:00:00"/>
        <d v="1929-01-11T00:00:00"/>
        <d v="1929-01-12T00:00:00"/>
        <d v="1929-01-14T00:00:00"/>
        <d v="1929-01-15T00:00:00"/>
        <d v="1929-01-16T00:00:00"/>
        <d v="1929-01-17T00:00:00"/>
        <d v="1929-01-18T00:00:00"/>
        <d v="1929-01-19T00:00:00"/>
        <d v="1929-01-21T00:00:00"/>
        <d v="1929-01-22T00:00:00"/>
        <d v="1929-01-23T00:00:00"/>
        <d v="1929-01-24T00:00:00"/>
        <d v="1929-01-25T00:00:00"/>
        <d v="1929-01-26T00:00:00"/>
        <d v="1929-01-28T00:00:00"/>
        <d v="1929-01-29T00:00:00"/>
        <d v="1929-01-30T00:00:00"/>
        <d v="1929-01-31T00:00:00"/>
        <d v="1929-02-01T00:00:00"/>
        <d v="1929-02-02T00:00:00"/>
        <d v="1929-02-04T00:00:00"/>
        <d v="1929-02-05T00:00:00"/>
        <d v="1929-02-06T00:00:00"/>
        <d v="1929-02-07T00:00:00"/>
        <d v="1929-02-08T00:00:00"/>
        <d v="1929-02-11T00:00:00"/>
        <d v="1929-02-13T00:00:00"/>
        <d v="1929-02-14T00:00:00"/>
        <d v="1929-02-15T00:00:00"/>
        <d v="1929-02-16T00:00:00"/>
        <d v="1929-02-18T00:00:00"/>
        <d v="1929-02-19T00:00:00"/>
        <d v="1929-02-20T00:00:00"/>
        <d v="1929-02-21T00:00:00"/>
        <d v="1929-02-25T00:00:00"/>
        <d v="1929-02-26T00:00:00"/>
        <d v="1929-02-27T00:00:00"/>
        <d v="1929-02-28T00:00:00"/>
        <d v="1929-03-01T00:00:00"/>
        <d v="1929-03-02T00:00:00"/>
        <d v="1929-03-04T00:00:00"/>
        <d v="1929-03-05T00:00:00"/>
        <d v="1929-03-06T00:00:00"/>
        <d v="1929-03-07T00:00:00"/>
        <d v="1929-03-08T00:00:00"/>
        <d v="1929-03-09T00:00:00"/>
        <d v="1929-03-11T00:00:00"/>
        <d v="1929-03-12T00:00:00"/>
        <d v="1929-03-13T00:00:00"/>
        <d v="1929-03-14T00:00:00"/>
        <d v="1929-03-15T00:00:00"/>
        <d v="1929-03-16T00:00:00"/>
        <d v="1929-03-18T00:00:00"/>
        <d v="1929-03-19T00:00:00"/>
        <d v="1929-03-20T00:00:00"/>
        <d v="1929-03-21T00:00:00"/>
        <d v="1929-03-22T00:00:00"/>
        <d v="1929-03-23T00:00:00"/>
        <d v="1929-03-25T00:00:00"/>
        <d v="1929-03-26T00:00:00"/>
        <d v="1929-03-27T00:00:00"/>
        <d v="1929-03-28T00:00:00"/>
        <d v="1929-04-01T00:00:00"/>
        <d v="1929-04-02T00:00:00"/>
        <d v="1929-04-03T00:00:00"/>
        <d v="1929-04-04T00:00:00"/>
        <d v="1929-04-05T00:00:00"/>
        <d v="1929-04-06T00:00:00"/>
        <d v="1929-04-08T00:00:00"/>
        <d v="1929-04-09T00:00:00"/>
        <d v="1929-04-10T00:00:00"/>
        <d v="1929-04-11T00:00:00"/>
        <d v="1929-04-12T00:00:00"/>
        <d v="1929-04-13T00:00:00"/>
        <d v="1929-04-15T00:00:00"/>
        <d v="1929-04-16T00:00:00"/>
        <d v="1929-04-17T00:00:00"/>
        <d v="1929-04-18T00:00:00"/>
        <d v="1929-04-19T00:00:00"/>
        <d v="1929-04-20T00:00:00"/>
        <d v="1929-04-22T00:00:00"/>
        <d v="1929-04-23T00:00:00"/>
        <d v="1929-04-24T00:00:00"/>
        <d v="1929-04-25T00:00:00"/>
        <d v="1929-04-26T00:00:00"/>
        <d v="1929-04-27T00:00:00"/>
        <d v="1929-04-29T00:00:00"/>
        <d v="1929-04-30T00:00:00"/>
        <d v="1929-05-01T00:00:00"/>
        <d v="1929-05-02T00:00:00"/>
        <d v="1929-05-03T00:00:00"/>
        <d v="1929-05-04T00:00:00"/>
        <d v="1929-05-06T00:00:00"/>
        <d v="1929-05-07T00:00:00"/>
        <d v="1929-05-08T00:00:00"/>
        <d v="1929-05-09T00:00:00"/>
        <d v="1929-05-10T00:00:00"/>
        <d v="1929-05-11T00:00:00"/>
        <d v="1929-05-13T00:00:00"/>
        <d v="1929-05-14T00:00:00"/>
        <d v="1929-05-15T00:00:00"/>
        <d v="1929-05-16T00:00:00"/>
        <d v="1929-05-17T00:00:00"/>
        <d v="1929-05-18T00:00:00"/>
        <d v="1929-05-20T00:00:00"/>
        <d v="1929-05-21T00:00:00"/>
        <d v="1929-05-22T00:00:00"/>
        <d v="1929-05-23T00:00:00"/>
        <d v="1929-05-24T00:00:00"/>
        <d v="1929-05-25T00:00:00"/>
        <d v="1929-05-27T00:00:00"/>
        <d v="1929-05-28T00:00:00"/>
        <d v="1929-05-29T00:00:00"/>
        <d v="1929-05-31T00:00:00"/>
        <d v="1929-06-01T00:00:00"/>
        <d v="1929-06-03T00:00:00"/>
        <d v="1929-06-04T00:00:00"/>
        <d v="1929-06-05T00:00:00"/>
        <d v="1929-06-06T00:00:00"/>
        <d v="1929-06-07T00:00:00"/>
        <d v="1929-06-08T00:00:00"/>
        <d v="1929-06-10T00:00:00"/>
        <d v="1929-06-11T00:00:00"/>
        <d v="1929-06-12T00:00:00"/>
        <d v="1929-06-13T00:00:00"/>
        <d v="1929-06-14T00:00:00"/>
        <d v="1929-06-15T00:00:00"/>
        <d v="1929-06-17T00:00:00"/>
        <d v="1929-06-18T00:00:00"/>
        <d v="1929-06-19T00:00:00"/>
        <d v="1929-06-20T00:00:00"/>
        <d v="1929-06-21T00:00:00"/>
        <d v="1929-06-22T00:00:00"/>
        <d v="1929-06-24T00:00:00"/>
        <d v="1929-06-25T00:00:00"/>
        <d v="1929-06-26T00:00:00"/>
        <d v="1929-06-27T00:00:00"/>
        <d v="1929-06-28T00:00:00"/>
        <d v="1929-06-29T00:00:00"/>
        <d v="1929-07-01T00:00:00"/>
        <d v="1929-07-02T00:00:00"/>
        <d v="1929-07-03T00:00:00"/>
        <d v="1929-07-05T00:00:00"/>
        <d v="1929-07-06T00:00:00"/>
        <d v="1929-07-08T00:00:00"/>
        <d v="1929-07-09T00:00:00"/>
        <d v="1929-07-10T00:00:00"/>
        <d v="1929-07-11T00:00:00"/>
        <d v="1929-07-12T00:00:00"/>
        <d v="1929-07-13T00:00:00"/>
        <d v="1929-07-15T00:00:00"/>
        <d v="1929-07-16T00:00:00"/>
        <d v="1929-07-17T00:00:00"/>
        <d v="1929-07-18T00:00:00"/>
        <d v="1929-07-19T00:00:00"/>
        <d v="1929-07-20T00:00:00"/>
        <d v="1929-07-22T00:00:00"/>
        <d v="1929-07-23T00:00:00"/>
        <d v="1929-07-24T00:00:00"/>
        <d v="1929-07-25T00:00:00"/>
        <d v="1929-07-26T00:00:00"/>
        <d v="1929-07-27T00:00:00"/>
        <d v="1929-07-29T00:00:00"/>
        <d v="1929-07-30T00:00:00"/>
        <d v="1929-07-31T00:00:00"/>
        <d v="1929-08-01T00:00:00"/>
        <d v="1929-08-02T00:00:00"/>
        <d v="1929-08-03T00:00:00"/>
        <d v="1929-08-05T00:00:00"/>
        <d v="1929-08-06T00:00:00"/>
        <d v="1929-08-07T00:00:00"/>
        <d v="1929-08-08T00:00:00"/>
        <d v="1929-08-09T00:00:00"/>
        <d v="1929-08-10T00:00:00"/>
        <d v="1929-08-12T00:00:00"/>
        <d v="1929-08-13T00:00:00"/>
        <d v="1929-08-14T00:00:00"/>
        <d v="1929-08-15T00:00:00"/>
        <d v="1929-08-16T00:00:00"/>
        <d v="1929-08-17T00:00:00"/>
        <d v="1929-08-19T00:00:00"/>
        <d v="1929-08-20T00:00:00"/>
        <d v="1929-08-21T00:00:00"/>
        <d v="1929-08-22T00:00:00"/>
        <d v="1929-08-23T00:00:00"/>
        <d v="1929-08-24T00:00:00"/>
        <d v="1929-08-26T00:00:00"/>
        <d v="1929-08-27T00:00:00"/>
        <d v="1929-08-28T00:00:00"/>
        <d v="1929-08-29T00:00:00"/>
        <d v="1929-08-30T00:00:00"/>
        <d v="1929-09-03T00:00:00"/>
        <d v="1929-09-04T00:00:00"/>
        <d v="1929-09-05T00:00:00"/>
        <d v="1929-09-06T00:00:00"/>
        <d v="1929-09-07T00:00:00"/>
        <d v="1929-09-09T00:00:00"/>
        <d v="1929-09-10T00:00:00"/>
        <d v="1929-09-11T00:00:00"/>
        <d v="1929-09-12T00:00:00"/>
        <d v="1929-09-13T00:00:00"/>
        <d v="1929-09-14T00:00:00"/>
        <d v="1929-09-16T00:00:00"/>
        <d v="1929-09-17T00:00:00"/>
        <d v="1929-09-18T00:00:00"/>
        <d v="1929-09-19T00:00:00"/>
        <d v="1929-09-20T00:00:00"/>
        <d v="1929-09-21T00:00:00"/>
        <d v="1929-09-23T00:00:00"/>
        <d v="1929-09-24T00:00:00"/>
        <d v="1929-09-25T00:00:00"/>
        <d v="1929-09-26T00:00:00"/>
        <d v="1929-09-27T00:00:00"/>
        <d v="1929-09-28T00:00:00"/>
        <d v="1929-09-30T00:00:00"/>
        <d v="1929-10-01T00:00:00"/>
        <d v="1929-10-02T00:00:00"/>
        <d v="1929-10-03T00:00:00"/>
        <d v="1929-10-04T00:00:00"/>
        <d v="1929-10-05T00:00:00"/>
        <d v="1929-10-07T00:00:00"/>
        <d v="1929-10-08T00:00:00"/>
        <d v="1929-10-09T00:00:00"/>
        <d v="1929-10-10T00:00:00"/>
        <d v="1929-10-11T00:00:00"/>
        <d v="1929-10-14T00:00:00"/>
        <d v="1929-10-15T00:00:00"/>
        <d v="1929-10-16T00:00:00"/>
        <d v="1929-10-17T00:00:00"/>
        <d v="1929-10-18T00:00:00"/>
        <d v="1929-10-19T00:00:00"/>
        <d v="1929-10-21T00:00:00"/>
        <d v="1929-10-22T00:00:00"/>
        <d v="1929-10-23T00:00:00"/>
        <d v="1929-10-24T00:00:00"/>
        <d v="1929-10-25T00:00:00"/>
        <d v="1929-10-26T00:00:00"/>
        <d v="1929-10-28T00:00:00"/>
        <d v="1929-10-29T00:00:00"/>
        <d v="1929-10-30T00:00:00"/>
        <d v="1929-10-31T00:00:00"/>
        <d v="1929-11-04T00:00:00"/>
        <d v="1929-11-06T00:00:00"/>
        <d v="1929-11-07T00:00:00"/>
        <d v="1929-11-08T00:00:00"/>
        <d v="1929-11-11T00:00:00"/>
        <d v="1929-11-12T00:00:00"/>
        <d v="1929-11-13T00:00:00"/>
        <d v="1929-11-14T00:00:00"/>
        <d v="1929-11-15T00:00:00"/>
        <d v="1929-11-18T00:00:00"/>
        <d v="1929-11-19T00:00:00"/>
        <d v="1929-11-20T00:00:00"/>
        <d v="1929-11-21T00:00:00"/>
        <d v="1929-11-22T00:00:00"/>
        <d v="1929-11-25T00:00:00"/>
        <d v="1929-11-26T00:00:00"/>
        <d v="1929-11-27T00:00:00"/>
        <d v="1929-12-02T00:00:00"/>
        <d v="1929-12-03T00:00:00"/>
        <d v="1929-12-04T00:00:00"/>
        <d v="1929-12-05T00:00:00"/>
        <d v="1929-12-06T00:00:00"/>
        <d v="1929-12-07T00:00:00"/>
        <d v="1929-12-09T00:00:00"/>
        <d v="1929-12-10T00:00:00"/>
        <d v="1929-12-11T00:00:00"/>
        <d v="1929-12-12T00:00:00"/>
        <d v="1929-12-13T00:00:00"/>
        <d v="1929-12-14T00:00:00"/>
        <d v="1929-12-16T00:00:00"/>
        <d v="1929-12-17T00:00:00"/>
        <d v="1929-12-18T00:00:00"/>
        <d v="1929-12-19T00:00:00"/>
        <d v="1929-12-20T00:00:00"/>
        <d v="1929-12-21T00:00:00"/>
        <d v="1929-12-23T00:00:00"/>
        <d v="1929-12-24T00:00:00"/>
        <d v="1929-12-26T00:00:00"/>
        <d v="1929-12-27T00:00:00"/>
        <d v="1929-12-28T00:00:00"/>
        <d v="1929-12-30T00:00:00"/>
        <d v="1929-12-31T00:00:00"/>
        <d v="1930-01-02T00:00:00"/>
        <d v="1930-01-03T00:00:00"/>
        <d v="1930-01-04T00:00:00"/>
        <d v="1930-01-06T00:00:00"/>
        <d v="1930-01-07T00:00:00"/>
        <d v="1930-01-08T00:00:00"/>
        <d v="1930-01-09T00:00:00"/>
        <d v="1930-01-10T00:00:00"/>
        <d v="1930-01-11T00:00:00"/>
        <d v="1930-01-13T00:00:00"/>
        <d v="1930-01-14T00:00:00"/>
        <d v="1930-01-15T00:00:00"/>
        <d v="1930-01-16T00:00:00"/>
        <d v="1930-01-17T00:00:00"/>
        <d v="1930-01-18T00:00:00"/>
        <d v="1930-01-20T00:00:00"/>
        <d v="1930-01-21T00:00:00"/>
        <d v="1930-01-22T00:00:00"/>
        <d v="1930-01-23T00:00:00"/>
        <d v="1930-01-24T00:00:00"/>
        <d v="1930-01-25T00:00:00"/>
        <d v="1930-01-27T00:00:00"/>
        <d v="1930-01-28T00:00:00"/>
        <d v="1930-01-29T00:00:00"/>
        <d v="1930-01-30T00:00:00"/>
        <d v="1930-01-31T00:00:00"/>
        <d v="1930-02-01T00:00:00"/>
        <d v="1930-02-03T00:00:00"/>
        <d v="1930-02-04T00:00:00"/>
        <d v="1930-02-05T00:00:00"/>
        <d v="1930-02-06T00:00:00"/>
        <d v="1930-02-07T00:00:00"/>
        <d v="1930-02-08T00:00:00"/>
        <d v="1930-02-10T00:00:00"/>
        <d v="1930-02-11T00:00:00"/>
        <d v="1930-02-13T00:00:00"/>
        <d v="1930-02-14T00:00:00"/>
        <d v="1930-02-15T00:00:00"/>
        <d v="1930-02-17T00:00:00"/>
        <d v="1930-02-18T00:00:00"/>
        <d v="1930-02-19T00:00:00"/>
        <d v="1930-02-20T00:00:00"/>
        <d v="1930-02-21T00:00:00"/>
        <d v="1930-02-24T00:00:00"/>
        <d v="1930-02-25T00:00:00"/>
        <d v="1930-02-26T00:00:00"/>
        <d v="1930-02-27T00:00:00"/>
        <d v="1930-02-28T00:00:00"/>
        <d v="1930-03-01T00:00:00"/>
        <d v="1930-03-03T00:00:00"/>
        <d v="1930-03-04T00:00:00"/>
        <d v="1930-03-05T00:00:00"/>
        <d v="1930-03-06T00:00:00"/>
        <d v="1930-03-07T00:00:00"/>
        <d v="1930-03-08T00:00:00"/>
        <d v="1930-03-10T00:00:00"/>
        <d v="1930-03-11T00:00:00"/>
        <d v="1930-03-12T00:00:00"/>
        <d v="1930-03-13T00:00:00"/>
        <d v="1930-03-14T00:00:00"/>
        <d v="1930-03-15T00:00:00"/>
        <d v="1930-03-17T00:00:00"/>
        <d v="1930-03-18T00:00:00"/>
        <d v="1930-03-19T00:00:00"/>
        <d v="1930-03-20T00:00:00"/>
        <d v="1930-03-21T00:00:00"/>
        <d v="1930-03-22T00:00:00"/>
        <d v="1930-03-24T00:00:00"/>
        <d v="1930-03-25T00:00:00"/>
        <d v="1930-03-26T00:00:00"/>
        <d v="1930-03-27T00:00:00"/>
        <d v="1930-03-28T00:00:00"/>
        <d v="1930-03-29T00:00:00"/>
        <d v="1930-03-31T00:00:00"/>
        <d v="1930-04-01T00:00:00"/>
        <d v="1930-04-02T00:00:00"/>
        <d v="1930-04-03T00:00:00"/>
        <d v="1930-04-04T00:00:00"/>
        <d v="1930-04-05T00:00:00"/>
        <d v="1930-04-07T00:00:00"/>
        <d v="1930-04-08T00:00:00"/>
        <d v="1930-04-09T00:00:00"/>
        <d v="1930-04-10T00:00:00"/>
        <d v="1930-04-11T00:00:00"/>
        <d v="1930-04-12T00:00:00"/>
        <d v="1930-04-14T00:00:00"/>
        <d v="1930-04-15T00:00:00"/>
        <d v="1930-04-16T00:00:00"/>
        <d v="1930-04-17T00:00:00"/>
        <d v="1930-04-21T00:00:00"/>
        <d v="1930-04-22T00:00:00"/>
        <d v="1930-04-23T00:00:00"/>
        <d v="1930-04-24T00:00:00"/>
        <d v="1930-04-25T00:00:00"/>
        <d v="1930-04-26T00:00:00"/>
        <d v="1930-04-28T00:00:00"/>
        <d v="1930-04-29T00:00:00"/>
        <d v="1930-04-30T00:00:00"/>
        <d v="1930-05-01T00:00:00"/>
        <d v="1930-05-02T00:00:00"/>
        <d v="1930-05-03T00:00:00"/>
        <d v="1930-05-05T00:00:00"/>
        <d v="1930-05-06T00:00:00"/>
        <d v="1930-05-07T00:00:00"/>
        <d v="1930-05-08T00:00:00"/>
        <d v="1930-05-09T00:00:00"/>
        <d v="1930-05-10T00:00:00"/>
        <d v="1930-05-12T00:00:00"/>
        <d v="1930-05-13T00:00:00"/>
        <d v="1930-05-14T00:00:00"/>
        <d v="1930-05-15T00:00:00"/>
        <d v="1930-05-16T00:00:00"/>
        <d v="1930-05-17T00:00:00"/>
        <d v="1930-05-19T00:00:00"/>
        <d v="1930-05-20T00:00:00"/>
        <d v="1930-05-21T00:00:00"/>
        <d v="1930-05-22T00:00:00"/>
        <d v="1930-05-23T00:00:00"/>
        <d v="1930-05-24T00:00:00"/>
        <d v="1930-05-26T00:00:00"/>
        <d v="1930-05-27T00:00:00"/>
        <d v="1930-05-28T00:00:00"/>
        <d v="1930-05-29T00:00:00"/>
        <d v="1930-06-02T00:00:00"/>
        <d v="1930-06-03T00:00:00"/>
        <d v="1930-06-04T00:00:00"/>
        <d v="1930-06-05T00:00:00"/>
        <d v="1930-06-06T00:00:00"/>
        <d v="1930-06-07T00:00:00"/>
        <d v="1930-06-09T00:00:00"/>
        <d v="1930-06-10T00:00:00"/>
        <d v="1930-06-11T00:00:00"/>
        <d v="1930-06-12T00:00:00"/>
        <d v="1930-06-13T00:00:00"/>
        <d v="1930-06-14T00:00:00"/>
        <d v="1930-06-16T00:00:00"/>
        <d v="1930-06-17T00:00:00"/>
        <d v="1930-06-18T00:00:00"/>
        <d v="1930-06-19T00:00:00"/>
        <d v="1930-06-20T00:00:00"/>
        <d v="1930-06-21T00:00:00"/>
        <d v="1930-06-23T00:00:00"/>
        <d v="1930-06-24T00:00:00"/>
        <d v="1930-06-25T00:00:00"/>
        <d v="1930-06-26T00:00:00"/>
        <d v="1930-06-27T00:00:00"/>
        <d v="1930-06-28T00:00:00"/>
        <d v="1930-06-30T00:00:00"/>
        <d v="1930-07-01T00:00:00"/>
        <d v="1930-07-02T00:00:00"/>
        <d v="1930-07-03T00:00:00"/>
        <d v="1930-07-07T00:00:00"/>
        <d v="1930-07-08T00:00:00"/>
        <d v="1930-07-09T00:00:00"/>
        <d v="1930-07-10T00:00:00"/>
        <d v="1930-07-11T00:00:00"/>
        <d v="1930-07-12T00:00:00"/>
        <d v="1930-07-14T00:00:00"/>
        <d v="1930-07-15T00:00:00"/>
        <d v="1930-07-16T00:00:00"/>
        <d v="1930-07-17T00:00:00"/>
        <d v="1930-07-18T00:00:00"/>
        <d v="1930-07-19T00:00:00"/>
        <d v="1930-07-21T00:00:00"/>
        <d v="1930-07-22T00:00:00"/>
        <d v="1930-07-23T00:00:00"/>
        <d v="1930-07-24T00:00:00"/>
        <d v="1930-07-25T00:00:00"/>
        <d v="1930-07-26T00:00:00"/>
        <d v="1930-07-28T00:00:00"/>
        <d v="1930-07-29T00:00:00"/>
        <d v="1930-07-30T00:00:00"/>
        <d v="1930-07-31T00:00:00"/>
        <d v="1930-08-01T00:00:00"/>
        <d v="1930-08-02T00:00:00"/>
        <d v="1930-08-04T00:00:00"/>
        <d v="1930-08-05T00:00:00"/>
        <d v="1930-08-06T00:00:00"/>
        <d v="1930-08-07T00:00:00"/>
        <d v="1930-08-08T00:00:00"/>
        <d v="1930-08-09T00:00:00"/>
        <d v="1930-08-11T00:00:00"/>
        <d v="1930-08-12T00:00:00"/>
        <d v="1930-08-13T00:00:00"/>
        <d v="1930-08-14T00:00:00"/>
        <d v="1930-08-15T00:00:00"/>
        <d v="1930-08-16T00:00:00"/>
        <d v="1930-08-18T00:00:00"/>
        <d v="1930-08-19T00:00:00"/>
        <d v="1930-08-20T00:00:00"/>
        <d v="1930-08-21T00:00:00"/>
        <d v="1930-08-22T00:00:00"/>
        <d v="1930-08-23T00:00:00"/>
        <d v="1930-08-25T00:00:00"/>
        <d v="1930-08-26T00:00:00"/>
        <d v="1930-08-27T00:00:00"/>
        <d v="1930-08-28T00:00:00"/>
        <d v="1930-08-29T00:00:00"/>
        <d v="1930-09-02T00:00:00"/>
        <d v="1930-09-03T00:00:00"/>
        <d v="1930-09-04T00:00:00"/>
        <d v="1930-09-05T00:00:00"/>
        <d v="1930-09-06T00:00:00"/>
        <d v="1930-09-08T00:00:00"/>
        <d v="1930-09-09T00:00:00"/>
        <d v="1930-09-10T00:00:00"/>
        <d v="1930-09-11T00:00:00"/>
        <d v="1930-09-12T00:00:00"/>
        <d v="1930-09-13T00:00:00"/>
        <d v="1930-09-15T00:00:00"/>
        <d v="1930-09-16T00:00:00"/>
        <d v="1930-09-17T00:00:00"/>
        <d v="1930-09-18T00:00:00"/>
        <d v="1930-09-19T00:00:00"/>
        <d v="1930-09-20T00:00:00"/>
        <d v="1930-09-22T00:00:00"/>
        <d v="1930-09-23T00:00:00"/>
        <d v="1930-09-24T00:00:00"/>
        <d v="1930-09-25T00:00:00"/>
        <d v="1930-09-26T00:00:00"/>
        <d v="1930-09-27T00:00:00"/>
        <d v="1930-09-29T00:00:00"/>
        <d v="1930-09-30T00:00:00"/>
        <d v="1930-10-01T00:00:00"/>
        <d v="1930-10-02T00:00:00"/>
        <d v="1930-10-03T00:00:00"/>
        <d v="1930-10-04T00:00:00"/>
        <d v="1930-10-06T00:00:00"/>
        <d v="1930-10-07T00:00:00"/>
        <d v="1930-10-08T00:00:00"/>
        <d v="1930-10-09T00:00:00"/>
        <d v="1930-10-10T00:00:00"/>
        <d v="1930-10-11T00:00:00"/>
        <d v="1930-10-14T00:00:00"/>
        <d v="1930-10-15T00:00:00"/>
        <d v="1930-10-16T00:00:00"/>
        <d v="1930-10-17T00:00:00"/>
        <d v="1930-10-18T00:00:00"/>
        <d v="1930-10-20T00:00:00"/>
        <d v="1930-10-21T00:00:00"/>
        <d v="1930-10-22T00:00:00"/>
        <d v="1930-10-23T00:00:00"/>
        <d v="1930-10-24T00:00:00"/>
        <d v="1930-10-25T00:00:00"/>
        <d v="1930-10-27T00:00:00"/>
        <d v="1930-10-28T00:00:00"/>
        <d v="1930-10-29T00:00:00"/>
        <d v="1930-10-30T00:00:00"/>
        <d v="1930-10-31T00:00:00"/>
        <d v="1930-11-01T00:00:00"/>
        <d v="1930-11-03T00:00:00"/>
        <d v="1930-11-05T00:00:00"/>
        <d v="1930-11-06T00:00:00"/>
        <d v="1930-11-07T00:00:00"/>
        <d v="1930-11-08T00:00:00"/>
        <d v="1930-11-10T00:00:00"/>
        <d v="1930-11-11T00:00:00"/>
        <d v="1930-11-12T00:00:00"/>
        <d v="1930-11-13T00:00:00"/>
        <d v="1930-11-14T00:00:00"/>
        <d v="1930-11-15T00:00:00"/>
        <d v="1930-11-17T00:00:00"/>
        <d v="1930-11-18T00:00:00"/>
        <d v="1930-11-19T00:00:00"/>
        <d v="1930-11-20T00:00:00"/>
        <d v="1930-11-21T00:00:00"/>
        <d v="1930-11-22T00:00:00"/>
        <d v="1930-11-24T00:00:00"/>
        <d v="1930-11-25T00:00:00"/>
        <d v="1930-11-26T00:00:00"/>
        <d v="1930-11-28T00:00:00"/>
        <d v="1930-11-29T00:00:00"/>
        <d v="1930-12-01T00:00:00"/>
        <d v="1930-12-02T00:00:00"/>
        <d v="1930-12-03T00:00:00"/>
        <d v="1930-12-04T00:00:00"/>
        <d v="1930-12-05T00:00:00"/>
        <d v="1930-12-06T00:00:00"/>
        <d v="1930-12-08T00:00:00"/>
        <d v="1930-12-09T00:00:00"/>
        <d v="1930-12-10T00:00:00"/>
        <d v="1930-12-11T00:00:00"/>
        <d v="1930-12-12T00:00:00"/>
        <d v="1930-12-13T00:00:00"/>
        <d v="1930-12-15T00:00:00"/>
        <d v="1930-12-16T00:00:00"/>
        <d v="1930-12-17T00:00:00"/>
        <d v="1930-12-18T00:00:00"/>
        <d v="1930-12-19T00:00:00"/>
        <d v="1930-12-20T00:00:00"/>
        <d v="1930-12-22T00:00:00"/>
        <d v="1930-12-23T00:00:00"/>
        <d v="1930-12-24T00:00:00"/>
        <d v="1930-12-26T00:00:00"/>
        <d v="1930-12-27T00:00:00"/>
        <d v="1930-12-29T00:00:00"/>
        <d v="1930-12-30T00:00:00"/>
        <d v="1930-12-31T00:00:00"/>
        <d v="1931-01-02T00:00:00"/>
        <d v="1931-01-03T00:00:00"/>
        <d v="1931-01-05T00:00:00"/>
        <d v="1931-01-06T00:00:00"/>
        <d v="1931-01-07T00:00:00"/>
        <d v="1931-01-08T00:00:00"/>
        <d v="1931-01-09T00:00:00"/>
        <d v="1931-01-10T00:00:00"/>
        <d v="1931-01-12T00:00:00"/>
        <d v="1931-01-13T00:00:00"/>
        <d v="1931-01-14T00:00:00"/>
        <d v="1931-01-15T00:00:00"/>
        <d v="1931-01-16T00:00:00"/>
        <d v="1931-01-17T00:00:00"/>
        <d v="1931-01-19T00:00:00"/>
        <d v="1931-01-20T00:00:00"/>
        <d v="1931-01-21T00:00:00"/>
        <d v="1931-01-22T00:00:00"/>
        <d v="1931-01-23T00:00:00"/>
        <d v="1931-01-24T00:00:00"/>
        <d v="1931-01-26T00:00:00"/>
        <d v="1931-01-27T00:00:00"/>
        <d v="1931-01-28T00:00:00"/>
        <d v="1931-01-29T00:00:00"/>
        <d v="1931-01-30T00:00:00"/>
        <d v="1931-01-31T00:00:00"/>
        <d v="1931-02-02T00:00:00"/>
        <d v="1931-02-03T00:00:00"/>
        <d v="1931-02-04T00:00:00"/>
        <d v="1931-02-05T00:00:00"/>
        <d v="1931-02-06T00:00:00"/>
        <d v="1931-02-07T00:00:00"/>
        <d v="1931-02-09T00:00:00"/>
        <d v="1931-02-10T00:00:00"/>
        <d v="1931-02-11T00:00:00"/>
        <d v="1931-02-13T00:00:00"/>
        <d v="1931-02-14T00:00:00"/>
        <d v="1931-02-16T00:00:00"/>
        <d v="1931-02-17T00:00:00"/>
        <d v="1931-02-18T00:00:00"/>
        <d v="1931-02-19T00:00:00"/>
        <d v="1931-02-20T00:00:00"/>
        <d v="1931-02-21T00:00:00"/>
        <d v="1931-02-24T00:00:00"/>
        <d v="1931-02-25T00:00:00"/>
        <d v="1931-02-26T00:00:00"/>
        <d v="1931-02-27T00:00:00"/>
        <d v="1931-02-28T00:00:00"/>
        <d v="1931-03-02T00:00:00"/>
        <d v="1931-03-03T00:00:00"/>
        <d v="1931-03-04T00:00:00"/>
        <d v="1931-03-05T00:00:00"/>
        <d v="1931-03-06T00:00:00"/>
        <d v="1931-03-07T00:00:00"/>
        <d v="1931-03-09T00:00:00"/>
        <d v="1931-03-10T00:00:00"/>
        <d v="1931-03-11T00:00:00"/>
        <d v="1931-03-12T00:00:00"/>
        <d v="1931-03-13T00:00:00"/>
        <d v="1931-03-14T00:00:00"/>
        <d v="1931-03-16T00:00:00"/>
        <d v="1931-03-17T00:00:00"/>
        <d v="1931-03-18T00:00:00"/>
        <d v="1931-03-19T00:00:00"/>
        <d v="1931-03-20T00:00:00"/>
        <d v="1931-03-21T00:00:00"/>
        <d v="1931-03-23T00:00:00"/>
        <d v="1931-03-24T00:00:00"/>
        <d v="1931-03-25T00:00:00"/>
        <d v="1931-03-26T00:00:00"/>
        <d v="1931-03-27T00:00:00"/>
        <d v="1931-03-28T00:00:00"/>
        <d v="1931-03-30T00:00:00"/>
        <d v="1931-03-31T00:00:00"/>
        <d v="1931-04-01T00:00:00"/>
        <d v="1931-04-02T00:00:00"/>
        <d v="1931-04-04T00:00:00"/>
        <d v="1931-04-06T00:00:00"/>
        <d v="1931-04-07T00:00:00"/>
        <d v="1931-04-08T00:00:00"/>
        <d v="1931-04-09T00:00:00"/>
        <d v="1931-04-10T00:00:00"/>
        <d v="1931-04-11T00:00:00"/>
        <d v="1931-04-13T00:00:00"/>
        <d v="1931-04-14T00:00:00"/>
        <d v="1931-04-15T00:00:00"/>
        <d v="1931-04-16T00:00:00"/>
        <d v="1931-04-17T00:00:00"/>
        <d v="1931-04-18T00:00:00"/>
        <d v="1931-04-20T00:00:00"/>
        <d v="1931-04-21T00:00:00"/>
        <d v="1931-04-22T00:00:00"/>
        <d v="1931-04-23T00:00:00"/>
        <d v="1931-04-24T00:00:00"/>
        <d v="1931-04-25T00:00:00"/>
        <d v="1931-04-27T00:00:00"/>
        <d v="1931-04-28T00:00:00"/>
        <d v="1931-04-29T00:00:00"/>
        <d v="1931-04-30T00:00:00"/>
        <d v="1931-05-01T00:00:00"/>
        <d v="1931-05-02T00:00:00"/>
        <d v="1931-05-04T00:00:00"/>
        <d v="1931-05-05T00:00:00"/>
        <d v="1931-05-06T00:00:00"/>
        <d v="1931-05-07T00:00:00"/>
        <d v="1931-05-08T00:00:00"/>
        <d v="1931-05-09T00:00:00"/>
        <d v="1931-05-11T00:00:00"/>
        <d v="1931-05-12T00:00:00"/>
        <d v="1931-05-13T00:00:00"/>
        <d v="1931-05-14T00:00:00"/>
        <d v="1931-05-15T00:00:00"/>
        <d v="1931-05-16T00:00:00"/>
        <d v="1931-05-18T00:00:00"/>
        <d v="1931-05-19T00:00:00"/>
        <d v="1931-05-20T00:00:00"/>
        <d v="1931-05-21T00:00:00"/>
        <d v="1931-05-22T00:00:00"/>
        <d v="1931-05-23T00:00:00"/>
        <d v="1931-05-25T00:00:00"/>
        <d v="1931-05-26T00:00:00"/>
        <d v="1931-05-27T00:00:00"/>
        <d v="1931-05-28T00:00:00"/>
        <d v="1931-05-29T00:00:00"/>
        <d v="1931-06-01T00:00:00"/>
        <d v="1931-06-02T00:00:00"/>
        <d v="1931-06-03T00:00:00"/>
        <d v="1931-06-04T00:00:00"/>
        <d v="1931-06-05T00:00:00"/>
        <d v="1931-06-06T00:00:00"/>
        <d v="1931-06-08T00:00:00"/>
        <d v="1931-06-09T00:00:00"/>
        <d v="1931-06-10T00:00:00"/>
        <d v="1931-06-11T00:00:00"/>
        <d v="1931-06-12T00:00:00"/>
        <d v="1931-06-13T00:00:00"/>
        <d v="1931-06-15T00:00:00"/>
        <d v="1931-06-16T00:00:00"/>
        <d v="1931-06-17T00:00:00"/>
        <d v="1931-06-18T00:00:00"/>
        <d v="1931-06-19T00:00:00"/>
        <d v="1931-06-20T00:00:00"/>
        <d v="1931-06-22T00:00:00"/>
        <d v="1931-06-23T00:00:00"/>
        <d v="1931-06-24T00:00:00"/>
        <d v="1931-06-25T00:00:00"/>
        <d v="1931-06-26T00:00:00"/>
        <d v="1931-06-27T00:00:00"/>
        <d v="1931-06-29T00:00:00"/>
        <d v="1931-06-30T00:00:00"/>
        <d v="1931-07-01T00:00:00"/>
        <d v="1931-07-02T00:00:00"/>
        <d v="1931-07-03T00:00:00"/>
        <d v="1931-07-06T00:00:00"/>
        <d v="1931-07-07T00:00:00"/>
        <d v="1931-07-08T00:00:00"/>
        <d v="1931-07-09T00:00:00"/>
        <d v="1931-07-10T00:00:00"/>
        <d v="1931-07-11T00:00:00"/>
        <d v="1931-07-13T00:00:00"/>
        <d v="1931-07-14T00:00:00"/>
        <d v="1931-07-15T00:00:00"/>
        <d v="1931-07-16T00:00:00"/>
        <d v="1931-07-17T00:00:00"/>
        <d v="1931-07-18T00:00:00"/>
        <d v="1931-07-20T00:00:00"/>
        <d v="1931-07-21T00:00:00"/>
        <d v="1931-07-22T00:00:00"/>
        <d v="1931-07-23T00:00:00"/>
        <d v="1931-07-24T00:00:00"/>
        <d v="1931-07-25T00:00:00"/>
        <d v="1931-07-27T00:00:00"/>
        <d v="1931-07-28T00:00:00"/>
        <d v="1931-07-29T00:00:00"/>
        <d v="1931-07-30T00:00:00"/>
        <d v="1931-07-31T00:00:00"/>
        <d v="1931-08-01T00:00:00"/>
        <d v="1931-08-03T00:00:00"/>
        <d v="1931-08-04T00:00:00"/>
        <d v="1931-08-05T00:00:00"/>
        <d v="1931-08-06T00:00:00"/>
        <d v="1931-08-07T00:00:00"/>
        <d v="1931-08-08T00:00:00"/>
        <d v="1931-08-10T00:00:00"/>
        <d v="1931-08-11T00:00:00"/>
        <d v="1931-08-12T00:00:00"/>
        <d v="1931-08-13T00:00:00"/>
        <d v="1931-08-14T00:00:00"/>
        <d v="1931-08-15T00:00:00"/>
        <d v="1931-08-17T00:00:00"/>
        <d v="1931-08-18T00:00:00"/>
        <d v="1931-08-19T00:00:00"/>
        <d v="1931-08-20T00:00:00"/>
        <d v="1931-08-21T00:00:00"/>
        <d v="1931-08-22T00:00:00"/>
        <d v="1931-08-24T00:00:00"/>
        <d v="1931-08-25T00:00:00"/>
        <d v="1931-08-26T00:00:00"/>
        <d v="1931-08-27T00:00:00"/>
        <d v="1931-08-28T00:00:00"/>
        <d v="1931-08-29T00:00:00"/>
        <d v="1931-08-31T00:00:00"/>
        <d v="1931-09-01T00:00:00"/>
        <d v="1931-09-02T00:00:00"/>
        <d v="1931-09-03T00:00:00"/>
        <d v="1931-09-04T00:00:00"/>
        <d v="1931-09-08T00:00:00"/>
        <d v="1931-09-09T00:00:00"/>
        <d v="1931-09-10T00:00:00"/>
        <d v="1931-09-11T00:00:00"/>
        <d v="1931-09-12T00:00:00"/>
        <d v="1931-09-14T00:00:00"/>
        <d v="1931-09-15T00:00:00"/>
        <d v="1931-09-16T00:00:00"/>
        <d v="1931-09-17T00:00:00"/>
        <d v="1931-09-18T00:00:00"/>
        <d v="1931-09-19T00:00:00"/>
        <d v="1931-09-21T00:00:00"/>
        <d v="1931-09-22T00:00:00"/>
        <d v="1931-09-23T00:00:00"/>
        <d v="1931-09-24T00:00:00"/>
        <d v="1931-09-25T00:00:00"/>
        <d v="1931-09-26T00:00:00"/>
        <d v="1931-09-28T00:00:00"/>
        <d v="1931-09-29T00:00:00"/>
        <d v="1931-09-30T00:00:00"/>
        <d v="1931-10-01T00:00:00"/>
        <d v="1931-10-02T00:00:00"/>
        <d v="1931-10-03T00:00:00"/>
        <d v="1931-10-05T00:00:00"/>
        <d v="1931-10-06T00:00:00"/>
        <d v="1931-10-07T00:00:00"/>
        <d v="1931-10-08T00:00:00"/>
        <d v="1931-10-09T00:00:00"/>
        <d v="1931-10-10T00:00:00"/>
        <d v="1931-10-13T00:00:00"/>
        <d v="1931-10-14T00:00:00"/>
        <d v="1931-10-15T00:00:00"/>
        <d v="1931-10-16T00:00:00"/>
        <d v="1931-10-17T00:00:00"/>
        <d v="1931-10-19T00:00:00"/>
        <d v="1931-10-20T00:00:00"/>
        <d v="1931-10-21T00:00:00"/>
        <d v="1931-10-22T00:00:00"/>
        <d v="1931-10-23T00:00:00"/>
        <d v="1931-10-24T00:00:00"/>
        <d v="1931-10-26T00:00:00"/>
        <d v="1931-10-27T00:00:00"/>
        <d v="1931-10-28T00:00:00"/>
        <d v="1931-10-29T00:00:00"/>
        <d v="1931-10-30T00:00:00"/>
        <d v="1931-10-31T00:00:00"/>
        <d v="1931-11-02T00:00:00"/>
        <d v="1931-11-04T00:00:00"/>
        <d v="1931-11-05T00:00:00"/>
        <d v="1931-11-06T00:00:00"/>
        <d v="1931-11-07T00:00:00"/>
        <d v="1931-11-09T00:00:00"/>
        <d v="1931-11-10T00:00:00"/>
        <d v="1931-11-11T00:00:00"/>
        <d v="1931-11-12T00:00:00"/>
        <d v="1931-11-13T00:00:00"/>
        <d v="1931-11-14T00:00:00"/>
        <d v="1931-11-16T00:00:00"/>
        <d v="1931-11-17T00:00:00"/>
        <d v="1931-11-18T00:00:00"/>
        <d v="1931-11-19T00:00:00"/>
        <d v="1931-11-20T00:00:00"/>
        <d v="1931-11-21T00:00:00"/>
        <d v="1931-11-23T00:00:00"/>
        <d v="1931-11-24T00:00:00"/>
        <d v="1931-11-25T00:00:00"/>
        <d v="1931-11-27T00:00:00"/>
        <d v="1931-11-28T00:00:00"/>
        <d v="1931-11-30T00:00:00"/>
        <d v="1931-12-01T00:00:00"/>
        <d v="1931-12-02T00:00:00"/>
        <d v="1931-12-03T00:00:00"/>
        <d v="1931-12-04T00:00:00"/>
        <d v="1931-12-05T00:00:00"/>
        <d v="1931-12-07T00:00:00"/>
        <d v="1931-12-08T00:00:00"/>
        <d v="1931-12-09T00:00:00"/>
        <d v="1931-12-10T00:00:00"/>
        <d v="1931-12-11T00:00:00"/>
        <d v="1931-12-12T00:00:00"/>
        <d v="1931-12-14T00:00:00"/>
        <d v="1931-12-15T00:00:00"/>
        <d v="1931-12-16T00:00:00"/>
        <d v="1931-12-17T00:00:00"/>
        <d v="1931-12-18T00:00:00"/>
        <d v="1931-12-19T00:00:00"/>
        <d v="1931-12-21T00:00:00"/>
        <d v="1931-12-22T00:00:00"/>
        <d v="1931-12-23T00:00:00"/>
        <d v="1931-12-24T00:00:00"/>
        <d v="1931-12-28T00:00:00"/>
        <d v="1931-12-29T00:00:00"/>
        <d v="1931-12-30T00:00:00"/>
        <d v="1931-12-31T00:00:00"/>
        <d v="1932-01-02T00:00:00"/>
        <d v="1932-01-04T00:00:00"/>
        <d v="1932-01-05T00:00:00"/>
        <d v="1932-01-06T00:00:00"/>
        <d v="1932-01-07T00:00:00"/>
        <d v="1932-01-08T00:00:00"/>
        <d v="1932-01-09T00:00:00"/>
        <d v="1932-01-11T00:00:00"/>
        <d v="1932-01-12T00:00:00"/>
        <d v="1932-01-13T00:00:00"/>
        <d v="1932-01-14T00:00:00"/>
        <d v="1932-01-15T00:00:00"/>
        <d v="1932-01-16T00:00:00"/>
        <d v="1932-01-18T00:00:00"/>
        <d v="1932-01-19T00:00:00"/>
        <d v="1932-01-20T00:00:00"/>
        <d v="1932-01-21T00:00:00"/>
        <d v="1932-01-22T00:00:00"/>
        <d v="1932-01-23T00:00:00"/>
        <d v="1932-01-25T00:00:00"/>
        <d v="1932-01-26T00:00:00"/>
        <d v="1932-01-27T00:00:00"/>
        <d v="1932-01-28T00:00:00"/>
        <d v="1932-01-29T00:00:00"/>
        <d v="1932-01-30T00:00:00"/>
        <d v="1932-02-01T00:00:00"/>
        <d v="1932-02-02T00:00:00"/>
        <d v="1932-02-03T00:00:00"/>
        <d v="1932-02-04T00:00:00"/>
        <d v="1932-02-05T00:00:00"/>
        <d v="1932-02-06T00:00:00"/>
        <d v="1932-02-08T00:00:00"/>
        <d v="1932-02-09T00:00:00"/>
        <d v="1932-02-10T00:00:00"/>
        <d v="1932-02-11T00:00:00"/>
        <d v="1932-02-13T00:00:00"/>
        <d v="1932-02-15T00:00:00"/>
        <d v="1932-02-16T00:00:00"/>
        <d v="1932-02-17T00:00:00"/>
        <d v="1932-02-18T00:00:00"/>
        <d v="1932-02-19T00:00:00"/>
        <d v="1932-02-20T00:00:00"/>
        <d v="1932-02-23T00:00:00"/>
        <d v="1932-02-24T00:00:00"/>
        <d v="1932-02-25T00:00:00"/>
        <d v="1932-02-26T00:00:00"/>
        <d v="1932-02-27T00:00:00"/>
        <d v="1932-02-29T00:00:00"/>
        <d v="1932-03-01T00:00:00"/>
        <d v="1932-03-02T00:00:00"/>
        <d v="1932-03-03T00:00:00"/>
        <d v="1932-03-04T00:00:00"/>
        <d v="1932-03-05T00:00:00"/>
        <d v="1932-03-07T00:00:00"/>
        <d v="1932-03-08T00:00:00"/>
        <d v="1932-03-09T00:00:00"/>
        <d v="1932-03-10T00:00:00"/>
        <d v="1932-03-11T00:00:00"/>
        <d v="1932-03-12T00:00:00"/>
        <d v="1932-03-14T00:00:00"/>
        <d v="1932-03-15T00:00:00"/>
        <d v="1932-03-16T00:00:00"/>
        <d v="1932-03-17T00:00:00"/>
        <d v="1932-03-18T00:00:00"/>
        <d v="1932-03-19T00:00:00"/>
        <d v="1932-03-21T00:00:00"/>
        <d v="1932-03-22T00:00:00"/>
        <d v="1932-03-23T00:00:00"/>
        <d v="1932-03-24T00:00:00"/>
        <d v="1932-03-26T00:00:00"/>
        <d v="1932-03-28T00:00:00"/>
        <d v="1932-03-29T00:00:00"/>
        <d v="1932-03-30T00:00:00"/>
        <d v="1932-03-31T00:00:00"/>
        <d v="1932-04-01T00:00:00"/>
        <d v="1932-04-02T00:00:00"/>
        <d v="1932-04-04T00:00:00"/>
        <d v="1932-04-05T00:00:00"/>
        <d v="1932-04-06T00:00:00"/>
        <d v="1932-04-07T00:00:00"/>
        <d v="1932-04-08T00:00:00"/>
        <d v="1932-04-09T00:00:00"/>
        <d v="1932-04-11T00:00:00"/>
        <d v="1932-04-12T00:00:00"/>
        <d v="1932-04-13T00:00:00"/>
        <d v="1932-04-14T00:00:00"/>
        <d v="1932-04-15T00:00:00"/>
        <d v="1932-04-16T00:00:00"/>
        <d v="1932-04-18T00:00:00"/>
        <d v="1932-04-19T00:00:00"/>
        <d v="1932-04-20T00:00:00"/>
        <d v="1932-04-21T00:00:00"/>
        <d v="1932-04-22T00:00:00"/>
        <d v="1932-04-23T00:00:00"/>
        <d v="1932-04-25T00:00:00"/>
        <d v="1932-04-26T00:00:00"/>
        <d v="1932-04-27T00:00:00"/>
        <d v="1932-04-28T00:00:00"/>
        <d v="1932-04-29T00:00:00"/>
        <d v="1932-04-30T00:00:00"/>
        <d v="1932-05-02T00:00:00"/>
        <d v="1932-05-03T00:00:00"/>
        <d v="1932-05-04T00:00:00"/>
        <d v="1932-05-05T00:00:00"/>
        <d v="1932-05-06T00:00:00"/>
        <d v="1932-05-07T00:00:00"/>
        <d v="1932-05-09T00:00:00"/>
        <d v="1932-05-10T00:00:00"/>
        <d v="1932-05-11T00:00:00"/>
        <d v="1932-05-12T00:00:00"/>
        <d v="1932-05-13T00:00:00"/>
        <d v="1932-05-14T00:00:00"/>
        <d v="1932-05-16T00:00:00"/>
        <d v="1932-05-17T00:00:00"/>
        <d v="1932-05-18T00:00:00"/>
        <d v="1932-05-19T00:00:00"/>
        <d v="1932-05-20T00:00:00"/>
        <d v="1932-05-21T00:00:00"/>
        <d v="1932-05-23T00:00:00"/>
        <d v="1932-05-24T00:00:00"/>
        <d v="1932-05-25T00:00:00"/>
        <d v="1932-05-26T00:00:00"/>
        <d v="1932-05-27T00:00:00"/>
        <d v="1932-05-28T00:00:00"/>
        <d v="1932-05-31T00:00:00"/>
        <d v="1932-06-01T00:00:00"/>
        <d v="1932-06-02T00:00:00"/>
        <d v="1932-06-03T00:00:00"/>
        <d v="1932-06-04T00:00:00"/>
        <d v="1932-06-06T00:00:00"/>
        <d v="1932-06-07T00:00:00"/>
        <d v="1932-06-08T00:00:00"/>
        <d v="1932-06-09T00:00:00"/>
        <d v="1932-06-10T00:00:00"/>
        <d v="1932-06-11T00:00:00"/>
        <d v="1932-06-13T00:00:00"/>
        <d v="1932-06-14T00:00:00"/>
        <d v="1932-06-15T00:00:00"/>
        <d v="1932-06-16T00:00:00"/>
        <d v="1932-06-17T00:00:00"/>
        <d v="1932-06-18T00:00:00"/>
        <d v="1932-06-20T00:00:00"/>
        <d v="1932-06-21T00:00:00"/>
        <d v="1932-06-22T00:00:00"/>
        <d v="1932-06-23T00:00:00"/>
        <d v="1932-06-24T00:00:00"/>
        <d v="1932-06-25T00:00:00"/>
        <d v="1932-06-27T00:00:00"/>
        <d v="1932-06-28T00:00:00"/>
        <d v="1932-06-29T00:00:00"/>
        <d v="1932-06-30T00:00:00"/>
        <d v="1932-07-01T00:00:00"/>
        <d v="1932-07-05T00:00:00"/>
        <d v="1932-07-06T00:00:00"/>
        <d v="1932-07-07T00:00:00"/>
        <d v="1932-07-08T00:00:00"/>
        <d v="1932-07-09T00:00:00"/>
        <d v="1932-07-11T00:00:00"/>
        <d v="1932-07-12T00:00:00"/>
        <d v="1932-07-13T00:00:00"/>
        <d v="1932-07-14T00:00:00"/>
        <d v="1932-07-15T00:00:00"/>
        <d v="1932-07-16T00:00:00"/>
        <d v="1932-07-18T00:00:00"/>
        <d v="1932-07-19T00:00:00"/>
        <d v="1932-07-20T00:00:00"/>
        <d v="1932-07-21T00:00:00"/>
        <d v="1932-07-22T00:00:00"/>
        <d v="1932-07-23T00:00:00"/>
        <d v="1932-07-25T00:00:00"/>
        <d v="1932-07-26T00:00:00"/>
        <d v="1932-07-27T00:00:00"/>
        <d v="1932-07-28T00:00:00"/>
        <d v="1932-07-29T00:00:00"/>
        <d v="1932-07-30T00:00:00"/>
        <d v="1932-08-01T00:00:00"/>
        <d v="1932-08-02T00:00:00"/>
        <d v="1932-08-03T00:00:00"/>
        <d v="1932-08-04T00:00:00"/>
        <d v="1932-08-05T00:00:00"/>
        <d v="1932-08-06T00:00:00"/>
        <d v="1932-08-08T00:00:00"/>
        <d v="1932-08-09T00:00:00"/>
        <d v="1932-08-10T00:00:00"/>
        <d v="1932-08-11T00:00:00"/>
        <d v="1932-08-12T00:00:00"/>
        <d v="1932-08-13T00:00:00"/>
        <d v="1932-08-15T00:00:00"/>
        <d v="1932-08-16T00:00:00"/>
        <d v="1932-08-17T00:00:00"/>
        <d v="1932-08-18T00:00:00"/>
        <d v="1932-08-19T00:00:00"/>
        <d v="1932-08-20T00:00:00"/>
        <d v="1932-08-22T00:00:00"/>
        <d v="1932-08-23T00:00:00"/>
        <d v="1932-08-24T00:00:00"/>
        <d v="1932-08-25T00:00:00"/>
        <d v="1932-08-26T00:00:00"/>
        <d v="1932-08-27T00:00:00"/>
        <d v="1932-08-29T00:00:00"/>
        <d v="1932-08-30T00:00:00"/>
        <d v="1932-08-31T00:00:00"/>
        <d v="1932-09-01T00:00:00"/>
        <d v="1932-09-02T00:00:00"/>
        <d v="1932-09-03T00:00:00"/>
        <d v="1932-09-06T00:00:00"/>
        <d v="1932-09-07T00:00:00"/>
        <d v="1932-09-08T00:00:00"/>
        <d v="1932-09-09T00:00:00"/>
        <d v="1932-09-10T00:00:00"/>
        <d v="1932-09-12T00:00:00"/>
        <d v="1932-09-13T00:00:00"/>
        <d v="1932-09-14T00:00:00"/>
        <d v="1932-09-15T00:00:00"/>
        <d v="1932-09-16T00:00:00"/>
        <d v="1932-09-17T00:00:00"/>
        <d v="1932-09-19T00:00:00"/>
        <d v="1932-09-20T00:00:00"/>
        <d v="1932-09-21T00:00:00"/>
        <d v="1932-09-22T00:00:00"/>
        <d v="1932-09-23T00:00:00"/>
        <d v="1932-09-24T00:00:00"/>
        <d v="1932-09-26T00:00:00"/>
        <d v="1932-09-27T00:00:00"/>
        <d v="1932-09-28T00:00:00"/>
        <d v="1932-09-29T00:00:00"/>
        <d v="1932-09-30T00:00:00"/>
        <d v="1932-10-01T00:00:00"/>
        <d v="1932-10-03T00:00:00"/>
        <d v="1932-10-04T00:00:00"/>
        <d v="1932-10-05T00:00:00"/>
        <d v="1932-10-06T00:00:00"/>
        <d v="1932-10-07T00:00:00"/>
        <d v="1932-10-08T00:00:00"/>
        <d v="1932-10-10T00:00:00"/>
        <d v="1932-10-11T00:00:00"/>
        <d v="1932-10-13T00:00:00"/>
        <d v="1932-10-14T00:00:00"/>
        <d v="1932-10-15T00:00:00"/>
        <d v="1932-10-17T00:00:00"/>
        <d v="1932-10-18T00:00:00"/>
        <d v="1932-10-19T00:00:00"/>
        <d v="1932-10-20T00:00:00"/>
        <d v="1932-10-21T00:00:00"/>
        <d v="1932-10-22T00:00:00"/>
        <d v="1932-10-24T00:00:00"/>
        <d v="1932-10-25T00:00:00"/>
        <d v="1932-10-26T00:00:00"/>
        <d v="1932-10-27T00:00:00"/>
        <d v="1932-10-28T00:00:00"/>
        <d v="1932-10-29T00:00:00"/>
        <d v="1932-10-31T00:00:00"/>
        <d v="1932-11-01T00:00:00"/>
        <d v="1932-11-02T00:00:00"/>
        <d v="1932-11-03T00:00:00"/>
        <d v="1932-11-04T00:00:00"/>
        <d v="1932-11-05T00:00:00"/>
        <d v="1932-11-07T00:00:00"/>
        <d v="1932-11-09T00:00:00"/>
        <d v="1932-11-10T00:00:00"/>
        <d v="1932-11-11T00:00:00"/>
        <d v="1932-11-12T00:00:00"/>
        <d v="1932-11-14T00:00:00"/>
        <d v="1932-11-15T00:00:00"/>
        <d v="1932-11-16T00:00:00"/>
        <d v="1932-11-17T00:00:00"/>
        <d v="1932-11-18T00:00:00"/>
        <d v="1932-11-19T00:00:00"/>
        <d v="1932-11-21T00:00:00"/>
        <d v="1932-11-22T00:00:00"/>
        <d v="1932-11-23T00:00:00"/>
        <d v="1932-11-25T00:00:00"/>
        <d v="1932-11-26T00:00:00"/>
        <d v="1932-11-28T00:00:00"/>
        <d v="1932-11-29T00:00:00"/>
        <d v="1932-11-30T00:00:00"/>
        <d v="1932-12-01T00:00:00"/>
        <d v="1932-12-02T00:00:00"/>
        <d v="1932-12-03T00:00:00"/>
        <d v="1932-12-05T00:00:00"/>
        <d v="1932-12-06T00:00:00"/>
        <d v="1932-12-07T00:00:00"/>
        <d v="1932-12-08T00:00:00"/>
        <d v="1932-12-09T00:00:00"/>
        <d v="1932-12-10T00:00:00"/>
        <d v="1932-12-12T00:00:00"/>
        <d v="1932-12-13T00:00:00"/>
        <d v="1932-12-14T00:00:00"/>
        <d v="1932-12-15T00:00:00"/>
        <d v="1932-12-16T00:00:00"/>
        <d v="1932-12-17T00:00:00"/>
        <d v="1932-12-19T00:00:00"/>
        <d v="1932-12-20T00:00:00"/>
        <d v="1932-12-21T00:00:00"/>
        <d v="1932-12-22T00:00:00"/>
        <d v="1932-12-23T00:00:00"/>
        <d v="1932-12-24T00:00:00"/>
        <d v="1932-12-27T00:00:00"/>
        <d v="1932-12-28T00:00:00"/>
        <d v="1932-12-29T00:00:00"/>
        <d v="1932-12-30T00:00:00"/>
        <d v="1932-12-31T00:00:00"/>
        <d v="1933-01-03T00:00:00"/>
        <d v="1933-01-04T00:00:00"/>
        <d v="1933-01-05T00:00:00"/>
        <d v="1933-01-06T00:00:00"/>
        <d v="1933-01-09T00:00:00"/>
        <d v="1933-01-10T00:00:00"/>
        <d v="1933-01-11T00:00:00"/>
        <d v="1933-01-12T00:00:00"/>
        <d v="1933-01-13T00:00:00"/>
        <d v="1933-01-14T00:00:00"/>
        <d v="1933-01-16T00:00:00"/>
        <d v="1933-01-17T00:00:00"/>
        <d v="1933-01-18T00:00:00"/>
        <d v="1933-01-19T00:00:00"/>
        <d v="1933-01-20T00:00:00"/>
        <d v="1933-01-21T00:00:00"/>
        <d v="1933-01-23T00:00:00"/>
        <d v="1933-01-24T00:00:00"/>
        <d v="1933-01-25T00:00:00"/>
        <d v="1933-01-26T00:00:00"/>
        <d v="1933-01-27T00:00:00"/>
        <d v="1933-01-28T00:00:00"/>
        <d v="1933-01-30T00:00:00"/>
        <d v="1933-01-31T00:00:00"/>
        <d v="1933-02-01T00:00:00"/>
        <d v="1933-02-02T00:00:00"/>
        <d v="1933-02-03T00:00:00"/>
        <d v="1933-02-04T00:00:00"/>
        <d v="1933-02-06T00:00:00"/>
        <d v="1933-02-07T00:00:00"/>
        <d v="1933-02-08T00:00:00"/>
        <d v="1933-02-09T00:00:00"/>
        <d v="1933-02-10T00:00:00"/>
        <d v="1933-02-11T00:00:00"/>
        <d v="1933-02-14T00:00:00"/>
        <d v="1933-02-15T00:00:00"/>
        <d v="1933-02-16T00:00:00"/>
        <d v="1933-02-17T00:00:00"/>
        <d v="1933-02-18T00:00:00"/>
        <d v="1933-02-20T00:00:00"/>
        <d v="1933-02-21T00:00:00"/>
        <d v="1933-02-23T00:00:00"/>
        <d v="1933-02-24T00:00:00"/>
        <d v="1933-02-25T00:00:00"/>
        <d v="1933-02-27T00:00:00"/>
        <d v="1933-02-28T00:00:00"/>
        <d v="1933-03-01T00:00:00"/>
        <d v="1933-03-02T00:00:00"/>
        <d v="1933-03-03T00:00:00"/>
        <d v="1933-03-15T00:00:00"/>
        <d v="1933-03-16T00:00:00"/>
        <d v="1933-03-17T00:00:00"/>
        <d v="1933-03-18T00:00:00"/>
        <d v="1933-03-20T00:00:00"/>
        <d v="1933-03-21T00:00:00"/>
        <d v="1933-03-22T00:00:00"/>
        <d v="1933-03-23T00:00:00"/>
        <d v="1933-03-24T00:00:00"/>
        <d v="1933-03-25T00:00:00"/>
        <d v="1933-03-27T00:00:00"/>
        <d v="1933-03-28T00:00:00"/>
        <d v="1933-03-29T00:00:00"/>
        <d v="1933-03-30T00:00:00"/>
        <d v="1933-03-31T00:00:00"/>
        <d v="1933-04-01T00:00:00"/>
        <d v="1933-04-03T00:00:00"/>
        <d v="1933-04-04T00:00:00"/>
        <d v="1933-04-05T00:00:00"/>
        <d v="1933-04-06T00:00:00"/>
        <d v="1933-04-07T00:00:00"/>
        <d v="1933-04-08T00:00:00"/>
        <d v="1933-04-10T00:00:00"/>
        <d v="1933-04-11T00:00:00"/>
        <d v="1933-04-12T00:00:00"/>
        <d v="1933-04-13T00:00:00"/>
        <d v="1933-04-15T00:00:00"/>
        <d v="1933-04-17T00:00:00"/>
        <d v="1933-04-18T00:00:00"/>
        <d v="1933-04-19T00:00:00"/>
        <d v="1933-04-20T00:00:00"/>
        <d v="1933-04-21T00:00:00"/>
        <d v="1933-04-22T00:00:00"/>
        <d v="1933-04-24T00:00:00"/>
        <d v="1933-04-25T00:00:00"/>
        <d v="1933-04-26T00:00:00"/>
        <d v="1933-04-27T00:00:00"/>
        <d v="1933-04-28T00:00:00"/>
        <d v="1933-04-29T00:00:00"/>
        <d v="1933-05-01T00:00:00"/>
        <d v="1933-05-02T00:00:00"/>
        <d v="1933-05-03T00:00:00"/>
        <d v="1933-05-04T00:00:00"/>
        <d v="1933-05-05T00:00:00"/>
        <d v="1933-05-06T00:00:00"/>
        <d v="1933-05-08T00:00:00"/>
        <d v="1933-05-09T00:00:00"/>
        <d v="1933-05-10T00:00:00"/>
        <d v="1933-05-11T00:00:00"/>
        <d v="1933-05-12T00:00:00"/>
        <d v="1933-05-13T00:00:00"/>
        <d v="1933-05-15T00:00:00"/>
        <d v="1933-05-16T00:00:00"/>
        <d v="1933-05-17T00:00:00"/>
        <d v="1933-05-18T00:00:00"/>
        <d v="1933-05-19T00:00:00"/>
        <d v="1933-05-20T00:00:00"/>
        <d v="1933-05-22T00:00:00"/>
        <d v="1933-05-23T00:00:00"/>
        <d v="1933-05-24T00:00:00"/>
        <d v="1933-05-25T00:00:00"/>
        <d v="1933-05-26T00:00:00"/>
        <d v="1933-05-27T00:00:00"/>
        <d v="1933-05-29T00:00:00"/>
        <d v="1933-05-31T00:00:00"/>
        <d v="1933-06-01T00:00:00"/>
        <d v="1933-06-02T00:00:00"/>
        <d v="1933-06-03T00:00:00"/>
        <d v="1933-06-05T00:00:00"/>
        <d v="1933-06-06T00:00:00"/>
        <d v="1933-06-07T00:00:00"/>
        <d v="1933-06-08T00:00:00"/>
        <d v="1933-06-09T00:00:00"/>
        <d v="1933-06-10T00:00:00"/>
        <d v="1933-06-12T00:00:00"/>
        <d v="1933-06-13T00:00:00"/>
        <d v="1933-06-14T00:00:00"/>
        <d v="1933-06-15T00:00:00"/>
        <d v="1933-06-16T00:00:00"/>
        <d v="1933-06-17T00:00:00"/>
        <d v="1933-06-19T00:00:00"/>
        <d v="1933-06-20T00:00:00"/>
        <d v="1933-06-21T00:00:00"/>
        <d v="1933-06-22T00:00:00"/>
        <d v="1933-06-23T00:00:00"/>
        <d v="1933-06-24T00:00:00"/>
        <d v="1933-06-26T00:00:00"/>
        <d v="1933-06-27T00:00:00"/>
        <d v="1933-06-28T00:00:00"/>
        <d v="1933-06-29T00:00:00"/>
        <d v="1933-06-30T00:00:00"/>
        <d v="1933-07-01T00:00:00"/>
        <d v="1933-07-03T00:00:00"/>
        <d v="1933-07-05T00:00:00"/>
        <d v="1933-07-06T00:00:00"/>
        <d v="1933-07-07T00:00:00"/>
        <d v="1933-07-08T00:00:00"/>
        <d v="1933-07-10T00:00:00"/>
        <d v="1933-07-11T00:00:00"/>
        <d v="1933-07-12T00:00:00"/>
        <d v="1933-07-13T00:00:00"/>
        <d v="1933-07-14T00:00:00"/>
        <d v="1933-07-15T00:00:00"/>
        <d v="1933-07-17T00:00:00"/>
        <d v="1933-07-18T00:00:00"/>
        <d v="1933-07-19T00:00:00"/>
        <d v="1933-07-20T00:00:00"/>
        <d v="1933-07-21T00:00:00"/>
        <d v="1933-07-22T00:00:00"/>
        <d v="1933-07-24T00:00:00"/>
        <d v="1933-07-25T00:00:00"/>
        <d v="1933-07-26T00:00:00"/>
        <d v="1933-07-27T00:00:00"/>
        <d v="1933-07-28T00:00:00"/>
        <d v="1933-07-31T00:00:00"/>
        <d v="1933-08-01T00:00:00"/>
        <d v="1933-08-02T00:00:00"/>
        <d v="1933-08-03T00:00:00"/>
        <d v="1933-08-04T00:00:00"/>
        <d v="1933-08-07T00:00:00"/>
        <d v="1933-08-08T00:00:00"/>
        <d v="1933-08-09T00:00:00"/>
        <d v="1933-08-10T00:00:00"/>
        <d v="1933-08-11T00:00:00"/>
        <d v="1933-08-14T00:00:00"/>
        <d v="1933-08-15T00:00:00"/>
        <d v="1933-08-16T00:00:00"/>
        <d v="1933-08-17T00:00:00"/>
        <d v="1933-08-18T00:00:00"/>
        <d v="1933-08-21T00:00:00"/>
        <d v="1933-08-22T00:00:00"/>
        <d v="1933-08-23T00:00:00"/>
        <d v="1933-08-24T00:00:00"/>
        <d v="1933-08-25T00:00:00"/>
        <d v="1933-08-28T00:00:00"/>
        <d v="1933-08-29T00:00:00"/>
        <d v="1933-08-30T00:00:00"/>
        <d v="1933-08-31T00:00:00"/>
        <d v="1933-09-01T00:00:00"/>
        <d v="1933-09-05T00:00:00"/>
        <d v="1933-09-06T00:00:00"/>
        <d v="1933-09-07T00:00:00"/>
        <d v="1933-09-08T00:00:00"/>
        <d v="1933-09-09T00:00:00"/>
        <d v="1933-09-11T00:00:00"/>
        <d v="1933-09-12T00:00:00"/>
        <d v="1933-09-13T00:00:00"/>
        <d v="1933-09-14T00:00:00"/>
        <d v="1933-09-15T00:00:00"/>
        <d v="1933-09-16T00:00:00"/>
        <d v="1933-09-18T00:00:00"/>
        <d v="1933-09-19T00:00:00"/>
        <d v="1933-09-20T00:00:00"/>
        <d v="1933-09-21T00:00:00"/>
        <d v="1933-09-22T00:00:00"/>
        <d v="1933-09-23T00:00:00"/>
        <d v="1933-09-25T00:00:00"/>
        <d v="1933-09-26T00:00:00"/>
        <d v="1933-09-27T00:00:00"/>
        <d v="1933-09-28T00:00:00"/>
        <d v="1933-09-29T00:00:00"/>
        <d v="1933-09-30T00:00:00"/>
        <d v="1933-10-02T00:00:00"/>
        <d v="1933-10-03T00:00:00"/>
        <d v="1933-10-04T00:00:00"/>
        <d v="1933-10-05T00:00:00"/>
        <d v="1933-10-06T00:00:00"/>
        <d v="1933-10-07T00:00:00"/>
        <d v="1933-10-09T00:00:00"/>
        <d v="1933-10-10T00:00:00"/>
        <d v="1933-10-11T00:00:00"/>
        <d v="1933-10-13T00:00:00"/>
        <d v="1933-10-14T00:00:00"/>
        <d v="1933-10-16T00:00:00"/>
        <d v="1933-10-17T00:00:00"/>
        <d v="1933-10-18T00:00:00"/>
        <d v="1933-10-19T00:00:00"/>
        <d v="1933-10-20T00:00:00"/>
        <d v="1933-10-21T00:00:00"/>
        <d v="1933-10-23T00:00:00"/>
        <d v="1933-10-24T00:00:00"/>
        <d v="1933-10-25T00:00:00"/>
        <d v="1933-10-26T00:00:00"/>
        <d v="1933-10-27T00:00:00"/>
        <d v="1933-10-28T00:00:00"/>
        <d v="1933-10-30T00:00:00"/>
        <d v="1933-10-31T00:00:00"/>
        <d v="1933-11-01T00:00:00"/>
        <d v="1933-11-02T00:00:00"/>
        <d v="1933-11-03T00:00:00"/>
        <d v="1933-11-04T00:00:00"/>
        <d v="1933-11-06T00:00:00"/>
        <d v="1933-11-08T00:00:00"/>
        <d v="1933-11-09T00:00:00"/>
        <d v="1933-11-10T00:00:00"/>
        <d v="1933-11-11T00:00:00"/>
        <d v="1933-11-13T00:00:00"/>
        <d v="1933-11-14T00:00:00"/>
        <d v="1933-11-15T00:00:00"/>
        <d v="1933-11-16T00:00:00"/>
        <d v="1933-11-17T00:00:00"/>
        <d v="1933-11-18T00:00:00"/>
        <d v="1933-11-20T00:00:00"/>
        <d v="1933-11-21T00:00:00"/>
        <d v="1933-11-22T00:00:00"/>
        <d v="1933-11-23T00:00:00"/>
        <d v="1933-11-24T00:00:00"/>
        <d v="1933-11-25T00:00:00"/>
        <d v="1933-11-27T00:00:00"/>
        <d v="1933-11-28T00:00:00"/>
        <d v="1933-11-29T00:00:00"/>
        <d v="1933-12-01T00:00:00"/>
        <d v="1933-12-02T00:00:00"/>
        <d v="1933-12-04T00:00:00"/>
        <d v="1933-12-05T00:00:00"/>
        <d v="1933-12-06T00:00:00"/>
        <d v="1933-12-07T00:00:00"/>
        <d v="1933-12-08T00:00:00"/>
        <d v="1933-12-09T00:00:00"/>
        <d v="1933-12-11T00:00:00"/>
        <d v="1933-12-12T00:00:00"/>
        <d v="1933-12-13T00:00:00"/>
        <d v="1933-12-14T00:00:00"/>
        <d v="1933-12-15T00:00:00"/>
        <d v="1933-12-16T00:00:00"/>
        <d v="1933-12-18T00:00:00"/>
        <d v="1933-12-19T00:00:00"/>
        <d v="1933-12-20T00:00:00"/>
        <d v="1933-12-21T00:00:00"/>
        <d v="1933-12-22T00:00:00"/>
        <d v="1933-12-23T00:00:00"/>
        <d v="1933-12-26T00:00:00"/>
        <d v="1933-12-27T00:00:00"/>
        <d v="1933-12-28T00:00:00"/>
        <d v="1933-12-29T00:00:00"/>
        <d v="1933-12-30T00:00:00"/>
        <d v="1934-01-02T00:00:00"/>
        <d v="1934-01-03T00:00:00"/>
        <d v="1934-01-04T00:00:00"/>
        <d v="1934-01-05T00:00:00"/>
        <d v="1934-01-06T00:00:00"/>
        <d v="1934-01-08T00:00:00"/>
        <d v="1934-01-09T00:00:00"/>
        <d v="1934-01-10T00:00:00"/>
        <d v="1934-01-11T00:00:00"/>
        <d v="1934-01-12T00:00:00"/>
        <d v="1934-01-13T00:00:00"/>
        <d v="1934-01-15T00:00:00"/>
        <d v="1934-01-16T00:00:00"/>
        <d v="1934-01-17T00:00:00"/>
        <d v="1934-01-18T00:00:00"/>
        <d v="1934-01-19T00:00:00"/>
        <d v="1934-01-20T00:00:00"/>
        <d v="1934-01-22T00:00:00"/>
        <d v="1934-01-23T00:00:00"/>
        <d v="1934-01-24T00:00:00"/>
        <d v="1934-01-25T00:00:00"/>
        <d v="1934-01-26T00:00:00"/>
        <d v="1934-01-27T00:00:00"/>
        <d v="1934-01-29T00:00:00"/>
        <d v="1934-01-30T00:00:00"/>
        <d v="1934-01-31T00:00:00"/>
        <d v="1934-02-01T00:00:00"/>
        <d v="1934-02-02T00:00:00"/>
        <d v="1934-02-03T00:00:00"/>
        <d v="1934-02-05T00:00:00"/>
        <d v="1934-02-06T00:00:00"/>
        <d v="1934-02-07T00:00:00"/>
        <d v="1934-02-08T00:00:00"/>
        <d v="1934-02-09T00:00:00"/>
        <d v="1934-02-10T00:00:00"/>
        <d v="1934-02-13T00:00:00"/>
        <d v="1934-02-14T00:00:00"/>
        <d v="1934-02-15T00:00:00"/>
        <d v="1934-02-16T00:00:00"/>
        <d v="1934-02-17T00:00:00"/>
        <d v="1934-02-19T00:00:00"/>
        <d v="1934-02-20T00:00:00"/>
        <d v="1934-02-21T00:00:00"/>
        <d v="1934-02-23T00:00:00"/>
        <d v="1934-02-24T00:00:00"/>
        <d v="1934-02-26T00:00:00"/>
        <d v="1934-02-27T00:00:00"/>
        <d v="1934-02-28T00:00:00"/>
        <d v="1934-03-01T00:00:00"/>
        <d v="1934-03-02T00:00:00"/>
        <d v="1934-03-03T00:00:00"/>
        <d v="1934-03-05T00:00:00"/>
        <d v="1934-03-06T00:00:00"/>
        <d v="1934-03-07T00:00:00"/>
        <d v="1934-03-08T00:00:00"/>
        <d v="1934-03-09T00:00:00"/>
        <d v="1934-03-10T00:00:00"/>
        <d v="1934-03-12T00:00:00"/>
        <d v="1934-03-13T00:00:00"/>
        <d v="1934-03-14T00:00:00"/>
        <d v="1934-03-15T00:00:00"/>
        <d v="1934-03-16T00:00:00"/>
        <d v="1934-03-17T00:00:00"/>
        <d v="1934-03-19T00:00:00"/>
        <d v="1934-03-20T00:00:00"/>
        <d v="1934-03-21T00:00:00"/>
        <d v="1934-03-22T00:00:00"/>
        <d v="1934-03-23T00:00:00"/>
        <d v="1934-03-24T00:00:00"/>
        <d v="1934-03-26T00:00:00"/>
        <d v="1934-03-27T00:00:00"/>
        <d v="1934-03-28T00:00:00"/>
        <d v="1934-03-29T00:00:00"/>
        <d v="1934-03-31T00:00:00"/>
        <d v="1934-04-02T00:00:00"/>
        <d v="1934-04-03T00:00:00"/>
        <d v="1934-04-04T00:00:00"/>
        <d v="1934-04-05T00:00:00"/>
        <d v="1934-04-06T00:00:00"/>
        <d v="1934-04-07T00:00:00"/>
        <d v="1934-04-09T00:00:00"/>
        <d v="1934-04-10T00:00:00"/>
        <d v="1934-04-11T00:00:00"/>
        <d v="1934-04-12T00:00:00"/>
        <d v="1934-04-13T00:00:00"/>
        <d v="1934-04-14T00:00:00"/>
        <d v="1934-04-16T00:00:00"/>
        <d v="1934-04-17T00:00:00"/>
        <d v="1934-04-18T00:00:00"/>
        <d v="1934-04-19T00:00:00"/>
        <d v="1934-04-20T00:00:00"/>
        <d v="1934-04-21T00:00:00"/>
        <d v="1934-04-23T00:00:00"/>
        <d v="1934-04-24T00:00:00"/>
        <d v="1934-04-25T00:00:00"/>
        <d v="1934-04-26T00:00:00"/>
        <d v="1934-04-27T00:00:00"/>
        <d v="1934-04-28T00:00:00"/>
        <d v="1934-04-30T00:00:00"/>
        <d v="1934-05-01T00:00:00"/>
        <d v="1934-05-02T00:00:00"/>
        <d v="1934-05-03T00:00:00"/>
        <d v="1934-05-04T00:00:00"/>
        <d v="1934-05-05T00:00:00"/>
        <d v="1934-05-07T00:00:00"/>
        <d v="1934-05-08T00:00:00"/>
        <d v="1934-05-09T00:00:00"/>
        <d v="1934-05-10T00:00:00"/>
        <d v="1934-05-11T00:00:00"/>
        <d v="1934-05-12T00:00:00"/>
        <d v="1934-05-14T00:00:00"/>
        <d v="1934-05-15T00:00:00"/>
        <d v="1934-05-16T00:00:00"/>
        <d v="1934-05-17T00:00:00"/>
        <d v="1934-05-18T00:00:00"/>
        <d v="1934-05-19T00:00:00"/>
        <d v="1934-05-21T00:00:00"/>
        <d v="1934-05-22T00:00:00"/>
        <d v="1934-05-23T00:00:00"/>
        <d v="1934-05-24T00:00:00"/>
        <d v="1934-05-25T00:00:00"/>
        <d v="1934-05-26T00:00:00"/>
        <d v="1934-05-28T00:00:00"/>
        <d v="1934-05-29T00:00:00"/>
        <d v="1934-05-31T00:00:00"/>
        <d v="1934-06-01T00:00:00"/>
        <d v="1934-06-02T00:00:00"/>
        <d v="1934-06-04T00:00:00"/>
        <d v="1934-06-05T00:00:00"/>
        <d v="1934-06-06T00:00:00"/>
        <d v="1934-06-07T00:00:00"/>
        <d v="1934-06-08T00:00:00"/>
        <d v="1934-06-09T00:00:00"/>
        <d v="1934-06-11T00:00:00"/>
        <d v="1934-06-12T00:00:00"/>
        <d v="1934-06-13T00:00:00"/>
        <d v="1934-06-14T00:00:00"/>
        <d v="1934-06-15T00:00:00"/>
        <d v="1934-06-16T00:00:00"/>
        <d v="1934-06-18T00:00:00"/>
        <d v="1934-06-19T00:00:00"/>
        <d v="1934-06-20T00:00:00"/>
        <d v="1934-06-21T00:00:00"/>
        <d v="1934-06-22T00:00:00"/>
        <d v="1934-06-23T00:00:00"/>
        <d v="1934-06-25T00:00:00"/>
        <d v="1934-06-26T00:00:00"/>
        <d v="1934-06-27T00:00:00"/>
        <d v="1934-06-28T00:00:00"/>
        <d v="1934-06-29T00:00:00"/>
        <d v="1934-06-30T00:00:00"/>
        <d v="1934-07-02T00:00:00"/>
        <d v="1934-07-03T00:00:00"/>
        <d v="1934-07-05T00:00:00"/>
        <d v="1934-07-06T00:00:00"/>
        <d v="1934-07-07T00:00:00"/>
        <d v="1934-07-09T00:00:00"/>
        <d v="1934-07-10T00:00:00"/>
        <d v="1934-07-11T00:00:00"/>
        <d v="1934-07-12T00:00:00"/>
        <d v="1934-07-13T00:00:00"/>
        <d v="1934-07-14T00:00:00"/>
        <d v="1934-07-16T00:00:00"/>
        <d v="1934-07-17T00:00:00"/>
        <d v="1934-07-18T00:00:00"/>
        <d v="1934-07-19T00:00:00"/>
        <d v="1934-07-20T00:00:00"/>
        <d v="1934-07-21T00:00:00"/>
        <d v="1934-07-23T00:00:00"/>
        <d v="1934-07-24T00:00:00"/>
        <d v="1934-07-25T00:00:00"/>
        <d v="1934-07-26T00:00:00"/>
        <d v="1934-07-27T00:00:00"/>
        <d v="1934-07-28T00:00:00"/>
        <d v="1934-07-30T00:00:00"/>
        <d v="1934-07-31T00:00:00"/>
        <d v="1934-08-01T00:00:00"/>
        <d v="1934-08-02T00:00:00"/>
        <d v="1934-08-03T00:00:00"/>
        <d v="1934-08-04T00:00:00"/>
        <d v="1934-08-06T00:00:00"/>
        <d v="1934-08-07T00:00:00"/>
        <d v="1934-08-08T00:00:00"/>
        <d v="1934-08-09T00:00:00"/>
        <d v="1934-08-10T00:00:00"/>
        <d v="1934-08-11T00:00:00"/>
        <d v="1934-08-13T00:00:00"/>
        <d v="1934-08-14T00:00:00"/>
        <d v="1934-08-15T00:00:00"/>
        <d v="1934-08-16T00:00:00"/>
        <d v="1934-08-17T00:00:00"/>
        <d v="1934-08-18T00:00:00"/>
        <d v="1934-08-20T00:00:00"/>
        <d v="1934-08-21T00:00:00"/>
        <d v="1934-08-22T00:00:00"/>
        <d v="1934-08-23T00:00:00"/>
        <d v="1934-08-24T00:00:00"/>
        <d v="1934-08-25T00:00:00"/>
        <d v="1934-08-27T00:00:00"/>
        <d v="1934-08-28T00:00:00"/>
        <d v="1934-08-29T00:00:00"/>
        <d v="1934-08-30T00:00:00"/>
        <d v="1934-08-31T00:00:00"/>
        <d v="1934-09-01T00:00:00"/>
        <d v="1934-09-04T00:00:00"/>
        <d v="1934-09-05T00:00:00"/>
        <d v="1934-09-06T00:00:00"/>
        <d v="1934-09-07T00:00:00"/>
        <d v="1934-09-08T00:00:00"/>
        <d v="1934-09-10T00:00:00"/>
        <d v="1934-09-11T00:00:00"/>
        <d v="1934-09-12T00:00:00"/>
        <d v="1934-09-13T00:00:00"/>
        <d v="1934-09-14T00:00:00"/>
        <d v="1934-09-15T00:00:00"/>
        <d v="1934-09-17T00:00:00"/>
        <d v="1934-09-18T00:00:00"/>
        <d v="1934-09-19T00:00:00"/>
        <d v="1934-09-20T00:00:00"/>
        <d v="1934-09-21T00:00:00"/>
        <d v="1934-09-22T00:00:00"/>
        <d v="1934-09-24T00:00:00"/>
        <d v="1934-09-25T00:00:00"/>
        <d v="1934-09-26T00:00:00"/>
        <d v="1934-09-27T00:00:00"/>
        <d v="1934-09-28T00:00:00"/>
        <d v="1934-09-29T00:00:00"/>
        <d v="1934-10-01T00:00:00"/>
        <d v="1934-10-02T00:00:00"/>
        <d v="1934-10-03T00:00:00"/>
        <d v="1934-10-04T00:00:00"/>
        <d v="1934-10-05T00:00:00"/>
        <d v="1934-10-06T00:00:00"/>
        <d v="1934-10-08T00:00:00"/>
        <d v="1934-10-09T00:00:00"/>
        <d v="1934-10-10T00:00:00"/>
        <d v="1934-10-11T00:00:00"/>
        <d v="1934-10-13T00:00:00"/>
        <d v="1934-10-15T00:00:00"/>
        <d v="1934-10-16T00:00:00"/>
        <d v="1934-10-17T00:00:00"/>
        <d v="1934-10-18T00:00:00"/>
        <d v="1934-10-19T00:00:00"/>
        <d v="1934-10-20T00:00:00"/>
        <d v="1934-10-22T00:00:00"/>
        <d v="1934-10-23T00:00:00"/>
        <d v="1934-10-24T00:00:00"/>
        <d v="1934-10-25T00:00:00"/>
        <d v="1934-10-26T00:00:00"/>
        <d v="1934-10-27T00:00:00"/>
        <d v="1934-10-29T00:00:00"/>
        <d v="1934-10-30T00:00:00"/>
        <d v="1934-10-31T00:00:00"/>
        <d v="1934-11-01T00:00:00"/>
        <d v="1934-11-02T00:00:00"/>
        <d v="1934-11-03T00:00:00"/>
        <d v="1934-11-05T00:00:00"/>
        <d v="1934-11-07T00:00:00"/>
        <d v="1934-11-08T00:00:00"/>
        <d v="1934-11-09T00:00:00"/>
        <d v="1934-11-10T00:00:00"/>
        <d v="1934-11-13T00:00:00"/>
        <d v="1934-11-14T00:00:00"/>
        <d v="1934-11-15T00:00:00"/>
        <d v="1934-11-16T00:00:00"/>
        <d v="1934-11-17T00:00:00"/>
        <d v="1934-11-19T00:00:00"/>
        <d v="1934-11-20T00:00:00"/>
        <d v="1934-11-21T00:00:00"/>
        <d v="1934-11-22T00:00:00"/>
        <d v="1934-11-23T00:00:00"/>
        <d v="1934-11-24T00:00:00"/>
        <d v="1934-11-26T00:00:00"/>
        <d v="1934-11-27T00:00:00"/>
        <d v="1934-11-28T00:00:00"/>
        <d v="1934-11-30T00:00:00"/>
        <d v="1934-12-01T00:00:00"/>
        <d v="1934-12-03T00:00:00"/>
        <d v="1934-12-04T00:00:00"/>
        <d v="1934-12-05T00:00:00"/>
        <d v="1934-12-06T00:00:00"/>
        <d v="1934-12-07T00:00:00"/>
        <d v="1934-12-08T00:00:00"/>
        <d v="1934-12-10T00:00:00"/>
        <d v="1934-12-11T00:00:00"/>
        <d v="1934-12-12T00:00:00"/>
        <d v="1934-12-13T00:00:00"/>
        <d v="1934-12-14T00:00:00"/>
        <d v="1934-12-15T00:00:00"/>
        <d v="1934-12-17T00:00:00"/>
        <d v="1934-12-18T00:00:00"/>
        <d v="1934-12-19T00:00:00"/>
        <d v="1934-12-20T00:00:00"/>
        <d v="1934-12-21T00:00:00"/>
        <d v="1934-12-22T00:00:00"/>
        <d v="1934-12-24T00:00:00"/>
        <d v="1934-12-26T00:00:00"/>
        <d v="1934-12-27T00:00:00"/>
        <d v="1934-12-28T00:00:00"/>
        <d v="1934-12-29T00:00:00"/>
        <d v="1934-12-31T00:00:00"/>
        <d v="1935-01-02T00:00:00"/>
        <d v="1935-01-03T00:00:00"/>
        <d v="1935-01-04T00:00:00"/>
        <d v="1935-01-05T00:00:00"/>
        <d v="1935-01-07T00:00:00"/>
        <d v="1935-01-08T00:00:00"/>
        <d v="1935-01-09T00:00:00"/>
        <d v="1935-01-10T00:00:00"/>
        <d v="1935-01-11T00:00:00"/>
        <d v="1935-01-12T00:00:00"/>
        <d v="1935-01-14T00:00:00"/>
        <d v="1935-01-15T00:00:00"/>
        <d v="1935-01-16T00:00:00"/>
        <d v="1935-01-17T00:00:00"/>
        <d v="1935-01-18T00:00:00"/>
        <d v="1935-01-19T00:00:00"/>
        <d v="1935-01-21T00:00:00"/>
        <d v="1935-01-22T00:00:00"/>
        <d v="1935-01-23T00:00:00"/>
        <d v="1935-01-24T00:00:00"/>
        <d v="1935-01-25T00:00:00"/>
        <d v="1935-01-26T00:00:00"/>
        <d v="1935-01-28T00:00:00"/>
        <d v="1935-01-29T00:00:00"/>
        <d v="1935-01-30T00:00:00"/>
        <d v="1935-01-31T00:00:00"/>
        <d v="1935-02-01T00:00:00"/>
        <d v="1935-02-02T00:00:00"/>
        <d v="1935-02-04T00:00:00"/>
        <d v="1935-02-05T00:00:00"/>
        <d v="1935-02-06T00:00:00"/>
        <d v="1935-02-07T00:00:00"/>
        <d v="1935-02-08T00:00:00"/>
        <d v="1935-02-09T00:00:00"/>
        <d v="1935-02-11T00:00:00"/>
        <d v="1935-02-13T00:00:00"/>
        <d v="1935-02-14T00:00:00"/>
        <d v="1935-02-15T00:00:00"/>
        <d v="1935-02-16T00:00:00"/>
        <d v="1935-02-18T00:00:00"/>
        <d v="1935-02-19T00:00:00"/>
        <d v="1935-02-20T00:00:00"/>
        <d v="1935-02-21T00:00:00"/>
        <d v="1935-02-23T00:00:00"/>
        <d v="1935-02-25T00:00:00"/>
        <d v="1935-02-26T00:00:00"/>
        <d v="1935-02-27T00:00:00"/>
        <d v="1935-02-28T00:00:00"/>
        <d v="1935-03-01T00:00:00"/>
        <d v="1935-03-02T00:00:00"/>
        <d v="1935-03-04T00:00:00"/>
        <d v="1935-03-05T00:00:00"/>
        <d v="1935-03-06T00:00:00"/>
        <d v="1935-03-07T00:00:00"/>
        <d v="1935-03-08T00:00:00"/>
        <d v="1935-03-09T00:00:00"/>
        <d v="1935-03-11T00:00:00"/>
        <d v="1935-03-12T00:00:00"/>
        <d v="1935-03-13T00:00:00"/>
        <d v="1935-03-14T00:00:00"/>
        <d v="1935-03-15T00:00:00"/>
        <d v="1935-03-16T00:00:00"/>
        <d v="1935-03-18T00:00:00"/>
        <d v="1935-03-19T00:00:00"/>
        <d v="1935-03-20T00:00:00"/>
        <d v="1935-03-21T00:00:00"/>
        <d v="1935-03-22T00:00:00"/>
        <d v="1935-03-23T00:00:00"/>
        <d v="1935-03-25T00:00:00"/>
        <d v="1935-03-26T00:00:00"/>
        <d v="1935-03-27T00:00:00"/>
        <d v="1935-03-28T00:00:00"/>
        <d v="1935-03-29T00:00:00"/>
        <d v="1935-03-30T00:00:00"/>
        <d v="1935-04-01T00:00:00"/>
        <d v="1935-04-02T00:00:00"/>
        <d v="1935-04-03T00:00:00"/>
        <d v="1935-04-04T00:00:00"/>
        <d v="1935-04-05T00:00:00"/>
        <d v="1935-04-06T00:00:00"/>
        <d v="1935-04-08T00:00:00"/>
        <d v="1935-04-09T00:00:00"/>
        <d v="1935-04-10T00:00:00"/>
        <d v="1935-04-11T00:00:00"/>
        <d v="1935-04-12T00:00:00"/>
        <d v="1935-04-13T00:00:00"/>
        <d v="1935-04-15T00:00:00"/>
        <d v="1935-04-16T00:00:00"/>
        <d v="1935-04-17T00:00:00"/>
        <d v="1935-04-18T00:00:00"/>
        <d v="1935-04-20T00:00:00"/>
        <d v="1935-04-22T00:00:00"/>
        <d v="1935-04-23T00:00:00"/>
        <d v="1935-04-24T00:00:00"/>
        <d v="1935-04-25T00:00:00"/>
        <d v="1935-04-26T00:00:00"/>
        <d v="1935-04-27T00:00:00"/>
        <d v="1935-04-29T00:00:00"/>
        <d v="1935-04-30T00:00:00"/>
        <d v="1935-05-01T00:00:00"/>
        <d v="1935-05-02T00:00:00"/>
        <d v="1935-05-03T00:00:00"/>
        <d v="1935-05-04T00:00:00"/>
        <d v="1935-05-06T00:00:00"/>
        <d v="1935-05-07T00:00:00"/>
        <d v="1935-05-08T00:00:00"/>
        <d v="1935-05-09T00:00:00"/>
        <d v="1935-05-10T00:00:00"/>
        <d v="1935-05-11T00:00:00"/>
        <d v="1935-05-13T00:00:00"/>
        <d v="1935-05-14T00:00:00"/>
        <d v="1935-05-15T00:00:00"/>
        <d v="1935-05-16T00:00:00"/>
        <d v="1935-05-17T00:00:00"/>
        <d v="1935-05-18T00:00:00"/>
        <d v="1935-05-20T00:00:00"/>
        <d v="1935-05-21T00:00:00"/>
        <d v="1935-05-22T00:00:00"/>
        <d v="1935-05-23T00:00:00"/>
        <d v="1935-05-24T00:00:00"/>
        <d v="1935-05-25T00:00:00"/>
        <d v="1935-05-27T00:00:00"/>
        <d v="1935-05-28T00:00:00"/>
        <d v="1935-05-29T00:00:00"/>
        <d v="1935-05-31T00:00:00"/>
        <d v="1935-06-01T00:00:00"/>
        <d v="1935-06-03T00:00:00"/>
        <d v="1935-06-04T00:00:00"/>
        <d v="1935-06-05T00:00:00"/>
        <d v="1935-06-06T00:00:00"/>
        <d v="1935-06-07T00:00:00"/>
        <d v="1935-06-08T00:00:00"/>
        <d v="1935-06-10T00:00:00"/>
        <d v="1935-06-11T00:00:00"/>
        <d v="1935-06-12T00:00:00"/>
        <d v="1935-06-13T00:00:00"/>
        <d v="1935-06-14T00:00:00"/>
        <d v="1935-06-15T00:00:00"/>
        <d v="1935-06-17T00:00:00"/>
        <d v="1935-06-18T00:00:00"/>
        <d v="1935-06-19T00:00:00"/>
        <d v="1935-06-20T00:00:00"/>
        <d v="1935-06-21T00:00:00"/>
        <d v="1935-06-22T00:00:00"/>
        <d v="1935-06-24T00:00:00"/>
        <d v="1935-06-25T00:00:00"/>
        <d v="1935-06-26T00:00:00"/>
        <d v="1935-06-27T00:00:00"/>
        <d v="1935-06-28T00:00:00"/>
        <d v="1935-06-29T00:00:00"/>
        <d v="1935-07-01T00:00:00"/>
        <d v="1935-07-02T00:00:00"/>
        <d v="1935-07-03T00:00:00"/>
        <d v="1935-07-05T00:00:00"/>
        <d v="1935-07-06T00:00:00"/>
        <d v="1935-07-08T00:00:00"/>
        <d v="1935-07-09T00:00:00"/>
        <d v="1935-07-10T00:00:00"/>
        <d v="1935-07-11T00:00:00"/>
        <d v="1935-07-12T00:00:00"/>
        <d v="1935-07-13T00:00:00"/>
        <d v="1935-07-15T00:00:00"/>
        <d v="1935-07-16T00:00:00"/>
        <d v="1935-07-17T00:00:00"/>
        <d v="1935-07-18T00:00:00"/>
        <d v="1935-07-19T00:00:00"/>
        <d v="1935-07-20T00:00:00"/>
        <d v="1935-07-22T00:00:00"/>
        <d v="1935-07-23T00:00:00"/>
        <d v="1935-07-24T00:00:00"/>
        <d v="1935-07-25T00:00:00"/>
        <d v="1935-07-26T00:00:00"/>
        <d v="1935-07-27T00:00:00"/>
        <d v="1935-07-29T00:00:00"/>
        <d v="1935-07-30T00:00:00"/>
        <d v="1935-07-31T00:00:00"/>
        <d v="1935-08-01T00:00:00"/>
        <d v="1935-08-02T00:00:00"/>
        <d v="1935-08-03T00:00:00"/>
        <d v="1935-08-05T00:00:00"/>
        <d v="1935-08-06T00:00:00"/>
        <d v="1935-08-07T00:00:00"/>
        <d v="1935-08-08T00:00:00"/>
        <d v="1935-08-09T00:00:00"/>
        <d v="1935-08-10T00:00:00"/>
        <d v="1935-08-12T00:00:00"/>
        <d v="1935-08-13T00:00:00"/>
        <d v="1935-08-14T00:00:00"/>
        <d v="1935-08-15T00:00:00"/>
        <d v="1935-08-16T00:00:00"/>
        <d v="1935-08-17T00:00:00"/>
        <d v="1935-08-19T00:00:00"/>
        <d v="1935-08-20T00:00:00"/>
        <d v="1935-08-21T00:00:00"/>
        <d v="1935-08-22T00:00:00"/>
        <d v="1935-08-23T00:00:00"/>
        <d v="1935-08-24T00:00:00"/>
        <d v="1935-08-26T00:00:00"/>
        <d v="1935-08-27T00:00:00"/>
        <d v="1935-08-28T00:00:00"/>
        <d v="1935-08-29T00:00:00"/>
        <d v="1935-08-30T00:00:00"/>
        <d v="1935-08-31T00:00:00"/>
        <d v="1935-09-03T00:00:00"/>
        <d v="1935-09-04T00:00:00"/>
        <d v="1935-09-05T00:00:00"/>
        <d v="1935-09-06T00:00:00"/>
        <d v="1935-09-07T00:00:00"/>
        <d v="1935-09-09T00:00:00"/>
        <d v="1935-09-10T00:00:00"/>
        <d v="1935-09-11T00:00:00"/>
        <d v="1935-09-12T00:00:00"/>
        <d v="1935-09-13T00:00:00"/>
        <d v="1935-09-14T00:00:00"/>
        <d v="1935-09-16T00:00:00"/>
        <d v="1935-09-17T00:00:00"/>
        <d v="1935-09-18T00:00:00"/>
        <d v="1935-09-19T00:00:00"/>
        <d v="1935-09-20T00:00:00"/>
        <d v="1935-09-21T00:00:00"/>
        <d v="1935-09-23T00:00:00"/>
        <d v="1935-09-24T00:00:00"/>
        <d v="1935-09-25T00:00:00"/>
        <d v="1935-09-26T00:00:00"/>
        <d v="1935-09-27T00:00:00"/>
        <d v="1935-09-28T00:00:00"/>
        <d v="1935-09-30T00:00:00"/>
        <d v="1935-10-01T00:00:00"/>
        <d v="1935-10-02T00:00:00"/>
        <d v="1935-10-03T00:00:00"/>
        <d v="1935-10-04T00:00:00"/>
        <d v="1935-10-05T00:00:00"/>
        <d v="1935-10-07T00:00:00"/>
        <d v="1935-10-08T00:00:00"/>
        <d v="1935-10-09T00:00:00"/>
        <d v="1935-10-10T00:00:00"/>
        <d v="1935-10-11T00:00:00"/>
        <d v="1935-10-14T00:00:00"/>
        <d v="1935-10-15T00:00:00"/>
        <d v="1935-10-16T00:00:00"/>
        <d v="1935-10-17T00:00:00"/>
        <d v="1935-10-18T00:00:00"/>
        <d v="1935-10-19T00:00:00"/>
        <d v="1935-10-21T00:00:00"/>
        <d v="1935-10-22T00:00:00"/>
        <d v="1935-10-23T00:00:00"/>
        <d v="1935-10-24T00:00:00"/>
        <d v="1935-10-25T00:00:00"/>
        <d v="1935-10-26T00:00:00"/>
        <d v="1935-10-28T00:00:00"/>
        <d v="1935-10-29T00:00:00"/>
        <d v="1935-10-30T00:00:00"/>
        <d v="1935-10-31T00:00:00"/>
        <d v="1935-11-01T00:00:00"/>
        <d v="1935-11-02T00:00:00"/>
        <d v="1935-11-04T00:00:00"/>
        <d v="1935-11-06T00:00:00"/>
        <d v="1935-11-07T00:00:00"/>
        <d v="1935-11-08T00:00:00"/>
        <d v="1935-11-09T00:00:00"/>
        <d v="1935-11-12T00:00:00"/>
        <d v="1935-11-13T00:00:00"/>
        <d v="1935-11-14T00:00:00"/>
        <d v="1935-11-15T00:00:00"/>
        <d v="1935-11-16T00:00:00"/>
        <d v="1935-11-18T00:00:00"/>
        <d v="1935-11-19T00:00:00"/>
        <d v="1935-11-20T00:00:00"/>
        <d v="1935-11-21T00:00:00"/>
        <d v="1935-11-22T00:00:00"/>
        <d v="1935-11-23T00:00:00"/>
        <d v="1935-11-25T00:00:00"/>
        <d v="1935-11-26T00:00:00"/>
        <d v="1935-11-27T00:00:00"/>
        <d v="1935-11-29T00:00:00"/>
        <d v="1935-11-30T00:00:00"/>
        <d v="1935-12-02T00:00:00"/>
        <d v="1935-12-03T00:00:00"/>
        <d v="1935-12-04T00:00:00"/>
        <d v="1935-12-05T00:00:00"/>
        <d v="1935-12-06T00:00:00"/>
        <d v="1935-12-07T00:00:00"/>
        <d v="1935-12-09T00:00:00"/>
        <d v="1935-12-10T00:00:00"/>
        <d v="1935-12-11T00:00:00"/>
        <d v="1935-12-12T00:00:00"/>
        <d v="1935-12-13T00:00:00"/>
        <d v="1935-12-14T00:00:00"/>
        <d v="1935-12-16T00:00:00"/>
        <d v="1935-12-17T00:00:00"/>
        <d v="1935-12-18T00:00:00"/>
        <d v="1935-12-19T00:00:00"/>
        <d v="1935-12-20T00:00:00"/>
        <d v="1935-12-21T00:00:00"/>
        <d v="1935-12-23T00:00:00"/>
        <d v="1935-12-24T00:00:00"/>
        <d v="1935-12-26T00:00:00"/>
        <d v="1935-12-27T00:00:00"/>
        <d v="1935-12-28T00:00:00"/>
        <d v="1935-12-30T00:00:00"/>
        <d v="1935-12-31T00:00:00"/>
        <d v="1936-01-02T00:00:00"/>
        <d v="1936-01-03T00:00:00"/>
        <d v="1936-01-04T00:00:00"/>
        <d v="1936-01-06T00:00:00"/>
        <d v="1936-01-07T00:00:00"/>
        <d v="1936-01-08T00:00:00"/>
        <d v="1936-01-09T00:00:00"/>
        <d v="1936-01-10T00:00:00"/>
        <d v="1936-01-11T00:00:00"/>
        <d v="1936-01-13T00:00:00"/>
        <d v="1936-01-14T00:00:00"/>
        <d v="1936-01-15T00:00:00"/>
        <d v="1936-01-16T00:00:00"/>
        <d v="1936-01-17T00:00:00"/>
        <d v="1936-01-18T00:00:00"/>
        <d v="1936-01-20T00:00:00"/>
        <d v="1936-01-21T00:00:00"/>
        <d v="1936-01-22T00:00:00"/>
        <d v="1936-01-23T00:00:00"/>
        <d v="1936-01-24T00:00:00"/>
        <d v="1936-01-25T00:00:00"/>
        <d v="1936-01-27T00:00:00"/>
        <d v="1936-01-28T00:00:00"/>
        <d v="1936-01-29T00:00:00"/>
        <d v="1936-01-30T00:00:00"/>
        <d v="1936-01-31T00:00:00"/>
        <d v="1936-02-01T00:00:00"/>
        <d v="1936-02-03T00:00:00"/>
        <d v="1936-02-04T00:00:00"/>
        <d v="1936-02-05T00:00:00"/>
        <d v="1936-02-06T00:00:00"/>
        <d v="1936-02-07T00:00:00"/>
        <d v="1936-02-08T00:00:00"/>
        <d v="1936-02-10T00:00:00"/>
        <d v="1936-02-11T00:00:00"/>
        <d v="1936-02-13T00:00:00"/>
        <d v="1936-02-14T00:00:00"/>
        <d v="1936-02-15T00:00:00"/>
        <d v="1936-02-17T00:00:00"/>
        <d v="1936-02-18T00:00:00"/>
        <d v="1936-02-19T00:00:00"/>
        <d v="1936-02-20T00:00:00"/>
        <d v="1936-02-21T00:00:00"/>
        <d v="1936-02-24T00:00:00"/>
        <d v="1936-02-25T00:00:00"/>
        <d v="1936-02-26T00:00:00"/>
        <d v="1936-02-27T00:00:00"/>
        <d v="1936-02-28T00:00:00"/>
        <d v="1936-02-29T00:00:00"/>
        <d v="1936-03-02T00:00:00"/>
        <d v="1936-03-03T00:00:00"/>
        <d v="1936-03-04T00:00:00"/>
        <d v="1936-03-05T00:00:00"/>
        <d v="1936-03-06T00:00:00"/>
        <d v="1936-03-07T00:00:00"/>
        <d v="1936-03-09T00:00:00"/>
        <d v="1936-03-10T00:00:00"/>
        <d v="1936-03-11T00:00:00"/>
        <d v="1936-03-12T00:00:00"/>
        <d v="1936-03-13T00:00:00"/>
        <d v="1936-03-14T00:00:00"/>
        <d v="1936-03-16T00:00:00"/>
        <d v="1936-03-17T00:00:00"/>
        <d v="1936-03-18T00:00:00"/>
        <d v="1936-03-19T00:00:00"/>
        <d v="1936-03-20T00:00:00"/>
        <d v="1936-03-21T00:00:00"/>
        <d v="1936-03-23T00:00:00"/>
        <d v="1936-03-24T00:00:00"/>
        <d v="1936-03-25T00:00:00"/>
        <d v="1936-03-26T00:00:00"/>
        <d v="1936-03-27T00:00:00"/>
        <d v="1936-03-28T00:00:00"/>
        <d v="1936-03-30T00:00:00"/>
        <d v="1936-03-31T00:00:00"/>
        <d v="1936-04-01T00:00:00"/>
        <d v="1936-04-02T00:00:00"/>
        <d v="1936-04-03T00:00:00"/>
        <d v="1936-04-04T00:00:00"/>
        <d v="1936-04-06T00:00:00"/>
        <d v="1936-04-07T00:00:00"/>
        <d v="1936-04-08T00:00:00"/>
        <d v="1936-04-09T00:00:00"/>
        <d v="1936-04-11T00:00:00"/>
        <d v="1936-04-13T00:00:00"/>
        <d v="1936-04-14T00:00:00"/>
        <d v="1936-04-15T00:00:00"/>
        <d v="1936-04-16T00:00:00"/>
        <d v="1936-04-17T00:00:00"/>
        <d v="1936-04-18T00:00:00"/>
        <d v="1936-04-20T00:00:00"/>
        <d v="1936-04-21T00:00:00"/>
        <d v="1936-04-22T00:00:00"/>
        <d v="1936-04-23T00:00:00"/>
        <d v="1936-04-24T00:00:00"/>
        <d v="1936-04-25T00:00:00"/>
        <d v="1936-04-27T00:00:00"/>
        <d v="1936-04-28T00:00:00"/>
        <d v="1936-04-29T00:00:00"/>
        <d v="1936-04-30T00:00:00"/>
        <d v="1936-05-01T00:00:00"/>
        <d v="1936-05-02T00:00:00"/>
        <d v="1936-05-04T00:00:00"/>
        <d v="1936-05-05T00:00:00"/>
        <d v="1936-05-06T00:00:00"/>
        <d v="1936-05-07T00:00:00"/>
        <d v="1936-05-08T00:00:00"/>
        <d v="1936-05-09T00:00:00"/>
        <d v="1936-05-11T00:00:00"/>
        <d v="1936-05-12T00:00:00"/>
        <d v="1936-05-13T00:00:00"/>
        <d v="1936-05-14T00:00:00"/>
        <d v="1936-05-15T00:00:00"/>
        <d v="1936-05-16T00:00:00"/>
        <d v="1936-05-18T00:00:00"/>
        <d v="1936-05-19T00:00:00"/>
        <d v="1936-05-20T00:00:00"/>
        <d v="1936-05-21T00:00:00"/>
        <d v="1936-05-22T00:00:00"/>
        <d v="1936-05-23T00:00:00"/>
        <d v="1936-05-25T00:00:00"/>
        <d v="1936-05-26T00:00:00"/>
        <d v="1936-05-27T00:00:00"/>
        <d v="1936-05-28T00:00:00"/>
        <d v="1936-05-29T00:00:00"/>
        <d v="1936-06-01T00:00:00"/>
        <d v="1936-06-02T00:00:00"/>
        <d v="1936-06-03T00:00:00"/>
        <d v="1936-06-04T00:00:00"/>
        <d v="1936-06-05T00:00:00"/>
        <d v="1936-06-06T00:00:00"/>
        <d v="1936-06-08T00:00:00"/>
        <d v="1936-06-09T00:00:00"/>
        <d v="1936-06-10T00:00:00"/>
        <d v="1936-06-11T00:00:00"/>
        <d v="1936-06-12T00:00:00"/>
        <d v="1936-06-13T00:00:00"/>
        <d v="1936-06-15T00:00:00"/>
        <d v="1936-06-16T00:00:00"/>
        <d v="1936-06-17T00:00:00"/>
        <d v="1936-06-18T00:00:00"/>
        <d v="1936-06-19T00:00:00"/>
        <d v="1936-06-20T00:00:00"/>
        <d v="1936-06-22T00:00:00"/>
        <d v="1936-06-23T00:00:00"/>
        <d v="1936-06-24T00:00:00"/>
        <d v="1936-06-25T00:00:00"/>
        <d v="1936-06-26T00:00:00"/>
        <d v="1936-06-27T00:00:00"/>
        <d v="1936-06-29T00:00:00"/>
        <d v="1936-06-30T00:00:00"/>
        <d v="1936-07-01T00:00:00"/>
        <d v="1936-07-02T00:00:00"/>
        <d v="1936-07-03T00:00:00"/>
        <d v="1936-07-06T00:00:00"/>
        <d v="1936-07-07T00:00:00"/>
        <d v="1936-07-08T00:00:00"/>
        <d v="1936-07-09T00:00:00"/>
        <d v="1936-07-10T00:00:00"/>
        <d v="1936-07-11T00:00:00"/>
        <d v="1936-07-13T00:00:00"/>
        <d v="1936-07-14T00:00:00"/>
        <d v="1936-07-15T00:00:00"/>
        <d v="1936-07-16T00:00:00"/>
        <d v="1936-07-17T00:00:00"/>
        <d v="1936-07-18T00:00:00"/>
        <d v="1936-07-20T00:00:00"/>
        <d v="1936-07-21T00:00:00"/>
        <d v="1936-07-22T00:00:00"/>
        <d v="1936-07-23T00:00:00"/>
        <d v="1936-07-24T00:00:00"/>
        <d v="1936-07-25T00:00:00"/>
        <d v="1936-07-27T00:00:00"/>
        <d v="1936-07-28T00:00:00"/>
        <d v="1936-07-29T00:00:00"/>
        <d v="1936-07-30T00:00:00"/>
        <d v="1936-07-31T00:00:00"/>
        <d v="1936-08-01T00:00:00"/>
        <d v="1936-08-03T00:00:00"/>
        <d v="1936-08-04T00:00:00"/>
        <d v="1936-08-05T00:00:00"/>
        <d v="1936-08-06T00:00:00"/>
        <d v="1936-08-07T00:00:00"/>
        <d v="1936-08-08T00:00:00"/>
        <d v="1936-08-10T00:00:00"/>
        <d v="1936-08-11T00:00:00"/>
        <d v="1936-08-12T00:00:00"/>
        <d v="1936-08-13T00:00:00"/>
        <d v="1936-08-14T00:00:00"/>
        <d v="1936-08-15T00:00:00"/>
        <d v="1936-08-17T00:00:00"/>
        <d v="1936-08-18T00:00:00"/>
        <d v="1936-08-19T00:00:00"/>
        <d v="1936-08-20T00:00:00"/>
        <d v="1936-08-21T00:00:00"/>
        <d v="1936-08-22T00:00:00"/>
        <d v="1936-08-24T00:00:00"/>
        <d v="1936-08-25T00:00:00"/>
        <d v="1936-08-26T00:00:00"/>
        <d v="1936-08-27T00:00:00"/>
        <d v="1936-08-28T00:00:00"/>
        <d v="1936-08-29T00:00:00"/>
        <d v="1936-08-31T00:00:00"/>
        <d v="1936-09-01T00:00:00"/>
        <d v="1936-09-02T00:00:00"/>
        <d v="1936-09-03T00:00:00"/>
        <d v="1936-09-04T00:00:00"/>
        <d v="1936-09-05T00:00:00"/>
        <d v="1936-09-08T00:00:00"/>
        <d v="1936-09-09T00:00:00"/>
        <d v="1936-09-10T00:00:00"/>
        <d v="1936-09-11T00:00:00"/>
        <d v="1936-09-12T00:00:00"/>
        <d v="1936-09-14T00:00:00"/>
        <d v="1936-09-15T00:00:00"/>
        <d v="1936-09-16T00:00:00"/>
        <d v="1936-09-17T00:00:00"/>
        <d v="1936-09-18T00:00:00"/>
        <d v="1936-09-19T00:00:00"/>
        <d v="1936-09-21T00:00:00"/>
        <d v="1936-09-22T00:00:00"/>
        <d v="1936-09-23T00:00:00"/>
        <d v="1936-09-24T00:00:00"/>
        <d v="1936-09-25T00:00:00"/>
        <d v="1936-09-26T00:00:00"/>
        <d v="1936-09-28T00:00:00"/>
        <d v="1936-09-29T00:00:00"/>
        <d v="1936-09-30T00:00:00"/>
        <d v="1936-10-01T00:00:00"/>
        <d v="1936-10-02T00:00:00"/>
        <d v="1936-10-03T00:00:00"/>
        <d v="1936-10-05T00:00:00"/>
        <d v="1936-10-06T00:00:00"/>
        <d v="1936-10-07T00:00:00"/>
        <d v="1936-10-08T00:00:00"/>
        <d v="1936-10-09T00:00:00"/>
        <d v="1936-10-10T00:00:00"/>
        <d v="1936-10-13T00:00:00"/>
        <d v="1936-10-14T00:00:00"/>
        <d v="1936-10-15T00:00:00"/>
        <d v="1936-10-16T00:00:00"/>
        <d v="1936-10-17T00:00:00"/>
        <d v="1936-10-19T00:00:00"/>
        <d v="1936-10-20T00:00:00"/>
        <d v="1936-10-21T00:00:00"/>
        <d v="1936-10-22T00:00:00"/>
        <d v="1936-10-23T00:00:00"/>
        <d v="1936-10-24T00:00:00"/>
        <d v="1936-10-26T00:00:00"/>
        <d v="1936-10-27T00:00:00"/>
        <d v="1936-10-28T00:00:00"/>
        <d v="1936-10-29T00:00:00"/>
        <d v="1936-10-30T00:00:00"/>
        <d v="1936-10-31T00:00:00"/>
        <d v="1936-11-02T00:00:00"/>
        <d v="1936-11-04T00:00:00"/>
        <d v="1936-11-05T00:00:00"/>
        <d v="1936-11-06T00:00:00"/>
        <d v="1936-11-07T00:00:00"/>
        <d v="1936-11-09T00:00:00"/>
        <d v="1936-11-10T00:00:00"/>
        <d v="1936-11-12T00:00:00"/>
        <d v="1936-11-13T00:00:00"/>
        <d v="1936-11-14T00:00:00"/>
        <d v="1936-11-16T00:00:00"/>
        <d v="1936-11-17T00:00:00"/>
        <d v="1936-11-18T00:00:00"/>
        <d v="1936-11-19T00:00:00"/>
        <d v="1936-11-20T00:00:00"/>
        <d v="1936-11-21T00:00:00"/>
        <d v="1936-11-23T00:00:00"/>
        <d v="1936-11-24T00:00:00"/>
        <d v="1936-11-25T00:00:00"/>
        <d v="1936-11-27T00:00:00"/>
        <d v="1936-11-28T00:00:00"/>
        <d v="1936-11-30T00:00:00"/>
        <d v="1936-12-01T00:00:00"/>
        <d v="1936-12-02T00:00:00"/>
        <d v="1936-12-03T00:00:00"/>
        <d v="1936-12-04T00:00:00"/>
        <d v="1936-12-05T00:00:00"/>
        <d v="1936-12-07T00:00:00"/>
        <d v="1936-12-08T00:00:00"/>
        <d v="1936-12-09T00:00:00"/>
        <d v="1936-12-10T00:00:00"/>
        <d v="1936-12-11T00:00:00"/>
        <d v="1936-12-12T00:00:00"/>
        <d v="1936-12-14T00:00:00"/>
        <d v="1936-12-15T00:00:00"/>
        <d v="1936-12-16T00:00:00"/>
        <d v="1936-12-17T00:00:00"/>
        <d v="1936-12-18T00:00:00"/>
        <d v="1936-12-19T00:00:00"/>
        <d v="1936-12-21T00:00:00"/>
        <d v="1936-12-22T00:00:00"/>
        <d v="1936-12-23T00:00:00"/>
        <d v="1936-12-24T00:00:00"/>
        <d v="1936-12-28T00:00:00"/>
        <d v="1936-12-29T00:00:00"/>
        <d v="1936-12-30T00:00:00"/>
        <d v="1936-12-31T00:00:00"/>
        <d v="1937-01-02T00:00:00"/>
        <d v="1937-01-04T00:00:00"/>
        <d v="1937-01-05T00:00:00"/>
        <d v="1937-01-06T00:00:00"/>
        <d v="1937-01-07T00:00:00"/>
        <d v="1937-01-08T00:00:00"/>
        <d v="1937-01-09T00:00:00"/>
        <d v="1937-01-11T00:00:00"/>
        <d v="1937-01-12T00:00:00"/>
        <d v="1937-01-13T00:00:00"/>
        <d v="1937-01-14T00:00:00"/>
        <d v="1937-01-15T00:00:00"/>
        <d v="1937-01-16T00:00:00"/>
        <d v="1937-01-18T00:00:00"/>
        <d v="1937-01-19T00:00:00"/>
        <d v="1937-01-20T00:00:00"/>
        <d v="1937-01-21T00:00:00"/>
        <d v="1937-01-22T00:00:00"/>
        <d v="1937-01-23T00:00:00"/>
        <d v="1937-01-25T00:00:00"/>
        <d v="1937-01-26T00:00:00"/>
        <d v="1937-01-27T00:00:00"/>
        <d v="1937-01-28T00:00:00"/>
        <d v="1937-01-29T00:00:00"/>
        <d v="1937-01-30T00:00:00"/>
        <d v="1937-02-01T00:00:00"/>
        <d v="1937-02-02T00:00:00"/>
        <d v="1937-02-03T00:00:00"/>
        <d v="1937-02-04T00:00:00"/>
        <d v="1937-02-05T00:00:00"/>
        <d v="1937-02-06T00:00:00"/>
        <d v="1937-02-08T00:00:00"/>
        <d v="1937-02-09T00:00:00"/>
        <d v="1937-02-10T00:00:00"/>
        <d v="1937-02-11T00:00:00"/>
        <d v="1937-02-13T00:00:00"/>
        <d v="1937-02-15T00:00:00"/>
        <d v="1937-02-16T00:00:00"/>
        <d v="1937-02-17T00:00:00"/>
        <d v="1937-02-18T00:00:00"/>
        <d v="1937-02-19T00:00:00"/>
        <d v="1937-02-20T00:00:00"/>
        <d v="1937-02-23T00:00:00"/>
        <d v="1937-02-24T00:00:00"/>
        <d v="1937-02-25T00:00:00"/>
        <d v="1937-02-26T00:00:00"/>
        <d v="1937-02-27T00:00:00"/>
        <d v="1937-03-01T00:00:00"/>
        <d v="1937-03-02T00:00:00"/>
        <d v="1937-03-03T00:00:00"/>
        <d v="1937-03-04T00:00:00"/>
        <d v="1937-03-05T00:00:00"/>
        <d v="1937-03-06T00:00:00"/>
        <d v="1937-03-08T00:00:00"/>
        <d v="1937-03-09T00:00:00"/>
        <d v="1937-03-10T00:00:00"/>
        <d v="1937-03-11T00:00:00"/>
        <d v="1937-03-12T00:00:00"/>
        <d v="1937-03-13T00:00:00"/>
        <d v="1937-03-15T00:00:00"/>
        <d v="1937-03-16T00:00:00"/>
        <d v="1937-03-17T00:00:00"/>
        <d v="1937-03-18T00:00:00"/>
        <d v="1937-03-19T00:00:00"/>
        <d v="1937-03-20T00:00:00"/>
        <d v="1937-03-22T00:00:00"/>
        <d v="1937-03-23T00:00:00"/>
        <d v="1937-03-24T00:00:00"/>
        <d v="1937-03-25T00:00:00"/>
        <d v="1937-03-27T00:00:00"/>
        <d v="1937-03-29T00:00:00"/>
        <d v="1937-03-30T00:00:00"/>
        <d v="1937-03-31T00:00:00"/>
        <d v="1937-04-01T00:00:00"/>
        <d v="1937-04-02T00:00:00"/>
        <d v="1937-04-03T00:00:00"/>
        <d v="1937-04-05T00:00:00"/>
        <d v="1937-04-06T00:00:00"/>
        <d v="1937-04-07T00:00:00"/>
        <d v="1937-04-08T00:00:00"/>
        <d v="1937-04-09T00:00:00"/>
        <d v="1937-04-10T00:00:00"/>
        <d v="1937-04-12T00:00:00"/>
        <d v="1937-04-13T00:00:00"/>
        <d v="1937-04-14T00:00:00"/>
        <d v="1937-04-15T00:00:00"/>
        <d v="1937-04-16T00:00:00"/>
        <d v="1937-04-17T00:00:00"/>
        <d v="1937-04-19T00:00:00"/>
        <d v="1937-04-20T00:00:00"/>
        <d v="1937-04-21T00:00:00"/>
        <d v="1937-04-22T00:00:00"/>
        <d v="1937-04-23T00:00:00"/>
        <d v="1937-04-24T00:00:00"/>
        <d v="1937-04-26T00:00:00"/>
        <d v="1937-04-27T00:00:00"/>
        <d v="1937-04-28T00:00:00"/>
        <d v="1937-04-29T00:00:00"/>
        <d v="1937-04-30T00:00:00"/>
        <d v="1937-05-01T00:00:00"/>
        <d v="1937-05-03T00:00:00"/>
        <d v="1937-05-04T00:00:00"/>
        <d v="1937-05-05T00:00:00"/>
        <d v="1937-05-06T00:00:00"/>
        <d v="1937-05-07T00:00:00"/>
        <d v="1937-05-08T00:00:00"/>
        <d v="1937-05-10T00:00:00"/>
        <d v="1937-05-11T00:00:00"/>
        <d v="1937-05-12T00:00:00"/>
        <d v="1937-05-13T00:00:00"/>
        <d v="1937-05-14T00:00:00"/>
        <d v="1937-05-15T00:00:00"/>
        <d v="1937-05-17T00:00:00"/>
        <d v="1937-05-18T00:00:00"/>
        <d v="1937-05-19T00:00:00"/>
        <d v="1937-05-20T00:00:00"/>
        <d v="1937-05-21T00:00:00"/>
        <d v="1937-05-22T00:00:00"/>
        <d v="1937-05-24T00:00:00"/>
        <d v="1937-05-25T00:00:00"/>
        <d v="1937-05-26T00:00:00"/>
        <d v="1937-05-27T00:00:00"/>
        <d v="1937-05-28T00:00:00"/>
        <d v="1937-06-01T00:00:00"/>
        <d v="1937-06-02T00:00:00"/>
        <d v="1937-06-03T00:00:00"/>
        <d v="1937-06-04T00:00:00"/>
        <d v="1937-06-05T00:00:00"/>
        <d v="1937-06-07T00:00:00"/>
        <d v="1937-06-08T00:00:00"/>
        <d v="1937-06-09T00:00:00"/>
        <d v="1937-06-10T00:00:00"/>
        <d v="1937-06-11T00:00:00"/>
        <d v="1937-06-12T00:00:00"/>
        <d v="1937-06-14T00:00:00"/>
        <d v="1937-06-15T00:00:00"/>
        <d v="1937-06-16T00:00:00"/>
        <d v="1937-06-17T00:00:00"/>
        <d v="1937-06-18T00:00:00"/>
        <d v="1937-06-19T00:00:00"/>
        <d v="1937-06-21T00:00:00"/>
        <d v="1937-06-22T00:00:00"/>
        <d v="1937-06-23T00:00:00"/>
        <d v="1937-06-24T00:00:00"/>
        <d v="1937-06-25T00:00:00"/>
        <d v="1937-06-26T00:00:00"/>
        <d v="1937-06-28T00:00:00"/>
        <d v="1937-06-29T00:00:00"/>
        <d v="1937-06-30T00:00:00"/>
        <d v="1937-07-01T00:00:00"/>
        <d v="1937-07-02T00:00:00"/>
        <d v="1937-07-06T00:00:00"/>
        <d v="1937-07-07T00:00:00"/>
        <d v="1937-07-08T00:00:00"/>
        <d v="1937-07-09T00:00:00"/>
        <d v="1937-07-10T00:00:00"/>
        <d v="1937-07-12T00:00:00"/>
        <d v="1937-07-13T00:00:00"/>
        <d v="1937-07-14T00:00:00"/>
        <d v="1937-07-15T00:00:00"/>
        <d v="1937-07-16T00:00:00"/>
        <d v="1937-07-17T00:00:00"/>
        <d v="1937-07-19T00:00:00"/>
        <d v="1937-07-20T00:00:00"/>
        <d v="1937-07-21T00:00:00"/>
        <d v="1937-07-22T00:00:00"/>
        <d v="1937-07-23T00:00:00"/>
        <d v="1937-07-24T00:00:00"/>
        <d v="1937-07-26T00:00:00"/>
        <d v="1937-07-27T00:00:00"/>
        <d v="1937-07-28T00:00:00"/>
        <d v="1937-07-29T00:00:00"/>
        <d v="1937-07-30T00:00:00"/>
        <d v="1937-07-31T00:00:00"/>
        <d v="1937-08-02T00:00:00"/>
        <d v="1937-08-03T00:00:00"/>
        <d v="1937-08-04T00:00:00"/>
        <d v="1937-08-05T00:00:00"/>
        <d v="1937-08-06T00:00:00"/>
        <d v="1937-08-07T00:00:00"/>
        <d v="1937-08-09T00:00:00"/>
        <d v="1937-08-10T00:00:00"/>
        <d v="1937-08-11T00:00:00"/>
        <d v="1937-08-12T00:00:00"/>
        <d v="1937-08-13T00:00:00"/>
        <d v="1937-08-14T00:00:00"/>
        <d v="1937-08-16T00:00:00"/>
        <d v="1937-08-17T00:00:00"/>
        <d v="1937-08-18T00:00:00"/>
        <d v="1937-08-19T00:00:00"/>
        <d v="1937-08-20T00:00:00"/>
        <d v="1937-08-21T00:00:00"/>
        <d v="1937-08-23T00:00:00"/>
        <d v="1937-08-24T00:00:00"/>
        <d v="1937-08-25T00:00:00"/>
        <d v="1937-08-26T00:00:00"/>
        <d v="1937-08-27T00:00:00"/>
        <d v="1937-08-28T00:00:00"/>
        <d v="1937-08-30T00:00:00"/>
        <d v="1937-08-31T00:00:00"/>
        <d v="1937-09-01T00:00:00"/>
        <d v="1937-09-02T00:00:00"/>
        <d v="1937-09-03T00:00:00"/>
        <d v="1937-09-04T00:00:00"/>
        <d v="1937-09-07T00:00:00"/>
        <d v="1937-09-08T00:00:00"/>
        <d v="1937-09-09T00:00:00"/>
        <d v="1937-09-10T00:00:00"/>
        <d v="1937-09-11T00:00:00"/>
        <d v="1937-09-13T00:00:00"/>
        <d v="1937-09-14T00:00:00"/>
        <d v="1937-09-15T00:00:00"/>
        <d v="1937-09-16T00:00:00"/>
        <d v="1937-09-17T00:00:00"/>
        <d v="1937-09-18T00:00:00"/>
        <d v="1937-09-20T00:00:00"/>
        <d v="1937-09-21T00:00:00"/>
        <d v="1937-09-22T00:00:00"/>
        <d v="1937-09-23T00:00:00"/>
        <d v="1937-09-24T00:00:00"/>
        <d v="1937-09-25T00:00:00"/>
        <d v="1937-09-27T00:00:00"/>
        <d v="1937-09-28T00:00:00"/>
        <d v="1937-09-29T00:00:00"/>
        <d v="1937-09-30T00:00:00"/>
        <d v="1937-10-01T00:00:00"/>
        <d v="1937-10-02T00:00:00"/>
        <d v="1937-10-04T00:00:00"/>
        <d v="1937-10-05T00:00:00"/>
        <d v="1937-10-06T00:00:00"/>
        <d v="1937-10-07T00:00:00"/>
        <d v="1937-10-08T00:00:00"/>
        <d v="1937-10-09T00:00:00"/>
        <d v="1937-10-11T00:00:00"/>
        <d v="1937-10-13T00:00:00"/>
        <d v="1937-10-14T00:00:00"/>
        <d v="1937-10-15T00:00:00"/>
        <d v="1937-10-16T00:00:00"/>
        <d v="1937-10-18T00:00:00"/>
        <d v="1937-10-19T00:00:00"/>
        <d v="1937-10-20T00:00:00"/>
        <d v="1937-10-21T00:00:00"/>
        <d v="1937-10-22T00:00:00"/>
        <d v="1937-10-23T00:00:00"/>
        <d v="1937-10-25T00:00:00"/>
        <d v="1937-10-26T00:00:00"/>
        <d v="1937-10-27T00:00:00"/>
        <d v="1937-10-28T00:00:00"/>
        <d v="1937-10-29T00:00:00"/>
        <d v="1937-10-30T00:00:00"/>
        <d v="1937-11-01T00:00:00"/>
        <d v="1937-11-03T00:00:00"/>
        <d v="1937-11-04T00:00:00"/>
        <d v="1937-11-05T00:00:00"/>
        <d v="1937-11-06T00:00:00"/>
        <d v="1937-11-08T00:00:00"/>
        <d v="1937-11-09T00:00:00"/>
        <d v="1937-11-10T00:00:00"/>
        <d v="1937-11-12T00:00:00"/>
        <d v="1937-11-13T00:00:00"/>
        <d v="1937-11-15T00:00:00"/>
        <d v="1937-11-16T00:00:00"/>
        <d v="1937-11-17T00:00:00"/>
        <d v="1937-11-18T00:00:00"/>
        <d v="1937-11-19T00:00:00"/>
        <d v="1937-11-20T00:00:00"/>
        <d v="1937-11-22T00:00:00"/>
        <d v="1937-11-23T00:00:00"/>
        <d v="1937-11-24T00:00:00"/>
        <d v="1937-11-26T00:00:00"/>
        <d v="1937-11-27T00:00:00"/>
        <d v="1937-11-29T00:00:00"/>
        <d v="1937-11-30T00:00:00"/>
        <d v="1937-12-01T00:00:00"/>
        <d v="1937-12-02T00:00:00"/>
        <d v="1937-12-03T00:00:00"/>
        <d v="1937-12-04T00:00:00"/>
        <d v="1937-12-06T00:00:00"/>
        <d v="1937-12-07T00:00:00"/>
        <d v="1937-12-08T00:00:00"/>
        <d v="1937-12-09T00:00:00"/>
        <d v="1937-12-10T00:00:00"/>
        <d v="1937-12-11T00:00:00"/>
        <d v="1937-12-13T00:00:00"/>
        <d v="1937-12-14T00:00:00"/>
        <d v="1937-12-15T00:00:00"/>
        <d v="1937-12-16T00:00:00"/>
        <d v="1937-12-17T00:00:00"/>
        <d v="1937-12-18T00:00:00"/>
        <d v="1937-12-20T00:00:00"/>
        <d v="1937-12-21T00:00:00"/>
        <d v="1937-12-22T00:00:00"/>
        <d v="1937-12-23T00:00:00"/>
        <d v="1937-12-24T00:00:00"/>
        <d v="1937-12-27T00:00:00"/>
        <d v="1937-12-28T00:00:00"/>
        <d v="1937-12-29T00:00:00"/>
        <d v="1937-12-30T00:00:00"/>
        <d v="1937-12-31T00:00:00"/>
        <d v="1938-01-03T00:00:00"/>
        <d v="1938-01-04T00:00:00"/>
        <d v="1938-01-05T00:00:00"/>
        <d v="1938-01-06T00:00:00"/>
        <d v="1938-01-07T00:00:00"/>
        <d v="1938-01-08T00:00:00"/>
        <d v="1938-01-10T00:00:00"/>
        <d v="1938-01-11T00:00:00"/>
        <d v="1938-01-12T00:00:00"/>
        <d v="1938-01-13T00:00:00"/>
        <d v="1938-01-14T00:00:00"/>
        <d v="1938-01-15T00:00:00"/>
        <d v="1938-01-17T00:00:00"/>
        <d v="1938-01-18T00:00:00"/>
        <d v="1938-01-19T00:00:00"/>
        <d v="1938-01-20T00:00:00"/>
        <d v="1938-01-21T00:00:00"/>
        <d v="1938-01-22T00:00:00"/>
        <d v="1938-01-24T00:00:00"/>
        <d v="1938-01-25T00:00:00"/>
        <d v="1938-01-26T00:00:00"/>
        <d v="1938-01-27T00:00:00"/>
        <d v="1938-01-28T00:00:00"/>
        <d v="1938-01-29T00:00:00"/>
        <d v="1938-01-31T00:00:00"/>
        <d v="1938-02-01T00:00:00"/>
        <d v="1938-02-02T00:00:00"/>
        <d v="1938-02-03T00:00:00"/>
        <d v="1938-02-04T00:00:00"/>
        <d v="1938-02-05T00:00:00"/>
        <d v="1938-02-07T00:00:00"/>
        <d v="1938-02-08T00:00:00"/>
        <d v="1938-02-09T00:00:00"/>
        <d v="1938-02-10T00:00:00"/>
        <d v="1938-02-11T00:00:00"/>
        <d v="1938-02-14T00:00:00"/>
        <d v="1938-02-15T00:00:00"/>
        <d v="1938-02-16T00:00:00"/>
        <d v="1938-02-17T00:00:00"/>
        <d v="1938-02-18T00:00:00"/>
        <d v="1938-02-19T00:00:00"/>
        <d v="1938-02-21T00:00:00"/>
        <d v="1938-02-23T00:00:00"/>
        <d v="1938-02-24T00:00:00"/>
        <d v="1938-02-25T00:00:00"/>
        <d v="1938-02-26T00:00:00"/>
        <d v="1938-02-28T00:00:00"/>
        <d v="1938-03-01T00:00:00"/>
        <d v="1938-03-02T00:00:00"/>
        <d v="1938-03-03T00:00:00"/>
        <d v="1938-03-04T00:00:00"/>
        <d v="1938-03-05T00:00:00"/>
        <d v="1938-03-07T00:00:00"/>
        <d v="1938-03-08T00:00:00"/>
        <d v="1938-03-09T00:00:00"/>
        <d v="1938-03-10T00:00:00"/>
        <d v="1938-03-11T00:00:00"/>
        <d v="1938-03-12T00:00:00"/>
        <d v="1938-03-14T00:00:00"/>
        <d v="1938-03-15T00:00:00"/>
        <d v="1938-03-16T00:00:00"/>
        <d v="1938-03-17T00:00:00"/>
        <d v="1938-03-18T00:00:00"/>
        <d v="1938-03-19T00:00:00"/>
        <d v="1938-03-21T00:00:00"/>
        <d v="1938-03-22T00:00:00"/>
        <d v="1938-03-23T00:00:00"/>
        <d v="1938-03-24T00:00:00"/>
        <d v="1938-03-25T00:00:00"/>
        <d v="1938-03-26T00:00:00"/>
        <d v="1938-03-28T00:00:00"/>
        <d v="1938-03-29T00:00:00"/>
        <d v="1938-03-30T00:00:00"/>
        <d v="1938-03-31T00:00:00"/>
        <d v="1938-04-01T00:00:00"/>
        <d v="1938-04-02T00:00:00"/>
        <d v="1938-04-04T00:00:00"/>
        <d v="1938-04-05T00:00:00"/>
        <d v="1938-04-06T00:00:00"/>
        <d v="1938-04-07T00:00:00"/>
        <d v="1938-04-08T00:00:00"/>
        <d v="1938-04-09T00:00:00"/>
        <d v="1938-04-11T00:00:00"/>
        <d v="1938-04-12T00:00:00"/>
        <d v="1938-04-13T00:00:00"/>
        <d v="1938-04-14T00:00:00"/>
        <d v="1938-04-16T00:00:00"/>
        <d v="1938-04-18T00:00:00"/>
        <d v="1938-04-19T00:00:00"/>
        <d v="1938-04-20T00:00:00"/>
        <d v="1938-04-21T00:00:00"/>
        <d v="1938-04-22T00:00:00"/>
        <d v="1938-04-23T00:00:00"/>
        <d v="1938-04-25T00:00:00"/>
        <d v="1938-04-26T00:00:00"/>
        <d v="1938-04-27T00:00:00"/>
        <d v="1938-04-28T00:00:00"/>
        <d v="1938-04-29T00:00:00"/>
        <d v="1938-04-30T00:00:00"/>
        <d v="1938-05-02T00:00:00"/>
        <d v="1938-05-03T00:00:00"/>
        <d v="1938-05-04T00:00:00"/>
        <d v="1938-05-05T00:00:00"/>
        <d v="1938-05-06T00:00:00"/>
        <d v="1938-05-07T00:00:00"/>
        <d v="1938-05-09T00:00:00"/>
        <d v="1938-05-10T00:00:00"/>
        <d v="1938-05-11T00:00:00"/>
        <d v="1938-05-12T00:00:00"/>
        <d v="1938-05-13T00:00:00"/>
        <d v="1938-05-14T00:00:00"/>
        <d v="1938-05-16T00:00:00"/>
        <d v="1938-05-17T00:00:00"/>
        <d v="1938-05-18T00:00:00"/>
        <d v="1938-05-19T00:00:00"/>
        <d v="1938-05-20T00:00:00"/>
        <d v="1938-05-21T00:00:00"/>
        <d v="1938-05-23T00:00:00"/>
        <d v="1938-05-24T00:00:00"/>
        <d v="1938-05-25T00:00:00"/>
        <d v="1938-05-26T00:00:00"/>
        <d v="1938-05-27T00:00:00"/>
        <d v="1938-05-28T00:00:00"/>
        <d v="1938-05-31T00:00:00"/>
        <d v="1938-06-01T00:00:00"/>
        <d v="1938-06-02T00:00:00"/>
        <d v="1938-06-03T00:00:00"/>
        <d v="1938-06-04T00:00:00"/>
        <d v="1938-06-06T00:00:00"/>
        <d v="1938-06-07T00:00:00"/>
        <d v="1938-06-08T00:00:00"/>
        <d v="1938-06-09T00:00:00"/>
        <d v="1938-06-10T00:00:00"/>
        <d v="1938-06-11T00:00:00"/>
        <d v="1938-06-13T00:00:00"/>
        <d v="1938-06-14T00:00:00"/>
        <d v="1938-06-15T00:00:00"/>
        <d v="1938-06-16T00:00:00"/>
        <d v="1938-06-17T00:00:00"/>
        <d v="1938-06-18T00:00:00"/>
        <d v="1938-06-20T00:00:00"/>
        <d v="1938-06-21T00:00:00"/>
        <d v="1938-06-22T00:00:00"/>
        <d v="1938-06-23T00:00:00"/>
        <d v="1938-06-24T00:00:00"/>
        <d v="1938-06-25T00:00:00"/>
        <d v="1938-06-27T00:00:00"/>
        <d v="1938-06-28T00:00:00"/>
        <d v="1938-06-29T00:00:00"/>
        <d v="1938-06-30T00:00:00"/>
        <d v="1938-07-01T00:00:00"/>
        <d v="1938-07-02T00:00:00"/>
        <d v="1938-07-05T00:00:00"/>
        <d v="1938-07-06T00:00:00"/>
        <d v="1938-07-07T00:00:00"/>
        <d v="1938-07-08T00:00:00"/>
        <d v="1938-07-09T00:00:00"/>
        <d v="1938-07-11T00:00:00"/>
        <d v="1938-07-12T00:00:00"/>
        <d v="1938-07-13T00:00:00"/>
        <d v="1938-07-14T00:00:00"/>
        <d v="1938-07-15T00:00:00"/>
        <d v="1938-07-16T00:00:00"/>
        <d v="1938-07-18T00:00:00"/>
        <d v="1938-07-19T00:00:00"/>
        <d v="1938-07-20T00:00:00"/>
        <d v="1938-07-21T00:00:00"/>
        <d v="1938-07-22T00:00:00"/>
        <d v="1938-07-23T00:00:00"/>
        <d v="1938-07-25T00:00:00"/>
        <d v="1938-07-26T00:00:00"/>
        <d v="1938-07-27T00:00:00"/>
        <d v="1938-07-28T00:00:00"/>
        <d v="1938-07-29T00:00:00"/>
        <d v="1938-07-30T00:00:00"/>
        <d v="1938-08-01T00:00:00"/>
        <d v="1938-08-02T00:00:00"/>
        <d v="1938-08-03T00:00:00"/>
        <d v="1938-08-04T00:00:00"/>
        <d v="1938-08-05T00:00:00"/>
        <d v="1938-08-06T00:00:00"/>
        <d v="1938-08-08T00:00:00"/>
        <d v="1938-08-09T00:00:00"/>
        <d v="1938-08-10T00:00:00"/>
        <d v="1938-08-11T00:00:00"/>
        <d v="1938-08-12T00:00:00"/>
        <d v="1938-08-13T00:00:00"/>
        <d v="1938-08-15T00:00:00"/>
        <d v="1938-08-16T00:00:00"/>
        <d v="1938-08-17T00:00:00"/>
        <d v="1938-08-18T00:00:00"/>
        <d v="1938-08-19T00:00:00"/>
        <d v="1938-08-20T00:00:00"/>
        <d v="1938-08-22T00:00:00"/>
        <d v="1938-08-23T00:00:00"/>
        <d v="1938-08-24T00:00:00"/>
        <d v="1938-08-25T00:00:00"/>
        <d v="1938-08-26T00:00:00"/>
        <d v="1938-08-27T00:00:00"/>
        <d v="1938-08-29T00:00:00"/>
        <d v="1938-08-30T00:00:00"/>
        <d v="1938-08-31T00:00:00"/>
        <d v="1938-09-01T00:00:00"/>
        <d v="1938-09-02T00:00:00"/>
        <d v="1938-09-03T00:00:00"/>
        <d v="1938-09-06T00:00:00"/>
        <d v="1938-09-07T00:00:00"/>
        <d v="1938-09-08T00:00:00"/>
        <d v="1938-09-09T00:00:00"/>
        <d v="1938-09-10T00:00:00"/>
        <d v="1938-09-12T00:00:00"/>
        <d v="1938-09-13T00:00:00"/>
        <d v="1938-09-14T00:00:00"/>
        <d v="1938-09-15T00:00:00"/>
        <d v="1938-09-16T00:00:00"/>
        <d v="1938-09-17T00:00:00"/>
        <d v="1938-09-19T00:00:00"/>
        <d v="1938-09-20T00:00:00"/>
        <d v="1938-09-21T00:00:00"/>
        <d v="1938-09-22T00:00:00"/>
        <d v="1938-09-23T00:00:00"/>
        <d v="1938-09-24T00:00:00"/>
        <d v="1938-09-26T00:00:00"/>
        <d v="1938-09-27T00:00:00"/>
        <d v="1938-09-28T00:00:00"/>
        <d v="1938-09-29T00:00:00"/>
        <d v="1938-09-30T00:00:00"/>
        <d v="1938-10-01T00:00:00"/>
        <d v="1938-10-03T00:00:00"/>
        <d v="1938-10-04T00:00:00"/>
        <d v="1938-10-05T00:00:00"/>
        <d v="1938-10-06T00:00:00"/>
        <d v="1938-10-07T00:00:00"/>
        <d v="1938-10-08T00:00:00"/>
        <d v="1938-10-10T00:00:00"/>
        <d v="1938-10-11T00:00:00"/>
        <d v="1938-10-13T00:00:00"/>
        <d v="1938-10-14T00:00:00"/>
        <d v="1938-10-15T00:00:00"/>
        <d v="1938-10-17T00:00:00"/>
        <d v="1938-10-18T00:00:00"/>
        <d v="1938-10-19T00:00:00"/>
        <d v="1938-10-20T00:00:00"/>
        <d v="1938-10-21T00:00:00"/>
        <d v="1938-10-22T00:00:00"/>
        <d v="1938-10-24T00:00:00"/>
        <d v="1938-10-25T00:00:00"/>
        <d v="1938-10-26T00:00:00"/>
        <d v="1938-10-27T00:00:00"/>
        <d v="1938-10-28T00:00:00"/>
        <d v="1938-10-29T00:00:00"/>
        <d v="1938-10-31T00:00:00"/>
        <d v="1938-11-01T00:00:00"/>
        <d v="1938-11-02T00:00:00"/>
        <d v="1938-11-03T00:00:00"/>
        <d v="1938-11-04T00:00:00"/>
        <d v="1938-11-05T00:00:00"/>
        <d v="1938-11-07T00:00:00"/>
        <d v="1938-11-09T00:00:00"/>
        <d v="1938-11-10T00:00:00"/>
        <d v="1938-11-12T00:00:00"/>
        <d v="1938-11-14T00:00:00"/>
        <d v="1938-11-15T00:00:00"/>
        <d v="1938-11-16T00:00:00"/>
        <d v="1938-11-17T00:00:00"/>
        <d v="1938-11-18T00:00:00"/>
        <d v="1938-11-19T00:00:00"/>
        <d v="1938-11-21T00:00:00"/>
        <d v="1938-11-22T00:00:00"/>
        <d v="1938-11-23T00:00:00"/>
        <d v="1938-11-25T00:00:00"/>
        <d v="1938-11-26T00:00:00"/>
        <d v="1938-11-28T00:00:00"/>
        <d v="1938-11-29T00:00:00"/>
        <d v="1938-11-30T00:00:00"/>
        <d v="1938-12-01T00:00:00"/>
        <d v="1938-12-02T00:00:00"/>
        <d v="1938-12-03T00:00:00"/>
        <d v="1938-12-05T00:00:00"/>
        <d v="1938-12-06T00:00:00"/>
        <d v="1938-12-07T00:00:00"/>
        <d v="1938-12-08T00:00:00"/>
        <d v="1938-12-09T00:00:00"/>
        <d v="1938-12-10T00:00:00"/>
        <d v="1938-12-12T00:00:00"/>
        <d v="1938-12-13T00:00:00"/>
        <d v="1938-12-14T00:00:00"/>
        <d v="1938-12-15T00:00:00"/>
        <d v="1938-12-16T00:00:00"/>
        <d v="1938-12-17T00:00:00"/>
        <d v="1938-12-19T00:00:00"/>
        <d v="1938-12-20T00:00:00"/>
        <d v="1938-12-21T00:00:00"/>
        <d v="1938-12-22T00:00:00"/>
        <d v="1938-12-23T00:00:00"/>
        <d v="1938-12-24T00:00:00"/>
        <d v="1938-12-27T00:00:00"/>
        <d v="1938-12-28T00:00:00"/>
        <d v="1938-12-29T00:00:00"/>
        <d v="1938-12-30T00:00:00"/>
        <d v="1938-12-31T00:00:00"/>
        <d v="1939-01-03T00:00:00"/>
        <d v="1939-01-04T00:00:00"/>
        <d v="1939-01-05T00:00:00"/>
        <d v="1939-01-06T00:00:00"/>
        <d v="1939-01-07T00:00:00"/>
        <d v="1939-01-09T00:00:00"/>
        <d v="1939-01-10T00:00:00"/>
        <d v="1939-01-11T00:00:00"/>
        <d v="1939-01-12T00:00:00"/>
        <d v="1939-01-13T00:00:00"/>
        <d v="1939-01-14T00:00:00"/>
        <d v="1939-01-16T00:00:00"/>
        <d v="1939-01-17T00:00:00"/>
        <d v="1939-01-18T00:00:00"/>
        <d v="1939-01-19T00:00:00"/>
        <d v="1939-01-20T00:00:00"/>
        <d v="1939-01-21T00:00:00"/>
        <d v="1939-01-23T00:00:00"/>
        <d v="1939-01-24T00:00:00"/>
        <d v="1939-01-25T00:00:00"/>
        <d v="1939-01-26T00:00:00"/>
        <d v="1939-01-27T00:00:00"/>
        <d v="1939-01-28T00:00:00"/>
        <d v="1939-01-30T00:00:00"/>
        <d v="1939-01-31T00:00:00"/>
        <d v="1939-02-01T00:00:00"/>
        <d v="1939-02-02T00:00:00"/>
        <d v="1939-02-03T00:00:00"/>
        <d v="1939-02-04T00:00:00"/>
        <d v="1939-02-06T00:00:00"/>
        <d v="1939-02-07T00:00:00"/>
        <d v="1939-02-08T00:00:00"/>
        <d v="1939-02-09T00:00:00"/>
        <d v="1939-02-10T00:00:00"/>
        <d v="1939-02-11T00:00:00"/>
        <d v="1939-02-14T00:00:00"/>
        <d v="1939-02-15T00:00:00"/>
        <d v="1939-02-16T00:00:00"/>
        <d v="1939-02-17T00:00:00"/>
        <d v="1939-02-18T00:00:00"/>
        <d v="1939-02-20T00:00:00"/>
        <d v="1939-02-21T00:00:00"/>
        <d v="1939-02-23T00:00:00"/>
        <d v="1939-02-24T00:00:00"/>
        <d v="1939-02-25T00:00:00"/>
        <d v="1939-02-27T00:00:00"/>
        <d v="1939-02-28T00:00:00"/>
        <d v="1939-03-01T00:00:00"/>
        <d v="1939-03-02T00:00:00"/>
        <d v="1939-03-03T00:00:00"/>
        <d v="1939-03-04T00:00:00"/>
        <d v="1939-03-06T00:00:00"/>
        <d v="1939-03-07T00:00:00"/>
        <d v="1939-03-08T00:00:00"/>
        <d v="1939-03-09T00:00:00"/>
        <d v="1939-03-10T00:00:00"/>
        <d v="1939-03-11T00:00:00"/>
        <d v="1939-03-13T00:00:00"/>
        <d v="1939-03-14T00:00:00"/>
        <d v="1939-03-15T00:00:00"/>
        <d v="1939-03-16T00:00:00"/>
        <d v="1939-03-17T00:00:00"/>
        <d v="1939-03-18T00:00:00"/>
        <d v="1939-03-20T00:00:00"/>
        <d v="1939-03-21T00:00:00"/>
        <d v="1939-03-22T00:00:00"/>
        <d v="1939-03-23T00:00:00"/>
        <d v="1939-03-24T00:00:00"/>
        <d v="1939-03-25T00:00:00"/>
        <d v="1939-03-27T00:00:00"/>
        <d v="1939-03-28T00:00:00"/>
        <d v="1939-03-29T00:00:00"/>
        <d v="1939-03-30T00:00:00"/>
        <d v="1939-03-31T00:00:00"/>
        <d v="1939-04-01T00:00:00"/>
        <d v="1939-04-03T00:00:00"/>
        <d v="1939-04-04T00:00:00"/>
        <d v="1939-04-05T00:00:00"/>
        <d v="1939-04-06T00:00:00"/>
        <d v="1939-04-08T00:00:00"/>
        <d v="1939-04-10T00:00:00"/>
        <d v="1939-04-11T00:00:00"/>
        <d v="1939-04-12T00:00:00"/>
        <d v="1939-04-13T00:00:00"/>
        <d v="1939-04-14T00:00:00"/>
        <d v="1939-04-15T00:00:00"/>
        <d v="1939-04-17T00:00:00"/>
        <d v="1939-04-18T00:00:00"/>
        <d v="1939-04-19T00:00:00"/>
        <d v="1939-04-20T00:00:00"/>
        <d v="1939-04-21T00:00:00"/>
        <d v="1939-04-22T00:00:00"/>
        <d v="1939-04-24T00:00:00"/>
        <d v="1939-04-25T00:00:00"/>
        <d v="1939-04-26T00:00:00"/>
        <d v="1939-04-27T00:00:00"/>
        <d v="1939-04-28T00:00:00"/>
        <d v="1939-04-29T00:00:00"/>
        <d v="1939-05-01T00:00:00"/>
        <d v="1939-05-02T00:00:00"/>
        <d v="1939-05-03T00:00:00"/>
        <d v="1939-05-04T00:00:00"/>
        <d v="1939-05-05T00:00:00"/>
        <d v="1939-05-06T00:00:00"/>
        <d v="1939-05-08T00:00:00"/>
        <d v="1939-05-09T00:00:00"/>
        <d v="1939-05-10T00:00:00"/>
        <d v="1939-05-11T00:00:00"/>
        <d v="1939-05-12T00:00:00"/>
        <d v="1939-05-13T00:00:00"/>
        <d v="1939-05-15T00:00:00"/>
        <d v="1939-05-16T00:00:00"/>
        <d v="1939-05-17T00:00:00"/>
        <d v="1939-05-18T00:00:00"/>
        <d v="1939-05-19T00:00:00"/>
        <d v="1939-05-20T00:00:00"/>
        <d v="1939-05-22T00:00:00"/>
        <d v="1939-05-23T00:00:00"/>
        <d v="1939-05-24T00:00:00"/>
        <d v="1939-05-25T00:00:00"/>
        <d v="1939-05-26T00:00:00"/>
        <d v="1939-05-27T00:00:00"/>
        <d v="1939-05-29T00:00:00"/>
        <d v="1939-05-31T00:00:00"/>
        <d v="1939-06-01T00:00:00"/>
        <d v="1939-06-02T00:00:00"/>
        <d v="1939-06-03T00:00:00"/>
        <d v="1939-06-05T00:00:00"/>
        <d v="1939-06-06T00:00:00"/>
        <d v="1939-06-07T00:00:00"/>
        <d v="1939-06-08T00:00:00"/>
        <d v="1939-06-09T00:00:00"/>
        <d v="1939-06-10T00:00:00"/>
        <d v="1939-06-12T00:00:00"/>
        <d v="1939-06-13T00:00:00"/>
        <d v="1939-06-14T00:00:00"/>
        <d v="1939-06-15T00:00:00"/>
        <d v="1939-06-16T00:00:00"/>
        <d v="1939-06-17T00:00:00"/>
        <d v="1939-06-19T00:00:00"/>
        <d v="1939-06-20T00:00:00"/>
        <d v="1939-06-21T00:00:00"/>
        <d v="1939-06-22T00:00:00"/>
        <d v="1939-06-23T00:00:00"/>
        <d v="1939-06-24T00:00:00"/>
        <d v="1939-06-26T00:00:00"/>
        <d v="1939-06-27T00:00:00"/>
        <d v="1939-06-28T00:00:00"/>
        <d v="1939-06-29T00:00:00"/>
        <d v="1939-06-30T00:00:00"/>
        <d v="1939-07-01T00:00:00"/>
        <d v="1939-07-03T00:00:00"/>
        <d v="1939-07-05T00:00:00"/>
        <d v="1939-07-06T00:00:00"/>
        <d v="1939-07-07T00:00:00"/>
        <d v="1939-07-08T00:00:00"/>
        <d v="1939-07-10T00:00:00"/>
        <d v="1939-07-11T00:00:00"/>
        <d v="1939-07-12T00:00:00"/>
        <d v="1939-07-13T00:00:00"/>
        <d v="1939-07-14T00:00:00"/>
        <d v="1939-07-15T00:00:00"/>
        <d v="1939-07-17T00:00:00"/>
        <d v="1939-07-18T00:00:00"/>
        <d v="1939-07-19T00:00:00"/>
        <d v="1939-07-20T00:00:00"/>
        <d v="1939-07-21T00:00:00"/>
        <d v="1939-07-22T00:00:00"/>
        <d v="1939-07-24T00:00:00"/>
        <d v="1939-07-25T00:00:00"/>
        <d v="1939-07-26T00:00:00"/>
        <d v="1939-07-27T00:00:00"/>
        <d v="1939-07-28T00:00:00"/>
        <d v="1939-07-29T00:00:00"/>
        <d v="1939-07-31T00:00:00"/>
        <d v="1939-08-01T00:00:00"/>
        <d v="1939-08-02T00:00:00"/>
        <d v="1939-08-03T00:00:00"/>
        <d v="1939-08-04T00:00:00"/>
        <d v="1939-08-05T00:00:00"/>
        <d v="1939-08-07T00:00:00"/>
        <d v="1939-08-08T00:00:00"/>
        <d v="1939-08-09T00:00:00"/>
        <d v="1939-08-10T00:00:00"/>
        <d v="1939-08-11T00:00:00"/>
        <d v="1939-08-12T00:00:00"/>
        <d v="1939-08-14T00:00:00"/>
        <d v="1939-08-15T00:00:00"/>
        <d v="1939-08-16T00:00:00"/>
        <d v="1939-08-17T00:00:00"/>
        <d v="1939-08-18T00:00:00"/>
        <d v="1939-08-19T00:00:00"/>
        <d v="1939-08-21T00:00:00"/>
        <d v="1939-08-22T00:00:00"/>
        <d v="1939-08-23T00:00:00"/>
        <d v="1939-08-24T00:00:00"/>
        <d v="1939-08-25T00:00:00"/>
        <d v="1939-08-26T00:00:00"/>
        <d v="1939-08-28T00:00:00"/>
        <d v="1939-08-29T00:00:00"/>
        <d v="1939-08-30T00:00:00"/>
        <d v="1939-08-31T00:00:00"/>
        <d v="1939-09-01T00:00:00"/>
        <d v="1939-09-02T00:00:00"/>
        <d v="1939-09-05T00:00:00"/>
        <d v="1939-09-06T00:00:00"/>
        <d v="1939-09-07T00:00:00"/>
        <d v="1939-09-08T00:00:00"/>
        <d v="1939-09-09T00:00:00"/>
        <d v="1939-09-11T00:00:00"/>
        <d v="1939-09-12T00:00:00"/>
        <d v="1939-09-13T00:00:00"/>
        <d v="1939-09-14T00:00:00"/>
        <d v="1939-09-15T00:00:00"/>
        <d v="1939-09-16T00:00:00"/>
        <d v="1939-09-18T00:00:00"/>
        <d v="1939-09-19T00:00:00"/>
        <d v="1939-09-20T00:00:00"/>
        <d v="1939-09-21T00:00:00"/>
        <d v="1939-09-22T00:00:00"/>
        <d v="1939-09-23T00:00:00"/>
        <d v="1939-09-25T00:00:00"/>
        <d v="1939-09-26T00:00:00"/>
        <d v="1939-09-27T00:00:00"/>
        <d v="1939-09-28T00:00:00"/>
        <d v="1939-09-29T00:00:00"/>
        <d v="1939-09-30T00:00:00"/>
        <d v="1939-10-02T00:00:00"/>
        <d v="1939-10-03T00:00:00"/>
        <d v="1939-10-04T00:00:00"/>
        <d v="1939-10-05T00:00:00"/>
        <d v="1939-10-06T00:00:00"/>
        <d v="1939-10-07T00:00:00"/>
        <d v="1939-10-09T00:00:00"/>
        <d v="1939-10-10T00:00:00"/>
        <d v="1939-10-11T00:00:00"/>
        <d v="1939-10-13T00:00:00"/>
        <d v="1939-10-14T00:00:00"/>
        <d v="1939-10-16T00:00:00"/>
        <d v="1939-10-17T00:00:00"/>
        <d v="1939-10-18T00:00:00"/>
        <d v="1939-10-19T00:00:00"/>
        <d v="1939-10-20T00:00:00"/>
        <d v="1939-10-21T00:00:00"/>
        <d v="1939-10-23T00:00:00"/>
        <d v="1939-10-24T00:00:00"/>
        <d v="1939-10-25T00:00:00"/>
        <d v="1939-10-26T00:00:00"/>
        <d v="1939-10-27T00:00:00"/>
        <d v="1939-10-28T00:00:00"/>
        <d v="1939-10-30T00:00:00"/>
        <d v="1939-10-31T00:00:00"/>
        <d v="1939-11-01T00:00:00"/>
        <d v="1939-11-02T00:00:00"/>
        <d v="1939-11-03T00:00:00"/>
        <d v="1939-11-04T00:00:00"/>
        <d v="1939-11-06T00:00:00"/>
        <d v="1939-11-08T00:00:00"/>
        <d v="1939-11-09T00:00:00"/>
        <d v="1939-11-10T00:00:00"/>
        <d v="1939-11-13T00:00:00"/>
        <d v="1939-11-14T00:00:00"/>
        <d v="1939-11-15T00:00:00"/>
        <d v="1939-11-16T00:00:00"/>
        <d v="1939-11-17T00:00:00"/>
        <d v="1939-11-18T00:00:00"/>
        <d v="1939-11-20T00:00:00"/>
        <d v="1939-11-21T00:00:00"/>
        <d v="1939-11-22T00:00:00"/>
        <d v="1939-11-24T00:00:00"/>
        <d v="1939-11-25T00:00:00"/>
        <d v="1939-11-27T00:00:00"/>
        <d v="1939-11-28T00:00:00"/>
        <d v="1939-11-29T00:00:00"/>
        <d v="1939-11-30T00:00:00"/>
        <d v="1939-12-01T00:00:00"/>
        <d v="1939-12-02T00:00:00"/>
        <d v="1939-12-04T00:00:00"/>
        <d v="1939-12-05T00:00:00"/>
        <d v="1939-12-06T00:00:00"/>
        <d v="1939-12-07T00:00:00"/>
        <d v="1939-12-08T00:00:00"/>
        <d v="1939-12-09T00:00:00"/>
        <d v="1939-12-11T00:00:00"/>
        <d v="1939-12-12T00:00:00"/>
        <d v="1939-12-13T00:00:00"/>
        <d v="1939-12-14T00:00:00"/>
        <d v="1939-12-15T00:00:00"/>
        <d v="1939-12-16T00:00:00"/>
        <d v="1939-12-18T00:00:00"/>
        <d v="1939-12-19T00:00:00"/>
        <d v="1939-12-20T00:00:00"/>
        <d v="1939-12-21T00:00:00"/>
        <d v="1939-12-22T00:00:00"/>
        <d v="1939-12-23T00:00:00"/>
        <d v="1939-12-26T00:00:00"/>
        <d v="1939-12-27T00:00:00"/>
        <d v="1939-12-28T00:00:00"/>
        <d v="1939-12-29T00:00:00"/>
        <d v="1939-12-30T00:00:00"/>
        <d v="1940-01-02T00:00:00"/>
        <d v="1940-01-03T00:00:00"/>
        <d v="1940-01-04T00:00:00"/>
        <d v="1940-01-05T00:00:00"/>
        <d v="1940-01-06T00:00:00"/>
        <d v="1940-01-08T00:00:00"/>
        <d v="1940-01-09T00:00:00"/>
        <d v="1940-01-10T00:00:00"/>
        <d v="1940-01-11T00:00:00"/>
        <d v="1940-01-12T00:00:00"/>
        <d v="1940-01-13T00:00:00"/>
        <d v="1940-01-15T00:00:00"/>
        <d v="1940-01-16T00:00:00"/>
        <d v="1940-01-17T00:00:00"/>
        <d v="1940-01-18T00:00:00"/>
        <d v="1940-01-19T00:00:00"/>
        <d v="1940-01-20T00:00:00"/>
        <d v="1940-01-22T00:00:00"/>
        <d v="1940-01-23T00:00:00"/>
        <d v="1940-01-24T00:00:00"/>
        <d v="1940-01-25T00:00:00"/>
        <d v="1940-01-26T00:00:00"/>
        <d v="1940-01-27T00:00:00"/>
        <d v="1940-01-29T00:00:00"/>
        <d v="1940-01-30T00:00:00"/>
        <d v="1940-01-31T00:00:00"/>
        <d v="1940-02-01T00:00:00"/>
        <d v="1940-02-02T00:00:00"/>
        <d v="1940-02-03T00:00:00"/>
        <d v="1940-02-05T00:00:00"/>
        <d v="1940-02-06T00:00:00"/>
        <d v="1940-02-07T00:00:00"/>
        <d v="1940-02-08T00:00:00"/>
        <d v="1940-02-09T00:00:00"/>
        <d v="1940-02-10T00:00:00"/>
        <d v="1940-02-13T00:00:00"/>
        <d v="1940-02-14T00:00:00"/>
        <d v="1940-02-15T00:00:00"/>
        <d v="1940-02-16T00:00:00"/>
        <d v="1940-02-17T00:00:00"/>
        <d v="1940-02-19T00:00:00"/>
        <d v="1940-02-20T00:00:00"/>
        <d v="1940-02-21T00:00:00"/>
        <d v="1940-02-23T00:00:00"/>
        <d v="1940-02-24T00:00:00"/>
        <d v="1940-02-26T00:00:00"/>
        <d v="1940-02-27T00:00:00"/>
        <d v="1940-02-28T00:00:00"/>
        <d v="1940-02-29T00:00:00"/>
        <d v="1940-03-01T00:00:00"/>
        <d v="1940-03-02T00:00:00"/>
        <d v="1940-03-04T00:00:00"/>
        <d v="1940-03-05T00:00:00"/>
        <d v="1940-03-06T00:00:00"/>
        <d v="1940-03-07T00:00:00"/>
        <d v="1940-03-08T00:00:00"/>
        <d v="1940-03-09T00:00:00"/>
        <d v="1940-03-11T00:00:00"/>
        <d v="1940-03-12T00:00:00"/>
        <d v="1940-03-13T00:00:00"/>
        <d v="1940-03-14T00:00:00"/>
        <d v="1940-03-15T00:00:00"/>
        <d v="1940-03-16T00:00:00"/>
        <d v="1940-03-18T00:00:00"/>
        <d v="1940-03-19T00:00:00"/>
        <d v="1940-03-20T00:00:00"/>
        <d v="1940-03-21T00:00:00"/>
        <d v="1940-03-23T00:00:00"/>
        <d v="1940-03-25T00:00:00"/>
        <d v="1940-03-26T00:00:00"/>
        <d v="1940-03-27T00:00:00"/>
        <d v="1940-03-28T00:00:00"/>
        <d v="1940-03-29T00:00:00"/>
        <d v="1940-03-30T00:00:00"/>
        <d v="1940-04-01T00:00:00"/>
        <d v="1940-04-02T00:00:00"/>
        <d v="1940-04-03T00:00:00"/>
        <d v="1940-04-04T00:00:00"/>
        <d v="1940-04-05T00:00:00"/>
        <d v="1940-04-06T00:00:00"/>
        <d v="1940-04-08T00:00:00"/>
        <d v="1940-04-09T00:00:00"/>
        <d v="1940-04-10T00:00:00"/>
        <d v="1940-04-11T00:00:00"/>
        <d v="1940-04-12T00:00:00"/>
        <d v="1940-04-13T00:00:00"/>
        <d v="1940-04-15T00:00:00"/>
        <d v="1940-04-16T00:00:00"/>
        <d v="1940-04-17T00:00:00"/>
        <d v="1940-04-18T00:00:00"/>
        <d v="1940-04-19T00:00:00"/>
        <d v="1940-04-20T00:00:00"/>
        <d v="1940-04-22T00:00:00"/>
        <d v="1940-04-23T00:00:00"/>
        <d v="1940-04-24T00:00:00"/>
        <d v="1940-04-25T00:00:00"/>
        <d v="1940-04-26T00:00:00"/>
        <d v="1940-04-27T00:00:00"/>
        <d v="1940-04-29T00:00:00"/>
        <d v="1940-04-30T00:00:00"/>
        <d v="1940-05-01T00:00:00"/>
        <d v="1940-05-02T00:00:00"/>
        <d v="1940-05-03T00:00:00"/>
        <d v="1940-05-04T00:00:00"/>
        <d v="1940-05-06T00:00:00"/>
        <d v="1940-05-07T00:00:00"/>
        <d v="1940-05-08T00:00:00"/>
        <d v="1940-05-09T00:00:00"/>
        <d v="1940-05-10T00:00:00"/>
        <d v="1940-05-11T00:00:00"/>
        <d v="1940-05-13T00:00:00"/>
        <d v="1940-05-14T00:00:00"/>
        <d v="1940-05-15T00:00:00"/>
        <d v="1940-05-16T00:00:00"/>
        <d v="1940-05-17T00:00:00"/>
        <d v="1940-05-18T00:00:00"/>
        <d v="1940-05-20T00:00:00"/>
        <d v="1940-05-21T00:00:00"/>
        <d v="1940-05-22T00:00:00"/>
        <d v="1940-05-23T00:00:00"/>
        <d v="1940-05-24T00:00:00"/>
        <d v="1940-05-25T00:00:00"/>
        <d v="1940-05-27T00:00:00"/>
        <d v="1940-05-28T00:00:00"/>
        <d v="1940-05-29T00:00:00"/>
        <d v="1940-05-31T00:00:00"/>
        <d v="1940-06-01T00:00:00"/>
        <d v="1940-06-03T00:00:00"/>
        <d v="1940-06-04T00:00:00"/>
        <d v="1940-06-05T00:00:00"/>
        <d v="1940-06-06T00:00:00"/>
        <d v="1940-06-07T00:00:00"/>
        <d v="1940-06-08T00:00:00"/>
        <d v="1940-06-10T00:00:00"/>
        <d v="1940-06-11T00:00:00"/>
        <d v="1940-06-12T00:00:00"/>
        <d v="1940-06-13T00:00:00"/>
        <d v="1940-06-14T00:00:00"/>
        <d v="1940-06-15T00:00:00"/>
        <d v="1940-06-17T00:00:00"/>
        <d v="1940-06-18T00:00:00"/>
        <d v="1940-06-19T00:00:00"/>
        <d v="1940-06-20T00:00:00"/>
        <d v="1940-06-21T00:00:00"/>
        <d v="1940-06-22T00:00:00"/>
        <d v="1940-06-24T00:00:00"/>
        <d v="1940-06-25T00:00:00"/>
        <d v="1940-06-26T00:00:00"/>
        <d v="1940-06-27T00:00:00"/>
        <d v="1940-06-28T00:00:00"/>
        <d v="1940-06-29T00:00:00"/>
        <d v="1940-07-01T00:00:00"/>
        <d v="1940-07-02T00:00:00"/>
        <d v="1940-07-03T00:00:00"/>
        <d v="1940-07-05T00:00:00"/>
        <d v="1940-07-06T00:00:00"/>
        <d v="1940-07-08T00:00:00"/>
        <d v="1940-07-09T00:00:00"/>
        <d v="1940-07-10T00:00:00"/>
        <d v="1940-07-11T00:00:00"/>
        <d v="1940-07-12T00:00:00"/>
        <d v="1940-07-13T00:00:00"/>
        <d v="1940-07-15T00:00:00"/>
        <d v="1940-07-16T00:00:00"/>
        <d v="1940-07-17T00:00:00"/>
        <d v="1940-07-18T00:00:00"/>
        <d v="1940-07-19T00:00:00"/>
        <d v="1940-07-20T00:00:00"/>
        <d v="1940-07-22T00:00:00"/>
        <d v="1940-07-23T00:00:00"/>
        <d v="1940-07-24T00:00:00"/>
        <d v="1940-07-25T00:00:00"/>
        <d v="1940-07-26T00:00:00"/>
        <d v="1940-07-27T00:00:00"/>
        <d v="1940-07-29T00:00:00"/>
        <d v="1940-07-30T00:00:00"/>
        <d v="1940-07-31T00:00:00"/>
        <d v="1940-08-01T00:00:00"/>
        <d v="1940-08-02T00:00:00"/>
        <d v="1940-08-03T00:00:00"/>
        <d v="1940-08-05T00:00:00"/>
        <d v="1940-08-06T00:00:00"/>
        <d v="1940-08-07T00:00:00"/>
        <d v="1940-08-08T00:00:00"/>
        <d v="1940-08-09T00:00:00"/>
        <d v="1940-08-10T00:00:00"/>
        <d v="1940-08-12T00:00:00"/>
        <d v="1940-08-13T00:00:00"/>
        <d v="1940-08-14T00:00:00"/>
        <d v="1940-08-15T00:00:00"/>
        <d v="1940-08-16T00:00:00"/>
        <d v="1940-08-17T00:00:00"/>
        <d v="1940-08-19T00:00:00"/>
        <d v="1940-08-20T00:00:00"/>
        <d v="1940-08-21T00:00:00"/>
        <d v="1940-08-22T00:00:00"/>
        <d v="1940-08-23T00:00:00"/>
        <d v="1940-08-24T00:00:00"/>
        <d v="1940-08-26T00:00:00"/>
        <d v="1940-08-27T00:00:00"/>
        <d v="1940-08-28T00:00:00"/>
        <d v="1940-08-29T00:00:00"/>
        <d v="1940-08-30T00:00:00"/>
        <d v="1940-08-31T00:00:00"/>
        <d v="1940-09-03T00:00:00"/>
        <d v="1940-09-04T00:00:00"/>
        <d v="1940-09-05T00:00:00"/>
        <d v="1940-09-06T00:00:00"/>
        <d v="1940-09-07T00:00:00"/>
        <d v="1940-09-09T00:00:00"/>
        <d v="1940-09-10T00:00:00"/>
        <d v="1940-09-11T00:00:00"/>
        <d v="1940-09-12T00:00:00"/>
        <d v="1940-09-13T00:00:00"/>
        <d v="1940-09-14T00:00:00"/>
        <d v="1940-09-16T00:00:00"/>
        <d v="1940-09-17T00:00:00"/>
        <d v="1940-09-18T00:00:00"/>
        <d v="1940-09-19T00:00:00"/>
        <d v="1940-09-20T00:00:00"/>
        <d v="1940-09-21T00:00:00"/>
        <d v="1940-09-23T00:00:00"/>
        <d v="1940-09-24T00:00:00"/>
        <d v="1940-09-25T00:00:00"/>
        <d v="1940-09-26T00:00:00"/>
        <d v="1940-09-27T00:00:00"/>
        <d v="1940-09-28T00:00:00"/>
        <d v="1940-09-30T00:00:00"/>
        <d v="1940-10-01T00:00:00"/>
        <d v="1940-10-02T00:00:00"/>
        <d v="1940-10-03T00:00:00"/>
        <d v="1940-10-04T00:00:00"/>
        <d v="1940-10-05T00:00:00"/>
        <d v="1940-10-07T00:00:00"/>
        <d v="1940-10-08T00:00:00"/>
        <d v="1940-10-09T00:00:00"/>
        <d v="1940-10-10T00:00:00"/>
        <d v="1940-10-11T00:00:00"/>
        <d v="1940-10-14T00:00:00"/>
        <d v="1940-10-15T00:00:00"/>
        <d v="1940-10-16T00:00:00"/>
        <d v="1940-10-17T00:00:00"/>
        <d v="1940-10-18T00:00:00"/>
        <d v="1940-10-19T00:00:00"/>
        <d v="1940-10-21T00:00:00"/>
        <d v="1940-10-22T00:00:00"/>
        <d v="1940-10-23T00:00:00"/>
        <d v="1940-10-24T00:00:00"/>
        <d v="1940-10-25T00:00:00"/>
        <d v="1940-10-26T00:00:00"/>
        <d v="1940-10-28T00:00:00"/>
        <d v="1940-10-29T00:00:00"/>
        <d v="1940-10-30T00:00:00"/>
        <d v="1940-10-31T00:00:00"/>
        <d v="1940-11-01T00:00:00"/>
        <d v="1940-11-02T00:00:00"/>
        <d v="1940-11-04T00:00:00"/>
        <d v="1940-11-06T00:00:00"/>
        <d v="1940-11-07T00:00:00"/>
        <d v="1940-11-08T00:00:00"/>
        <d v="1940-11-09T00:00:00"/>
        <d v="1940-11-12T00:00:00"/>
        <d v="1940-11-13T00:00:00"/>
        <d v="1940-11-14T00:00:00"/>
        <d v="1940-11-15T00:00:00"/>
        <d v="1940-11-16T00:00:00"/>
        <d v="1940-11-18T00:00:00"/>
        <d v="1940-11-19T00:00:00"/>
        <d v="1940-11-20T00:00:00"/>
        <d v="1940-11-22T00:00:00"/>
        <d v="1940-11-23T00:00:00"/>
        <d v="1940-11-25T00:00:00"/>
        <d v="1940-11-26T00:00:00"/>
        <d v="1940-11-27T00:00:00"/>
        <d v="1940-11-28T00:00:00"/>
        <d v="1940-11-29T00:00:00"/>
        <d v="1940-11-30T00:00:00"/>
        <d v="1940-12-02T00:00:00"/>
        <d v="1940-12-03T00:00:00"/>
        <d v="1940-12-04T00:00:00"/>
        <d v="1940-12-05T00:00:00"/>
        <d v="1940-12-06T00:00:00"/>
        <d v="1940-12-07T00:00:00"/>
        <d v="1940-12-09T00:00:00"/>
        <d v="1940-12-10T00:00:00"/>
        <d v="1940-12-11T00:00:00"/>
        <d v="1940-12-12T00:00:00"/>
        <d v="1940-12-13T00:00:00"/>
        <d v="1940-12-14T00:00:00"/>
        <d v="1940-12-16T00:00:00"/>
        <d v="1940-12-17T00:00:00"/>
        <d v="1940-12-18T00:00:00"/>
        <d v="1940-12-19T00:00:00"/>
        <d v="1940-12-20T00:00:00"/>
        <d v="1940-12-21T00:00:00"/>
        <d v="1940-12-23T00:00:00"/>
        <d v="1940-12-24T00:00:00"/>
        <d v="1940-12-26T00:00:00"/>
        <d v="1940-12-27T00:00:00"/>
        <d v="1940-12-28T00:00:00"/>
        <d v="1940-12-30T00:00:00"/>
        <d v="1940-12-31T00:00:00"/>
        <d v="1941-01-02T00:00:00"/>
        <d v="1941-01-03T00:00:00"/>
        <d v="1941-01-04T00:00:00"/>
        <d v="1941-01-06T00:00:00"/>
        <d v="1941-01-07T00:00:00"/>
        <d v="1941-01-08T00:00:00"/>
        <d v="1941-01-09T00:00:00"/>
        <d v="1941-01-10T00:00:00"/>
        <d v="1941-01-11T00:00:00"/>
        <d v="1941-01-13T00:00:00"/>
        <d v="1941-01-14T00:00:00"/>
        <d v="1941-01-15T00:00:00"/>
        <d v="1941-01-16T00:00:00"/>
        <d v="1941-01-17T00:00:00"/>
        <d v="1941-01-18T00:00:00"/>
        <d v="1941-01-20T00:00:00"/>
        <d v="1941-01-21T00:00:00"/>
        <d v="1941-01-22T00:00:00"/>
        <d v="1941-01-23T00:00:00"/>
        <d v="1941-01-24T00:00:00"/>
        <d v="1941-01-25T00:00:00"/>
        <d v="1941-01-27T00:00:00"/>
        <d v="1941-01-28T00:00:00"/>
        <d v="1941-01-29T00:00:00"/>
        <d v="1941-01-30T00:00:00"/>
        <d v="1941-01-31T00:00:00"/>
        <d v="1941-02-01T00:00:00"/>
        <d v="1941-02-03T00:00:00"/>
        <d v="1941-02-04T00:00:00"/>
        <d v="1941-02-05T00:00:00"/>
        <d v="1941-02-06T00:00:00"/>
        <d v="1941-02-07T00:00:00"/>
        <d v="1941-02-08T00:00:00"/>
        <d v="1941-02-10T00:00:00"/>
        <d v="1941-02-11T00:00:00"/>
        <d v="1941-02-13T00:00:00"/>
        <d v="1941-02-14T00:00:00"/>
        <d v="1941-02-15T00:00:00"/>
        <d v="1941-02-17T00:00:00"/>
        <d v="1941-02-18T00:00:00"/>
        <d v="1941-02-19T00:00:00"/>
        <d v="1941-02-20T00:00:00"/>
        <d v="1941-02-21T00:00:00"/>
        <d v="1941-02-24T00:00:00"/>
        <d v="1941-02-25T00:00:00"/>
        <d v="1941-02-26T00:00:00"/>
        <d v="1941-02-27T00:00:00"/>
        <d v="1941-02-28T00:00:00"/>
        <d v="1941-03-01T00:00:00"/>
        <d v="1941-03-03T00:00:00"/>
        <d v="1941-03-04T00:00:00"/>
        <d v="1941-03-05T00:00:00"/>
        <d v="1941-03-06T00:00:00"/>
        <d v="1941-03-07T00:00:00"/>
        <d v="1941-03-08T00:00:00"/>
        <d v="1941-03-10T00:00:00"/>
        <d v="1941-03-11T00:00:00"/>
        <d v="1941-03-12T00:00:00"/>
        <d v="1941-03-13T00:00:00"/>
        <d v="1941-03-14T00:00:00"/>
        <d v="1941-03-15T00:00:00"/>
        <d v="1941-03-17T00:00:00"/>
        <d v="1941-03-18T00:00:00"/>
        <d v="1941-03-19T00:00:00"/>
        <d v="1941-03-20T00:00:00"/>
        <d v="1941-03-21T00:00:00"/>
        <d v="1941-03-22T00:00:00"/>
        <d v="1941-03-24T00:00:00"/>
        <d v="1941-03-25T00:00:00"/>
        <d v="1941-03-26T00:00:00"/>
        <d v="1941-03-27T00:00:00"/>
        <d v="1941-03-28T00:00:00"/>
        <d v="1941-03-29T00:00:00"/>
        <d v="1941-03-31T00:00:00"/>
        <d v="1941-04-01T00:00:00"/>
        <d v="1941-04-02T00:00:00"/>
        <d v="1941-04-03T00:00:00"/>
        <d v="1941-04-04T00:00:00"/>
        <d v="1941-04-05T00:00:00"/>
        <d v="1941-04-07T00:00:00"/>
        <d v="1941-04-08T00:00:00"/>
        <d v="1941-04-09T00:00:00"/>
        <d v="1941-04-10T00:00:00"/>
        <d v="1941-04-12T00:00:00"/>
        <d v="1941-04-14T00:00:00"/>
        <d v="1941-04-15T00:00:00"/>
        <d v="1941-04-16T00:00:00"/>
        <d v="1941-04-17T00:00:00"/>
        <d v="1941-04-18T00:00:00"/>
        <d v="1941-04-19T00:00:00"/>
        <d v="1941-04-21T00:00:00"/>
        <d v="1941-04-22T00:00:00"/>
        <d v="1941-04-23T00:00:00"/>
        <d v="1941-04-24T00:00:00"/>
        <d v="1941-04-25T00:00:00"/>
        <d v="1941-04-26T00:00:00"/>
        <d v="1941-04-28T00:00:00"/>
        <d v="1941-04-29T00:00:00"/>
        <d v="1941-04-30T00:00:00"/>
        <d v="1941-05-01T00:00:00"/>
        <d v="1941-05-02T00:00:00"/>
        <d v="1941-05-03T00:00:00"/>
        <d v="1941-05-05T00:00:00"/>
        <d v="1941-05-06T00:00:00"/>
        <d v="1941-05-07T00:00:00"/>
        <d v="1941-05-08T00:00:00"/>
        <d v="1941-05-09T00:00:00"/>
        <d v="1941-05-10T00:00:00"/>
        <d v="1941-05-12T00:00:00"/>
        <d v="1941-05-13T00:00:00"/>
        <d v="1941-05-14T00:00:00"/>
        <d v="1941-05-15T00:00:00"/>
        <d v="1941-05-16T00:00:00"/>
        <d v="1941-05-17T00:00:00"/>
        <d v="1941-05-19T00:00:00"/>
        <d v="1941-05-20T00:00:00"/>
        <d v="1941-05-21T00:00:00"/>
        <d v="1941-05-22T00:00:00"/>
        <d v="1941-05-23T00:00:00"/>
        <d v="1941-05-24T00:00:00"/>
        <d v="1941-05-26T00:00:00"/>
        <d v="1941-05-27T00:00:00"/>
        <d v="1941-05-28T00:00:00"/>
        <d v="1941-05-29T00:00:00"/>
        <d v="1941-05-31T00:00:00"/>
        <d v="1941-06-02T00:00:00"/>
        <d v="1941-06-03T00:00:00"/>
        <d v="1941-06-04T00:00:00"/>
        <d v="1941-06-05T00:00:00"/>
        <d v="1941-06-06T00:00:00"/>
        <d v="1941-06-07T00:00:00"/>
        <d v="1941-06-09T00:00:00"/>
        <d v="1941-06-10T00:00:00"/>
        <d v="1941-06-11T00:00:00"/>
        <d v="1941-06-12T00:00:00"/>
        <d v="1941-06-13T00:00:00"/>
        <d v="1941-06-14T00:00:00"/>
        <d v="1941-06-16T00:00:00"/>
        <d v="1941-06-17T00:00:00"/>
        <d v="1941-06-18T00:00:00"/>
        <d v="1941-06-19T00:00:00"/>
        <d v="1941-06-20T00:00:00"/>
        <d v="1941-06-21T00:00:00"/>
        <d v="1941-06-23T00:00:00"/>
        <d v="1941-06-24T00:00:00"/>
        <d v="1941-06-25T00:00:00"/>
        <d v="1941-06-26T00:00:00"/>
        <d v="1941-06-27T00:00:00"/>
        <d v="1941-06-28T00:00:00"/>
        <d v="1941-06-30T00:00:00"/>
        <d v="1941-07-01T00:00:00"/>
        <d v="1941-07-02T00:00:00"/>
        <d v="1941-07-03T00:00:00"/>
        <d v="1941-07-05T00:00:00"/>
        <d v="1941-07-07T00:00:00"/>
        <d v="1941-07-08T00:00:00"/>
        <d v="1941-07-09T00:00:00"/>
        <d v="1941-07-10T00:00:00"/>
        <d v="1941-07-11T00:00:00"/>
        <d v="1941-07-12T00:00:00"/>
        <d v="1941-07-14T00:00:00"/>
        <d v="1941-07-15T00:00:00"/>
        <d v="1941-07-16T00:00:00"/>
        <d v="1941-07-17T00:00:00"/>
        <d v="1941-07-18T00:00:00"/>
        <d v="1941-07-19T00:00:00"/>
        <d v="1941-07-21T00:00:00"/>
        <d v="1941-07-22T00:00:00"/>
        <d v="1941-07-23T00:00:00"/>
        <d v="1941-07-24T00:00:00"/>
        <d v="1941-07-25T00:00:00"/>
        <d v="1941-07-26T00:00:00"/>
        <d v="1941-07-28T00:00:00"/>
        <d v="1941-07-29T00:00:00"/>
        <d v="1941-07-30T00:00:00"/>
        <d v="1941-07-31T00:00:00"/>
        <d v="1941-08-01T00:00:00"/>
        <d v="1941-08-02T00:00:00"/>
        <d v="1941-08-04T00:00:00"/>
        <d v="1941-08-05T00:00:00"/>
        <d v="1941-08-06T00:00:00"/>
        <d v="1941-08-07T00:00:00"/>
        <d v="1941-08-08T00:00:00"/>
        <d v="1941-08-09T00:00:00"/>
        <d v="1941-08-11T00:00:00"/>
        <d v="1941-08-12T00:00:00"/>
        <d v="1941-08-13T00:00:00"/>
        <d v="1941-08-14T00:00:00"/>
        <d v="1941-08-15T00:00:00"/>
        <d v="1941-08-16T00:00:00"/>
        <d v="1941-08-18T00:00:00"/>
        <d v="1941-08-19T00:00:00"/>
        <d v="1941-08-20T00:00:00"/>
        <d v="1941-08-21T00:00:00"/>
        <d v="1941-08-22T00:00:00"/>
        <d v="1941-08-23T00:00:00"/>
        <d v="1941-08-25T00:00:00"/>
        <d v="1941-08-26T00:00:00"/>
        <d v="1941-08-27T00:00:00"/>
        <d v="1941-08-28T00:00:00"/>
        <d v="1941-08-29T00:00:00"/>
        <d v="1941-08-30T00:00:00"/>
        <d v="1941-09-02T00:00:00"/>
        <d v="1941-09-03T00:00:00"/>
        <d v="1941-09-04T00:00:00"/>
        <d v="1941-09-05T00:00:00"/>
        <d v="1941-09-06T00:00:00"/>
        <d v="1941-09-08T00:00:00"/>
        <d v="1941-09-09T00:00:00"/>
        <d v="1941-09-10T00:00:00"/>
        <d v="1941-09-11T00:00:00"/>
        <d v="1941-09-12T00:00:00"/>
        <d v="1941-09-13T00:00:00"/>
        <d v="1941-09-15T00:00:00"/>
        <d v="1941-09-16T00:00:00"/>
        <d v="1941-09-17T00:00:00"/>
        <d v="1941-09-18T00:00:00"/>
        <d v="1941-09-19T00:00:00"/>
        <d v="1941-09-20T00:00:00"/>
        <d v="1941-09-22T00:00:00"/>
        <d v="1941-09-23T00:00:00"/>
        <d v="1941-09-24T00:00:00"/>
        <d v="1941-09-25T00:00:00"/>
        <d v="1941-09-26T00:00:00"/>
        <d v="1941-09-27T00:00:00"/>
        <d v="1941-09-29T00:00:00"/>
        <d v="1941-09-30T00:00:00"/>
        <d v="1941-10-01T00:00:00"/>
        <d v="1941-10-02T00:00:00"/>
        <d v="1941-10-03T00:00:00"/>
        <d v="1941-10-04T00:00:00"/>
        <d v="1941-10-06T00:00:00"/>
        <d v="1941-10-07T00:00:00"/>
        <d v="1941-10-08T00:00:00"/>
        <d v="1941-10-09T00:00:00"/>
        <d v="1941-10-10T00:00:00"/>
        <d v="1941-10-11T00:00:00"/>
        <d v="1941-10-14T00:00:00"/>
        <d v="1941-10-15T00:00:00"/>
        <d v="1941-10-16T00:00:00"/>
        <d v="1941-10-17T00:00:00"/>
        <d v="1941-10-18T00:00:00"/>
        <d v="1941-10-20T00:00:00"/>
        <d v="1941-10-21T00:00:00"/>
        <d v="1941-10-22T00:00:00"/>
        <d v="1941-10-23T00:00:00"/>
        <d v="1941-10-24T00:00:00"/>
        <d v="1941-10-25T00:00:00"/>
        <d v="1941-10-27T00:00:00"/>
        <d v="1941-10-28T00:00:00"/>
        <d v="1941-10-29T00:00:00"/>
        <d v="1941-10-30T00:00:00"/>
        <d v="1941-10-31T00:00:00"/>
        <d v="1941-11-01T00:00:00"/>
        <d v="1941-11-03T00:00:00"/>
        <d v="1941-11-05T00:00:00"/>
        <d v="1941-11-06T00:00:00"/>
        <d v="1941-11-07T00:00:00"/>
        <d v="1941-11-08T00:00:00"/>
        <d v="1941-11-10T00:00:00"/>
        <d v="1941-11-12T00:00:00"/>
        <d v="1941-11-13T00:00:00"/>
        <d v="1941-11-14T00:00:00"/>
        <d v="1941-11-15T00:00:00"/>
        <d v="1941-11-17T00:00:00"/>
        <d v="1941-11-18T00:00:00"/>
        <d v="1941-11-19T00:00:00"/>
        <d v="1941-11-21T00:00:00"/>
        <d v="1941-11-22T00:00:00"/>
        <d v="1941-11-24T00:00:00"/>
        <d v="1941-11-25T00:00:00"/>
        <d v="1941-11-26T00:00:00"/>
        <d v="1941-11-27T00:00:00"/>
        <d v="1941-11-28T00:00:00"/>
        <d v="1941-11-29T00:00:00"/>
        <d v="1941-12-01T00:00:00"/>
        <d v="1941-12-02T00:00:00"/>
        <d v="1941-12-03T00:00:00"/>
        <d v="1941-12-04T00:00:00"/>
        <d v="1941-12-05T00:00:00"/>
        <d v="1941-12-06T00:00:00"/>
        <d v="1941-12-08T00:00:00"/>
        <d v="1941-12-09T00:00:00"/>
        <d v="1941-12-10T00:00:00"/>
        <d v="1941-12-11T00:00:00"/>
        <d v="1941-12-12T00:00:00"/>
        <d v="1941-12-13T00:00:00"/>
        <d v="1941-12-15T00:00:00"/>
        <d v="1941-12-16T00:00:00"/>
        <d v="1941-12-17T00:00:00"/>
        <d v="1941-12-18T00:00:00"/>
        <d v="1941-12-19T00:00:00"/>
        <d v="1941-12-20T00:00:00"/>
        <d v="1941-12-22T00:00:00"/>
        <d v="1941-12-23T00:00:00"/>
        <d v="1941-12-24T00:00:00"/>
        <d v="1941-12-26T00:00:00"/>
        <d v="1941-12-27T00:00:00"/>
        <d v="1941-12-29T00:00:00"/>
        <d v="1941-12-30T00:00:00"/>
        <d v="1941-12-31T00:00:00"/>
        <d v="1942-01-02T00:00:00"/>
        <d v="1942-01-03T00:00:00"/>
        <d v="1942-01-05T00:00:00"/>
        <d v="1942-01-06T00:00:00"/>
        <d v="1942-01-07T00:00:00"/>
        <d v="1942-01-08T00:00:00"/>
        <d v="1942-01-09T00:00:00"/>
        <d v="1942-01-10T00:00:00"/>
        <d v="1942-01-12T00:00:00"/>
        <d v="1942-01-13T00:00:00"/>
        <d v="1942-01-14T00:00:00"/>
        <d v="1942-01-15T00:00:00"/>
        <d v="1942-01-16T00:00:00"/>
        <d v="1942-01-17T00:00:00"/>
        <d v="1942-01-19T00:00:00"/>
        <d v="1942-01-20T00:00:00"/>
        <d v="1942-01-21T00:00:00"/>
        <d v="1942-01-22T00:00:00"/>
        <d v="1942-01-23T00:00:00"/>
        <d v="1942-01-24T00:00:00"/>
        <d v="1942-01-26T00:00:00"/>
        <d v="1942-01-27T00:00:00"/>
        <d v="1942-01-28T00:00:00"/>
        <d v="1942-01-29T00:00:00"/>
        <d v="1942-01-30T00:00:00"/>
        <d v="1942-01-31T00:00:00"/>
        <d v="1942-02-02T00:00:00"/>
        <d v="1942-02-03T00:00:00"/>
        <d v="1942-02-04T00:00:00"/>
        <d v="1942-02-05T00:00:00"/>
        <d v="1942-02-06T00:00:00"/>
        <d v="1942-02-07T00:00:00"/>
        <d v="1942-02-09T00:00:00"/>
        <d v="1942-02-10T00:00:00"/>
        <d v="1942-02-11T00:00:00"/>
        <d v="1942-02-13T00:00:00"/>
        <d v="1942-02-14T00:00:00"/>
        <d v="1942-02-16T00:00:00"/>
        <d v="1942-02-17T00:00:00"/>
        <d v="1942-02-18T00:00:00"/>
        <d v="1942-02-19T00:00:00"/>
        <d v="1942-02-20T00:00:00"/>
        <d v="1942-02-21T00:00:00"/>
        <d v="1942-02-24T00:00:00"/>
        <d v="1942-02-25T00:00:00"/>
        <d v="1942-02-26T00:00:00"/>
        <d v="1942-02-27T00:00:00"/>
        <d v="1942-02-28T00:00:00"/>
        <d v="1942-03-02T00:00:00"/>
        <d v="1942-03-03T00:00:00"/>
        <d v="1942-03-04T00:00:00"/>
        <d v="1942-03-05T00:00:00"/>
        <d v="1942-03-06T00:00:00"/>
        <d v="1942-03-07T00:00:00"/>
        <d v="1942-03-09T00:00:00"/>
        <d v="1942-03-10T00:00:00"/>
        <d v="1942-03-11T00:00:00"/>
        <d v="1942-03-12T00:00:00"/>
        <d v="1942-03-13T00:00:00"/>
        <d v="1942-03-14T00:00:00"/>
        <d v="1942-03-16T00:00:00"/>
        <d v="1942-03-17T00:00:00"/>
        <d v="1942-03-18T00:00:00"/>
        <d v="1942-03-19T00:00:00"/>
        <d v="1942-03-20T00:00:00"/>
        <d v="1942-03-21T00:00:00"/>
        <d v="1942-03-23T00:00:00"/>
        <d v="1942-03-24T00:00:00"/>
        <d v="1942-03-25T00:00:00"/>
        <d v="1942-03-26T00:00:00"/>
        <d v="1942-03-27T00:00:00"/>
        <d v="1942-03-28T00:00:00"/>
        <d v="1942-03-30T00:00:00"/>
        <d v="1942-03-31T00:00:00"/>
        <d v="1942-04-01T00:00:00"/>
        <d v="1942-04-02T00:00:00"/>
        <d v="1942-04-04T00:00:00"/>
        <d v="1942-04-06T00:00:00"/>
        <d v="1942-04-07T00:00:00"/>
        <d v="1942-04-08T00:00:00"/>
        <d v="1942-04-09T00:00:00"/>
        <d v="1942-04-10T00:00:00"/>
        <d v="1942-04-11T00:00:00"/>
        <d v="1942-04-13T00:00:00"/>
        <d v="1942-04-14T00:00:00"/>
        <d v="1942-04-15T00:00:00"/>
        <d v="1942-04-16T00:00:00"/>
        <d v="1942-04-17T00:00:00"/>
        <d v="1942-04-18T00:00:00"/>
        <d v="1942-04-20T00:00:00"/>
        <d v="1942-04-21T00:00:00"/>
        <d v="1942-04-22T00:00:00"/>
        <d v="1942-04-23T00:00:00"/>
        <d v="1942-04-24T00:00:00"/>
        <d v="1942-04-25T00:00:00"/>
        <d v="1942-04-27T00:00:00"/>
        <d v="1942-04-28T00:00:00"/>
        <d v="1942-04-29T00:00:00"/>
        <d v="1942-04-30T00:00:00"/>
        <d v="1942-05-01T00:00:00"/>
        <d v="1942-05-02T00:00:00"/>
        <d v="1942-05-04T00:00:00"/>
        <d v="1942-05-05T00:00:00"/>
        <d v="1942-05-06T00:00:00"/>
        <d v="1942-05-07T00:00:00"/>
        <d v="1942-05-08T00:00:00"/>
        <d v="1942-05-09T00:00:00"/>
        <d v="1942-05-11T00:00:00"/>
        <d v="1942-05-12T00:00:00"/>
        <d v="1942-05-13T00:00:00"/>
        <d v="1942-05-14T00:00:00"/>
        <d v="1942-05-15T00:00:00"/>
        <d v="1942-05-16T00:00:00"/>
        <d v="1942-05-18T00:00:00"/>
        <d v="1942-05-19T00:00:00"/>
        <d v="1942-05-20T00:00:00"/>
        <d v="1942-05-21T00:00:00"/>
        <d v="1942-05-22T00:00:00"/>
        <d v="1942-05-23T00:00:00"/>
        <d v="1942-05-25T00:00:00"/>
        <d v="1942-05-26T00:00:00"/>
        <d v="1942-05-27T00:00:00"/>
        <d v="1942-05-28T00:00:00"/>
        <d v="1942-05-29T00:00:00"/>
        <d v="1942-06-01T00:00:00"/>
        <d v="1942-06-02T00:00:00"/>
        <d v="1942-06-03T00:00:00"/>
        <d v="1942-06-04T00:00:00"/>
        <d v="1942-06-05T00:00:00"/>
        <d v="1942-06-06T00:00:00"/>
        <d v="1942-06-08T00:00:00"/>
        <d v="1942-06-09T00:00:00"/>
        <d v="1942-06-10T00:00:00"/>
        <d v="1942-06-11T00:00:00"/>
        <d v="1942-06-12T00:00:00"/>
        <d v="1942-06-13T00:00:00"/>
        <d v="1942-06-15T00:00:00"/>
        <d v="1942-06-16T00:00:00"/>
        <d v="1942-06-17T00:00:00"/>
        <d v="1942-06-18T00:00:00"/>
        <d v="1942-06-19T00:00:00"/>
        <d v="1942-06-20T00:00:00"/>
        <d v="1942-06-22T00:00:00"/>
        <d v="1942-06-23T00:00:00"/>
        <d v="1942-06-24T00:00:00"/>
        <d v="1942-06-25T00:00:00"/>
        <d v="1942-06-26T00:00:00"/>
        <d v="1942-06-27T00:00:00"/>
        <d v="1942-06-29T00:00:00"/>
        <d v="1942-06-30T00:00:00"/>
        <d v="1942-07-01T00:00:00"/>
        <d v="1942-07-02T00:00:00"/>
        <d v="1942-07-03T00:00:00"/>
        <d v="1942-07-06T00:00:00"/>
        <d v="1942-07-07T00:00:00"/>
        <d v="1942-07-08T00:00:00"/>
        <d v="1942-07-09T00:00:00"/>
        <d v="1942-07-10T00:00:00"/>
        <d v="1942-07-11T00:00:00"/>
        <d v="1942-07-13T00:00:00"/>
        <d v="1942-07-14T00:00:00"/>
        <d v="1942-07-15T00:00:00"/>
        <d v="1942-07-16T00:00:00"/>
        <d v="1942-07-17T00:00:00"/>
        <d v="1942-07-18T00:00:00"/>
        <d v="1942-07-20T00:00:00"/>
        <d v="1942-07-21T00:00:00"/>
        <d v="1942-07-22T00:00:00"/>
        <d v="1942-07-23T00:00:00"/>
        <d v="1942-07-24T00:00:00"/>
        <d v="1942-07-25T00:00:00"/>
        <d v="1942-07-27T00:00:00"/>
        <d v="1942-07-28T00:00:00"/>
        <d v="1942-07-29T00:00:00"/>
        <d v="1942-07-30T00:00:00"/>
        <d v="1942-07-31T00:00:00"/>
        <d v="1942-08-01T00:00:00"/>
        <d v="1942-08-03T00:00:00"/>
        <d v="1942-08-04T00:00:00"/>
        <d v="1942-08-05T00:00:00"/>
        <d v="1942-08-06T00:00:00"/>
        <d v="1942-08-07T00:00:00"/>
        <d v="1942-08-08T00:00:00"/>
        <d v="1942-08-10T00:00:00"/>
        <d v="1942-08-11T00:00:00"/>
        <d v="1942-08-12T00:00:00"/>
        <d v="1942-08-13T00:00:00"/>
        <d v="1942-08-14T00:00:00"/>
        <d v="1942-08-15T00:00:00"/>
        <d v="1942-08-17T00:00:00"/>
        <d v="1942-08-18T00:00:00"/>
        <d v="1942-08-19T00:00:00"/>
        <d v="1942-08-20T00:00:00"/>
        <d v="1942-08-21T00:00:00"/>
        <d v="1942-08-22T00:00:00"/>
        <d v="1942-08-24T00:00:00"/>
        <d v="1942-08-25T00:00:00"/>
        <d v="1942-08-26T00:00:00"/>
        <d v="1942-08-27T00:00:00"/>
        <d v="1942-08-28T00:00:00"/>
        <d v="1942-08-29T00:00:00"/>
        <d v="1942-08-31T00:00:00"/>
        <d v="1942-09-01T00:00:00"/>
        <d v="1942-09-02T00:00:00"/>
        <d v="1942-09-03T00:00:00"/>
        <d v="1942-09-04T00:00:00"/>
        <d v="1942-09-05T00:00:00"/>
        <d v="1942-09-08T00:00:00"/>
        <d v="1942-09-09T00:00:00"/>
        <d v="1942-09-10T00:00:00"/>
        <d v="1942-09-11T00:00:00"/>
        <d v="1942-09-12T00:00:00"/>
        <d v="1942-09-14T00:00:00"/>
        <d v="1942-09-15T00:00:00"/>
        <d v="1942-09-16T00:00:00"/>
        <d v="1942-09-17T00:00:00"/>
        <d v="1942-09-18T00:00:00"/>
        <d v="1942-09-19T00:00:00"/>
        <d v="1942-09-21T00:00:00"/>
        <d v="1942-09-22T00:00:00"/>
        <d v="1942-09-23T00:00:00"/>
        <d v="1942-09-24T00:00:00"/>
        <d v="1942-09-25T00:00:00"/>
        <d v="1942-09-26T00:00:00"/>
        <d v="1942-09-28T00:00:00"/>
        <d v="1942-09-29T00:00:00"/>
        <d v="1942-09-30T00:00:00"/>
        <d v="1942-10-01T00:00:00"/>
        <d v="1942-10-02T00:00:00"/>
        <d v="1942-10-03T00:00:00"/>
        <d v="1942-10-05T00:00:00"/>
        <d v="1942-10-06T00:00:00"/>
        <d v="1942-10-07T00:00:00"/>
        <d v="1942-10-08T00:00:00"/>
        <d v="1942-10-09T00:00:00"/>
        <d v="1942-10-10T00:00:00"/>
        <d v="1942-10-13T00:00:00"/>
        <d v="1942-10-14T00:00:00"/>
        <d v="1942-10-15T00:00:00"/>
        <d v="1942-10-16T00:00:00"/>
        <d v="1942-10-17T00:00:00"/>
        <d v="1942-10-19T00:00:00"/>
        <d v="1942-10-20T00:00:00"/>
        <d v="1942-10-21T00:00:00"/>
        <d v="1942-10-22T00:00:00"/>
        <d v="1942-10-23T00:00:00"/>
        <d v="1942-10-24T00:00:00"/>
        <d v="1942-10-26T00:00:00"/>
        <d v="1942-10-27T00:00:00"/>
        <d v="1942-10-28T00:00:00"/>
        <d v="1942-10-29T00:00:00"/>
        <d v="1942-10-30T00:00:00"/>
        <d v="1942-10-31T00:00:00"/>
        <d v="1942-11-02T00:00:00"/>
        <d v="1942-11-04T00:00:00"/>
        <d v="1942-11-05T00:00:00"/>
        <d v="1942-11-06T00:00:00"/>
        <d v="1942-11-07T00:00:00"/>
        <d v="1942-11-09T00:00:00"/>
        <d v="1942-11-10T00:00:00"/>
        <d v="1942-11-12T00:00:00"/>
        <d v="1942-11-13T00:00:00"/>
        <d v="1942-11-14T00:00:00"/>
        <d v="1942-11-16T00:00:00"/>
        <d v="1942-11-17T00:00:00"/>
        <d v="1942-11-18T00:00:00"/>
        <d v="1942-11-19T00:00:00"/>
        <d v="1942-11-20T00:00:00"/>
        <d v="1942-11-21T00:00:00"/>
        <d v="1942-11-23T00:00:00"/>
        <d v="1942-11-24T00:00:00"/>
        <d v="1942-11-25T00:00:00"/>
        <d v="1942-11-27T00:00:00"/>
        <d v="1942-11-28T00:00:00"/>
        <d v="1942-11-30T00:00:00"/>
        <d v="1942-12-01T00:00:00"/>
        <d v="1942-12-02T00:00:00"/>
        <d v="1942-12-03T00:00:00"/>
        <d v="1942-12-04T00:00:00"/>
        <d v="1942-12-05T00:00:00"/>
        <d v="1942-12-07T00:00:00"/>
        <d v="1942-12-08T00:00:00"/>
        <d v="1942-12-09T00:00:00"/>
        <d v="1942-12-10T00:00:00"/>
        <d v="1942-12-11T00:00:00"/>
        <d v="1942-12-12T00:00:00"/>
        <d v="1942-12-14T00:00:00"/>
        <d v="1942-12-15T00:00:00"/>
        <d v="1942-12-16T00:00:00"/>
        <d v="1942-12-17T00:00:00"/>
        <d v="1942-12-18T00:00:00"/>
        <d v="1942-12-19T00:00:00"/>
        <d v="1942-12-21T00:00:00"/>
        <d v="1942-12-22T00:00:00"/>
        <d v="1942-12-23T00:00:00"/>
        <d v="1942-12-24T00:00:00"/>
        <d v="1942-12-26T00:00:00"/>
        <d v="1942-12-28T00:00:00"/>
        <d v="1942-12-29T00:00:00"/>
        <d v="1942-12-30T00:00:00"/>
        <d v="1942-12-31T00:00:00"/>
        <d v="1943-01-02T00:00:00"/>
        <d v="1943-01-04T00:00:00"/>
        <d v="1943-01-05T00:00:00"/>
        <d v="1943-01-06T00:00:00"/>
        <d v="1943-01-07T00:00:00"/>
        <d v="1943-01-08T00:00:00"/>
        <d v="1943-01-09T00:00:00"/>
        <d v="1943-01-11T00:00:00"/>
        <d v="1943-01-12T00:00:00"/>
        <d v="1943-01-13T00:00:00"/>
        <d v="1943-01-14T00:00:00"/>
        <d v="1943-01-15T00:00:00"/>
        <d v="1943-01-16T00:00:00"/>
        <d v="1943-01-18T00:00:00"/>
        <d v="1943-01-19T00:00:00"/>
        <d v="1943-01-20T00:00:00"/>
        <d v="1943-01-21T00:00:00"/>
        <d v="1943-01-22T00:00:00"/>
        <d v="1943-01-23T00:00:00"/>
        <d v="1943-01-25T00:00:00"/>
        <d v="1943-01-26T00:00:00"/>
        <d v="1943-01-27T00:00:00"/>
        <d v="1943-01-28T00:00:00"/>
        <d v="1943-01-29T00:00:00"/>
        <d v="1943-01-30T00:00:00"/>
        <d v="1943-02-01T00:00:00"/>
        <d v="1943-02-02T00:00:00"/>
        <d v="1943-02-03T00:00:00"/>
        <d v="1943-02-04T00:00:00"/>
        <d v="1943-02-05T00:00:00"/>
        <d v="1943-02-06T00:00:00"/>
        <d v="1943-02-08T00:00:00"/>
        <d v="1943-02-09T00:00:00"/>
        <d v="1943-02-10T00:00:00"/>
        <d v="1943-02-11T00:00:00"/>
        <d v="1943-02-13T00:00:00"/>
        <d v="1943-02-15T00:00:00"/>
        <d v="1943-02-16T00:00:00"/>
        <d v="1943-02-17T00:00:00"/>
        <d v="1943-02-18T00:00:00"/>
        <d v="1943-02-19T00:00:00"/>
        <d v="1943-02-20T00:00:00"/>
        <d v="1943-02-23T00:00:00"/>
        <d v="1943-02-24T00:00:00"/>
        <d v="1943-02-25T00:00:00"/>
        <d v="1943-02-26T00:00:00"/>
        <d v="1943-02-27T00:00:00"/>
        <d v="1943-03-01T00:00:00"/>
        <d v="1943-03-02T00:00:00"/>
        <d v="1943-03-03T00:00:00"/>
        <d v="1943-03-04T00:00:00"/>
        <d v="1943-03-05T00:00:00"/>
        <d v="1943-03-06T00:00:00"/>
        <d v="1943-03-08T00:00:00"/>
        <d v="1943-03-09T00:00:00"/>
        <d v="1943-03-10T00:00:00"/>
        <d v="1943-03-11T00:00:00"/>
        <d v="1943-03-12T00:00:00"/>
        <d v="1943-03-13T00:00:00"/>
        <d v="1943-03-15T00:00:00"/>
        <d v="1943-03-16T00:00:00"/>
        <d v="1943-03-17T00:00:00"/>
        <d v="1943-03-18T00:00:00"/>
        <d v="1943-03-19T00:00:00"/>
        <d v="1943-03-20T00:00:00"/>
        <d v="1943-03-22T00:00:00"/>
        <d v="1943-03-23T00:00:00"/>
        <d v="1943-03-24T00:00:00"/>
        <d v="1943-03-25T00:00:00"/>
        <d v="1943-03-26T00:00:00"/>
        <d v="1943-03-27T00:00:00"/>
        <d v="1943-03-29T00:00:00"/>
        <d v="1943-03-30T00:00:00"/>
        <d v="1943-03-31T00:00:00"/>
        <d v="1943-04-01T00:00:00"/>
        <d v="1943-04-02T00:00:00"/>
        <d v="1943-04-03T00:00:00"/>
        <d v="1943-04-05T00:00:00"/>
        <d v="1943-04-06T00:00:00"/>
        <d v="1943-04-07T00:00:00"/>
        <d v="1943-04-08T00:00:00"/>
        <d v="1943-04-09T00:00:00"/>
        <d v="1943-04-10T00:00:00"/>
        <d v="1943-04-12T00:00:00"/>
        <d v="1943-04-13T00:00:00"/>
        <d v="1943-04-14T00:00:00"/>
        <d v="1943-04-15T00:00:00"/>
        <d v="1943-04-16T00:00:00"/>
        <d v="1943-04-17T00:00:00"/>
        <d v="1943-04-19T00:00:00"/>
        <d v="1943-04-20T00:00:00"/>
        <d v="1943-04-21T00:00:00"/>
        <d v="1943-04-22T00:00:00"/>
        <d v="1943-04-24T00:00:00"/>
        <d v="1943-04-26T00:00:00"/>
        <d v="1943-04-27T00:00:00"/>
        <d v="1943-04-28T00:00:00"/>
        <d v="1943-04-29T00:00:00"/>
        <d v="1943-04-30T00:00:00"/>
        <d v="1943-05-01T00:00:00"/>
        <d v="1943-05-03T00:00:00"/>
        <d v="1943-05-04T00:00:00"/>
        <d v="1943-05-05T00:00:00"/>
        <d v="1943-05-06T00:00:00"/>
        <d v="1943-05-07T00:00:00"/>
        <d v="1943-05-08T00:00:00"/>
        <d v="1943-05-10T00:00:00"/>
        <d v="1943-05-11T00:00:00"/>
        <d v="1943-05-12T00:00:00"/>
        <d v="1943-05-13T00:00:00"/>
        <d v="1943-05-14T00:00:00"/>
        <d v="1943-05-15T00:00:00"/>
        <d v="1943-05-17T00:00:00"/>
        <d v="1943-05-18T00:00:00"/>
        <d v="1943-05-19T00:00:00"/>
        <d v="1943-05-20T00:00:00"/>
        <d v="1943-05-21T00:00:00"/>
        <d v="1943-05-22T00:00:00"/>
        <d v="1943-05-24T00:00:00"/>
        <d v="1943-05-25T00:00:00"/>
        <d v="1943-05-26T00:00:00"/>
        <d v="1943-05-27T00:00:00"/>
        <d v="1943-05-28T00:00:00"/>
        <d v="1943-05-29T00:00:00"/>
        <d v="1943-06-01T00:00:00"/>
        <d v="1943-06-02T00:00:00"/>
        <d v="1943-06-03T00:00:00"/>
        <d v="1943-06-04T00:00:00"/>
        <d v="1943-06-05T00:00:00"/>
        <d v="1943-06-07T00:00:00"/>
        <d v="1943-06-08T00:00:00"/>
        <d v="1943-06-09T00:00:00"/>
        <d v="1943-06-10T00:00:00"/>
        <d v="1943-06-11T00:00:00"/>
        <d v="1943-06-12T00:00:00"/>
        <d v="1943-06-14T00:00:00"/>
        <d v="1943-06-15T00:00:00"/>
        <d v="1943-06-16T00:00:00"/>
        <d v="1943-06-17T00:00:00"/>
        <d v="1943-06-18T00:00:00"/>
        <d v="1943-06-19T00:00:00"/>
        <d v="1943-06-21T00:00:00"/>
        <d v="1943-06-22T00:00:00"/>
        <d v="1943-06-23T00:00:00"/>
        <d v="1943-06-24T00:00:00"/>
        <d v="1943-06-25T00:00:00"/>
        <d v="1943-06-26T00:00:00"/>
        <d v="1943-06-28T00:00:00"/>
        <d v="1943-06-29T00:00:00"/>
        <d v="1943-06-30T00:00:00"/>
        <d v="1943-07-01T00:00:00"/>
        <d v="1943-07-02T00:00:00"/>
        <d v="1943-07-03T00:00:00"/>
        <d v="1943-07-06T00:00:00"/>
        <d v="1943-07-07T00:00:00"/>
        <d v="1943-07-08T00:00:00"/>
        <d v="1943-07-09T00:00:00"/>
        <d v="1943-07-10T00:00:00"/>
        <d v="1943-07-12T00:00:00"/>
        <d v="1943-07-13T00:00:00"/>
        <d v="1943-07-14T00:00:00"/>
        <d v="1943-07-15T00:00:00"/>
        <d v="1943-07-16T00:00:00"/>
        <d v="1943-07-17T00:00:00"/>
        <d v="1943-07-19T00:00:00"/>
        <d v="1943-07-20T00:00:00"/>
        <d v="1943-07-21T00:00:00"/>
        <d v="1943-07-22T00:00:00"/>
        <d v="1943-07-23T00:00:00"/>
        <d v="1943-07-24T00:00:00"/>
        <d v="1943-07-26T00:00:00"/>
        <d v="1943-07-27T00:00:00"/>
        <d v="1943-07-28T00:00:00"/>
        <d v="1943-07-29T00:00:00"/>
        <d v="1943-07-30T00:00:00"/>
        <d v="1943-07-31T00:00:00"/>
        <d v="1943-08-02T00:00:00"/>
        <d v="1943-08-03T00:00:00"/>
        <d v="1943-08-04T00:00:00"/>
        <d v="1943-08-05T00:00:00"/>
        <d v="1943-08-06T00:00:00"/>
        <d v="1943-08-07T00:00:00"/>
        <d v="1943-08-09T00:00:00"/>
        <d v="1943-08-10T00:00:00"/>
        <d v="1943-08-11T00:00:00"/>
        <d v="1943-08-12T00:00:00"/>
        <d v="1943-08-13T00:00:00"/>
        <d v="1943-08-14T00:00:00"/>
        <d v="1943-08-16T00:00:00"/>
        <d v="1943-08-17T00:00:00"/>
        <d v="1943-08-18T00:00:00"/>
        <d v="1943-08-19T00:00:00"/>
        <d v="1943-08-20T00:00:00"/>
        <d v="1943-08-21T00:00:00"/>
        <d v="1943-08-23T00:00:00"/>
        <d v="1943-08-24T00:00:00"/>
        <d v="1943-08-25T00:00:00"/>
        <d v="1943-08-26T00:00:00"/>
        <d v="1943-08-27T00:00:00"/>
        <d v="1943-08-28T00:00:00"/>
        <d v="1943-08-30T00:00:00"/>
        <d v="1943-08-31T00:00:00"/>
        <d v="1943-09-01T00:00:00"/>
        <d v="1943-09-02T00:00:00"/>
        <d v="1943-09-03T00:00:00"/>
        <d v="1943-09-04T00:00:00"/>
        <d v="1943-09-07T00:00:00"/>
        <d v="1943-09-08T00:00:00"/>
        <d v="1943-09-09T00:00:00"/>
        <d v="1943-09-10T00:00:00"/>
        <d v="1943-09-11T00:00:00"/>
        <d v="1943-09-13T00:00:00"/>
        <d v="1943-09-14T00:00:00"/>
        <d v="1943-09-15T00:00:00"/>
        <d v="1943-09-16T00:00:00"/>
        <d v="1943-09-17T00:00:00"/>
        <d v="1943-09-18T00:00:00"/>
        <d v="1943-09-20T00:00:00"/>
        <d v="1943-09-21T00:00:00"/>
        <d v="1943-09-22T00:00:00"/>
        <d v="1943-09-23T00:00:00"/>
        <d v="1943-09-24T00:00:00"/>
        <d v="1943-09-25T00:00:00"/>
        <d v="1943-09-27T00:00:00"/>
        <d v="1943-09-28T00:00:00"/>
        <d v="1943-09-29T00:00:00"/>
        <d v="1943-09-30T00:00:00"/>
        <d v="1943-10-01T00:00:00"/>
        <d v="1943-10-02T00:00:00"/>
        <d v="1943-10-04T00:00:00"/>
        <d v="1943-10-05T00:00:00"/>
        <d v="1943-10-06T00:00:00"/>
        <d v="1943-10-07T00:00:00"/>
        <d v="1943-10-08T00:00:00"/>
        <d v="1943-10-09T00:00:00"/>
        <d v="1943-10-11T00:00:00"/>
        <d v="1943-10-13T00:00:00"/>
        <d v="1943-10-14T00:00:00"/>
        <d v="1943-10-15T00:00:00"/>
        <d v="1943-10-16T00:00:00"/>
        <d v="1943-10-18T00:00:00"/>
        <d v="1943-10-19T00:00:00"/>
        <d v="1943-10-20T00:00:00"/>
        <d v="1943-10-21T00:00:00"/>
        <d v="1943-10-22T00:00:00"/>
        <d v="1943-10-23T00:00:00"/>
        <d v="1943-10-25T00:00:00"/>
        <d v="1943-10-26T00:00:00"/>
        <d v="1943-10-27T00:00:00"/>
        <d v="1943-10-28T00:00:00"/>
        <d v="1943-10-29T00:00:00"/>
        <d v="1943-10-30T00:00:00"/>
        <d v="1943-11-01T00:00:00"/>
        <d v="1943-11-03T00:00:00"/>
        <d v="1943-11-04T00:00:00"/>
        <d v="1943-11-05T00:00:00"/>
        <d v="1943-11-06T00:00:00"/>
        <d v="1943-11-08T00:00:00"/>
        <d v="1943-11-09T00:00:00"/>
        <d v="1943-11-10T00:00:00"/>
        <d v="1943-11-12T00:00:00"/>
        <d v="1943-11-13T00:00:00"/>
        <d v="1943-11-15T00:00:00"/>
        <d v="1943-11-16T00:00:00"/>
        <d v="1943-11-17T00:00:00"/>
        <d v="1943-11-18T00:00:00"/>
        <d v="1943-11-19T00:00:00"/>
        <d v="1943-11-20T00:00:00"/>
        <d v="1943-11-22T00:00:00"/>
        <d v="1943-11-23T00:00:00"/>
        <d v="1943-11-24T00:00:00"/>
        <d v="1943-11-26T00:00:00"/>
        <d v="1943-11-27T00:00:00"/>
        <d v="1943-11-29T00:00:00"/>
        <d v="1943-11-30T00:00:00"/>
        <d v="1943-12-01T00:00:00"/>
        <d v="1943-12-02T00:00:00"/>
        <d v="1943-12-03T00:00:00"/>
        <d v="1943-12-04T00:00:00"/>
        <d v="1943-12-06T00:00:00"/>
        <d v="1943-12-07T00:00:00"/>
        <d v="1943-12-08T00:00:00"/>
        <d v="1943-12-09T00:00:00"/>
        <d v="1943-12-10T00:00:00"/>
        <d v="1943-12-11T00:00:00"/>
        <d v="1943-12-13T00:00:00"/>
        <d v="1943-12-14T00:00:00"/>
        <d v="1943-12-15T00:00:00"/>
        <d v="1943-12-16T00:00:00"/>
        <d v="1943-12-17T00:00:00"/>
        <d v="1943-12-18T00:00:00"/>
        <d v="1943-12-20T00:00:00"/>
        <d v="1943-12-21T00:00:00"/>
        <d v="1943-12-22T00:00:00"/>
        <d v="1943-12-23T00:00:00"/>
        <d v="1943-12-24T00:00:00"/>
        <d v="1943-12-27T00:00:00"/>
        <d v="1943-12-28T00:00:00"/>
        <d v="1943-12-29T00:00:00"/>
        <d v="1943-12-30T00:00:00"/>
        <d v="1943-12-31T00:00:00"/>
        <d v="1944-01-03T00:00:00"/>
        <d v="1944-01-04T00:00:00"/>
        <d v="1944-01-05T00:00:00"/>
        <d v="1944-01-06T00:00:00"/>
        <d v="1944-01-07T00:00:00"/>
        <d v="1944-01-08T00:00:00"/>
        <d v="1944-01-10T00:00:00"/>
        <d v="1944-01-11T00:00:00"/>
        <d v="1944-01-12T00:00:00"/>
        <d v="1944-01-13T00:00:00"/>
        <d v="1944-01-14T00:00:00"/>
        <d v="1944-01-15T00:00:00"/>
        <d v="1944-01-17T00:00:00"/>
        <d v="1944-01-18T00:00:00"/>
        <d v="1944-01-19T00:00:00"/>
        <d v="1944-01-20T00:00:00"/>
        <d v="1944-01-21T00:00:00"/>
        <d v="1944-01-22T00:00:00"/>
        <d v="1944-01-24T00:00:00"/>
        <d v="1944-01-25T00:00:00"/>
        <d v="1944-01-26T00:00:00"/>
        <d v="1944-01-27T00:00:00"/>
        <d v="1944-01-28T00:00:00"/>
        <d v="1944-01-29T00:00:00"/>
        <d v="1944-01-31T00:00:00"/>
        <d v="1944-02-01T00:00:00"/>
        <d v="1944-02-02T00:00:00"/>
        <d v="1944-02-03T00:00:00"/>
        <d v="1944-02-04T00:00:00"/>
        <d v="1944-02-05T00:00:00"/>
        <d v="1944-02-07T00:00:00"/>
        <d v="1944-02-08T00:00:00"/>
        <d v="1944-02-09T00:00:00"/>
        <d v="1944-02-10T00:00:00"/>
        <d v="1944-02-11T00:00:00"/>
        <d v="1944-02-14T00:00:00"/>
        <d v="1944-02-15T00:00:00"/>
        <d v="1944-02-16T00:00:00"/>
        <d v="1944-02-17T00:00:00"/>
        <d v="1944-02-18T00:00:00"/>
        <d v="1944-02-19T00:00:00"/>
        <d v="1944-02-21T00:00:00"/>
        <d v="1944-02-23T00:00:00"/>
        <d v="1944-02-24T00:00:00"/>
        <d v="1944-02-25T00:00:00"/>
        <d v="1944-02-26T00:00:00"/>
        <d v="1944-02-28T00:00:00"/>
        <d v="1944-02-29T00:00:00"/>
        <d v="1944-03-01T00:00:00"/>
        <d v="1944-03-02T00:00:00"/>
        <d v="1944-03-03T00:00:00"/>
        <d v="1944-03-04T00:00:00"/>
        <d v="1944-03-06T00:00:00"/>
        <d v="1944-03-07T00:00:00"/>
        <d v="1944-03-08T00:00:00"/>
        <d v="1944-03-09T00:00:00"/>
        <d v="1944-03-10T00:00:00"/>
        <d v="1944-03-11T00:00:00"/>
        <d v="1944-03-13T00:00:00"/>
        <d v="1944-03-14T00:00:00"/>
        <d v="1944-03-15T00:00:00"/>
        <d v="1944-03-16T00:00:00"/>
        <d v="1944-03-17T00:00:00"/>
        <d v="1944-03-18T00:00:00"/>
        <d v="1944-03-20T00:00:00"/>
        <d v="1944-03-21T00:00:00"/>
        <d v="1944-03-22T00:00:00"/>
        <d v="1944-03-23T00:00:00"/>
        <d v="1944-03-24T00:00:00"/>
        <d v="1944-03-25T00:00:00"/>
        <d v="1944-03-27T00:00:00"/>
        <d v="1944-03-28T00:00:00"/>
        <d v="1944-03-29T00:00:00"/>
        <d v="1944-03-30T00:00:00"/>
        <d v="1944-03-31T00:00:00"/>
        <d v="1944-04-01T00:00:00"/>
        <d v="1944-04-03T00:00:00"/>
        <d v="1944-04-04T00:00:00"/>
        <d v="1944-04-05T00:00:00"/>
        <d v="1944-04-06T00:00:00"/>
        <d v="1944-04-08T00:00:00"/>
        <d v="1944-04-10T00:00:00"/>
        <d v="1944-04-11T00:00:00"/>
        <d v="1944-04-12T00:00:00"/>
        <d v="1944-04-13T00:00:00"/>
        <d v="1944-04-14T00:00:00"/>
        <d v="1944-04-15T00:00:00"/>
        <d v="1944-04-17T00:00:00"/>
        <d v="1944-04-18T00:00:00"/>
        <d v="1944-04-19T00:00:00"/>
        <d v="1944-04-20T00:00:00"/>
        <d v="1944-04-21T00:00:00"/>
        <d v="1944-04-22T00:00:00"/>
        <d v="1944-04-24T00:00:00"/>
        <d v="1944-04-25T00:00:00"/>
        <d v="1944-04-26T00:00:00"/>
        <d v="1944-04-27T00:00:00"/>
        <d v="1944-04-28T00:00:00"/>
        <d v="1944-04-29T00:00:00"/>
        <d v="1944-05-01T00:00:00"/>
        <d v="1944-05-02T00:00:00"/>
        <d v="1944-05-03T00:00:00"/>
        <d v="1944-05-04T00:00:00"/>
        <d v="1944-05-05T00:00:00"/>
        <d v="1944-05-06T00:00:00"/>
        <d v="1944-05-08T00:00:00"/>
        <d v="1944-05-09T00:00:00"/>
        <d v="1944-05-10T00:00:00"/>
        <d v="1944-05-11T00:00:00"/>
        <d v="1944-05-12T00:00:00"/>
        <d v="1944-05-13T00:00:00"/>
        <d v="1944-05-15T00:00:00"/>
        <d v="1944-05-16T00:00:00"/>
        <d v="1944-05-17T00:00:00"/>
        <d v="1944-05-18T00:00:00"/>
        <d v="1944-05-19T00:00:00"/>
        <d v="1944-05-20T00:00:00"/>
        <d v="1944-05-22T00:00:00"/>
        <d v="1944-05-23T00:00:00"/>
        <d v="1944-05-24T00:00:00"/>
        <d v="1944-05-25T00:00:00"/>
        <d v="1944-05-26T00:00:00"/>
        <d v="1944-05-27T00:00:00"/>
        <d v="1944-05-29T00:00:00"/>
        <d v="1944-05-31T00:00:00"/>
        <d v="1944-06-01T00:00:00"/>
        <d v="1944-06-02T00:00:00"/>
        <d v="1944-06-03T00:00:00"/>
        <d v="1944-06-05T00:00:00"/>
        <d v="1944-06-06T00:00:00"/>
        <d v="1944-06-07T00:00:00"/>
        <d v="1944-06-08T00:00:00"/>
        <d v="1944-06-09T00:00:00"/>
        <d v="1944-06-10T00:00:00"/>
        <d v="1944-06-12T00:00:00"/>
        <d v="1944-06-13T00:00:00"/>
        <d v="1944-06-14T00:00:00"/>
        <d v="1944-06-15T00:00:00"/>
        <d v="1944-06-16T00:00:00"/>
        <d v="1944-06-17T00:00:00"/>
        <d v="1944-06-19T00:00:00"/>
        <d v="1944-06-20T00:00:00"/>
        <d v="1944-06-21T00:00:00"/>
        <d v="1944-06-22T00:00:00"/>
        <d v="1944-06-23T00:00:00"/>
        <d v="1944-06-24T00:00:00"/>
        <d v="1944-06-26T00:00:00"/>
        <d v="1944-06-27T00:00:00"/>
        <d v="1944-06-28T00:00:00"/>
        <d v="1944-06-29T00:00:00"/>
        <d v="1944-06-30T00:00:00"/>
        <d v="1944-07-01T00:00:00"/>
        <d v="1944-07-03T00:00:00"/>
        <d v="1944-07-05T00:00:00"/>
        <d v="1944-07-06T00:00:00"/>
        <d v="1944-07-07T00:00:00"/>
        <d v="1944-07-08T00:00:00"/>
        <d v="1944-07-10T00:00:00"/>
        <d v="1944-07-11T00:00:00"/>
        <d v="1944-07-12T00:00:00"/>
        <d v="1944-07-13T00:00:00"/>
        <d v="1944-07-14T00:00:00"/>
        <d v="1944-07-15T00:00:00"/>
        <d v="1944-07-17T00:00:00"/>
        <d v="1944-07-18T00:00:00"/>
        <d v="1944-07-19T00:00:00"/>
        <d v="1944-07-20T00:00:00"/>
        <d v="1944-07-21T00:00:00"/>
        <d v="1944-07-22T00:00:00"/>
        <d v="1944-07-24T00:00:00"/>
        <d v="1944-07-25T00:00:00"/>
        <d v="1944-07-26T00:00:00"/>
        <d v="1944-07-27T00:00:00"/>
        <d v="1944-07-28T00:00:00"/>
        <d v="1944-07-29T00:00:00"/>
        <d v="1944-07-31T00:00:00"/>
        <d v="1944-08-01T00:00:00"/>
        <d v="1944-08-02T00:00:00"/>
        <d v="1944-08-03T00:00:00"/>
        <d v="1944-08-04T00:00:00"/>
        <d v="1944-08-05T00:00:00"/>
        <d v="1944-08-07T00:00:00"/>
        <d v="1944-08-08T00:00:00"/>
        <d v="1944-08-09T00:00:00"/>
        <d v="1944-08-10T00:00:00"/>
        <d v="1944-08-11T00:00:00"/>
        <d v="1944-08-12T00:00:00"/>
        <d v="1944-08-14T00:00:00"/>
        <d v="1944-08-15T00:00:00"/>
        <d v="1944-08-16T00:00:00"/>
        <d v="1944-08-17T00:00:00"/>
        <d v="1944-08-18T00:00:00"/>
        <d v="1944-08-21T00:00:00"/>
        <d v="1944-08-22T00:00:00"/>
        <d v="1944-08-23T00:00:00"/>
        <d v="1944-08-24T00:00:00"/>
        <d v="1944-08-25T00:00:00"/>
        <d v="1944-08-28T00:00:00"/>
        <d v="1944-08-29T00:00:00"/>
        <d v="1944-08-30T00:00:00"/>
        <d v="1944-08-31T00:00:00"/>
        <d v="1944-09-01T00:00:00"/>
        <d v="1944-09-05T00:00:00"/>
        <d v="1944-09-06T00:00:00"/>
        <d v="1944-09-07T00:00:00"/>
        <d v="1944-09-08T00:00:00"/>
        <d v="1944-09-09T00:00:00"/>
        <d v="1944-09-11T00:00:00"/>
        <d v="1944-09-12T00:00:00"/>
        <d v="1944-09-13T00:00:00"/>
        <d v="1944-09-14T00:00:00"/>
        <d v="1944-09-15T00:00:00"/>
        <d v="1944-09-16T00:00:00"/>
        <d v="1944-09-18T00:00:00"/>
        <d v="1944-09-19T00:00:00"/>
        <d v="1944-09-20T00:00:00"/>
        <d v="1944-09-21T00:00:00"/>
        <d v="1944-09-22T00:00:00"/>
        <d v="1944-09-23T00:00:00"/>
        <d v="1944-09-25T00:00:00"/>
        <d v="1944-09-26T00:00:00"/>
        <d v="1944-09-27T00:00:00"/>
        <d v="1944-09-28T00:00:00"/>
        <d v="1944-09-29T00:00:00"/>
        <d v="1944-09-30T00:00:00"/>
        <d v="1944-10-02T00:00:00"/>
        <d v="1944-10-03T00:00:00"/>
        <d v="1944-10-04T00:00:00"/>
        <d v="1944-10-05T00:00:00"/>
        <d v="1944-10-06T00:00:00"/>
        <d v="1944-10-07T00:00:00"/>
        <d v="1944-10-09T00:00:00"/>
        <d v="1944-10-10T00:00:00"/>
        <d v="1944-10-11T00:00:00"/>
        <d v="1944-10-13T00:00:00"/>
        <d v="1944-10-14T00:00:00"/>
        <d v="1944-10-16T00:00:00"/>
        <d v="1944-10-17T00:00:00"/>
        <d v="1944-10-18T00:00:00"/>
        <d v="1944-10-19T00:00:00"/>
        <d v="1944-10-20T00:00:00"/>
        <d v="1944-10-21T00:00:00"/>
        <d v="1944-10-23T00:00:00"/>
        <d v="1944-10-24T00:00:00"/>
        <d v="1944-10-25T00:00:00"/>
        <d v="1944-10-26T00:00:00"/>
        <d v="1944-10-27T00:00:00"/>
        <d v="1944-10-28T00:00:00"/>
        <d v="1944-10-30T00:00:00"/>
        <d v="1944-10-31T00:00:00"/>
        <d v="1944-11-01T00:00:00"/>
        <d v="1944-11-02T00:00:00"/>
        <d v="1944-11-03T00:00:00"/>
        <d v="1944-11-04T00:00:00"/>
        <d v="1944-11-06T00:00:00"/>
        <d v="1944-11-08T00:00:00"/>
        <d v="1944-11-09T00:00:00"/>
        <d v="1944-11-10T00:00:00"/>
        <d v="1944-11-13T00:00:00"/>
        <d v="1944-11-14T00:00:00"/>
        <d v="1944-11-15T00:00:00"/>
        <d v="1944-11-16T00:00:00"/>
        <d v="1944-11-17T00:00:00"/>
        <d v="1944-11-18T00:00:00"/>
        <d v="1944-11-20T00:00:00"/>
        <d v="1944-11-21T00:00:00"/>
        <d v="1944-11-22T00:00:00"/>
        <d v="1944-11-24T00:00:00"/>
        <d v="1944-11-25T00:00:00"/>
        <d v="1944-11-27T00:00:00"/>
        <d v="1944-11-28T00:00:00"/>
        <d v="1944-11-29T00:00:00"/>
        <d v="1944-11-30T00:00:00"/>
        <d v="1944-12-01T00:00:00"/>
        <d v="1944-12-02T00:00:00"/>
        <d v="1944-12-04T00:00:00"/>
        <d v="1944-12-05T00:00:00"/>
        <d v="1944-12-06T00:00:00"/>
        <d v="1944-12-07T00:00:00"/>
        <d v="1944-12-08T00:00:00"/>
        <d v="1944-12-09T00:00:00"/>
        <d v="1944-12-11T00:00:00"/>
        <d v="1944-12-12T00:00:00"/>
        <d v="1944-12-13T00:00:00"/>
        <d v="1944-12-14T00:00:00"/>
        <d v="1944-12-15T00:00:00"/>
        <d v="1944-12-16T00:00:00"/>
        <d v="1944-12-18T00:00:00"/>
        <d v="1944-12-19T00:00:00"/>
        <d v="1944-12-20T00:00:00"/>
        <d v="1944-12-21T00:00:00"/>
        <d v="1944-12-22T00:00:00"/>
        <d v="1944-12-23T00:00:00"/>
        <d v="1944-12-26T00:00:00"/>
        <d v="1944-12-27T00:00:00"/>
        <d v="1944-12-28T00:00:00"/>
        <d v="1944-12-29T00:00:00"/>
        <d v="1944-12-30T00:00:00"/>
        <d v="1945-01-02T00:00:00"/>
        <d v="1945-01-03T00:00:00"/>
        <d v="1945-01-04T00:00:00"/>
        <d v="1945-01-05T00:00:00"/>
        <d v="1945-01-06T00:00:00"/>
        <d v="1945-01-08T00:00:00"/>
        <d v="1945-01-09T00:00:00"/>
        <d v="1945-01-10T00:00:00"/>
        <d v="1945-01-11T00:00:00"/>
        <d v="1945-01-12T00:00:00"/>
        <d v="1945-01-13T00:00:00"/>
        <d v="1945-01-15T00:00:00"/>
        <d v="1945-01-16T00:00:00"/>
        <d v="1945-01-17T00:00:00"/>
        <d v="1945-01-18T00:00:00"/>
        <d v="1945-01-19T00:00:00"/>
        <d v="1945-01-20T00:00:00"/>
        <d v="1945-01-22T00:00:00"/>
        <d v="1945-01-23T00:00:00"/>
        <d v="1945-01-24T00:00:00"/>
        <d v="1945-01-25T00:00:00"/>
        <d v="1945-01-26T00:00:00"/>
        <d v="1945-01-27T00:00:00"/>
        <d v="1945-01-29T00:00:00"/>
        <d v="1945-01-30T00:00:00"/>
        <d v="1945-01-31T00:00:00"/>
        <d v="1945-02-01T00:00:00"/>
        <d v="1945-02-02T00:00:00"/>
        <d v="1945-02-03T00:00:00"/>
        <d v="1945-02-05T00:00:00"/>
        <d v="1945-02-06T00:00:00"/>
        <d v="1945-02-07T00:00:00"/>
        <d v="1945-02-08T00:00:00"/>
        <d v="1945-02-09T00:00:00"/>
        <d v="1945-02-10T00:00:00"/>
        <d v="1945-02-13T00:00:00"/>
        <d v="1945-02-14T00:00:00"/>
        <d v="1945-02-15T00:00:00"/>
        <d v="1945-02-16T00:00:00"/>
        <d v="1945-02-17T00:00:00"/>
        <d v="1945-02-19T00:00:00"/>
        <d v="1945-02-20T00:00:00"/>
        <d v="1945-02-21T00:00:00"/>
        <d v="1945-02-23T00:00:00"/>
        <d v="1945-02-24T00:00:00"/>
        <d v="1945-02-26T00:00:00"/>
        <d v="1945-02-27T00:00:00"/>
        <d v="1945-02-28T00:00:00"/>
        <d v="1945-03-01T00:00:00"/>
        <d v="1945-03-02T00:00:00"/>
        <d v="1945-03-03T00:00:00"/>
        <d v="1945-03-05T00:00:00"/>
        <d v="1945-03-06T00:00:00"/>
        <d v="1945-03-07T00:00:00"/>
        <d v="1945-03-08T00:00:00"/>
        <d v="1945-03-09T00:00:00"/>
        <d v="1945-03-10T00:00:00"/>
        <d v="1945-03-12T00:00:00"/>
        <d v="1945-03-13T00:00:00"/>
        <d v="1945-03-14T00:00:00"/>
        <d v="1945-03-15T00:00:00"/>
        <d v="1945-03-16T00:00:00"/>
        <d v="1945-03-17T00:00:00"/>
        <d v="1945-03-19T00:00:00"/>
        <d v="1945-03-20T00:00:00"/>
        <d v="1945-03-21T00:00:00"/>
        <d v="1945-03-22T00:00:00"/>
        <d v="1945-03-23T00:00:00"/>
        <d v="1945-03-24T00:00:00"/>
        <d v="1945-03-26T00:00:00"/>
        <d v="1945-03-27T00:00:00"/>
        <d v="1945-03-28T00:00:00"/>
        <d v="1945-03-29T00:00:00"/>
        <d v="1945-03-31T00:00:00"/>
        <d v="1945-04-02T00:00:00"/>
        <d v="1945-04-03T00:00:00"/>
        <d v="1945-04-04T00:00:00"/>
        <d v="1945-04-05T00:00:00"/>
        <d v="1945-04-06T00:00:00"/>
        <d v="1945-04-07T00:00:00"/>
        <d v="1945-04-09T00:00:00"/>
        <d v="1945-04-10T00:00:00"/>
        <d v="1945-04-11T00:00:00"/>
        <d v="1945-04-12T00:00:00"/>
        <d v="1945-04-13T00:00:00"/>
        <d v="1945-04-16T00:00:00"/>
        <d v="1945-04-17T00:00:00"/>
        <d v="1945-04-18T00:00:00"/>
        <d v="1945-04-19T00:00:00"/>
        <d v="1945-04-20T00:00:00"/>
        <d v="1945-04-21T00:00:00"/>
        <d v="1945-04-23T00:00:00"/>
        <d v="1945-04-24T00:00:00"/>
        <d v="1945-04-25T00:00:00"/>
        <d v="1945-04-26T00:00:00"/>
        <d v="1945-04-27T00:00:00"/>
        <d v="1945-04-28T00:00:00"/>
        <d v="1945-04-30T00:00:00"/>
        <d v="1945-05-01T00:00:00"/>
        <d v="1945-05-02T00:00:00"/>
        <d v="1945-05-03T00:00:00"/>
        <d v="1945-05-04T00:00:00"/>
        <d v="1945-05-05T00:00:00"/>
        <d v="1945-05-07T00:00:00"/>
        <d v="1945-05-08T00:00:00"/>
        <d v="1945-05-09T00:00:00"/>
        <d v="1945-05-10T00:00:00"/>
        <d v="1945-05-11T00:00:00"/>
        <d v="1945-05-12T00:00:00"/>
        <d v="1945-05-14T00:00:00"/>
        <d v="1945-05-15T00:00:00"/>
        <d v="1945-05-16T00:00:00"/>
        <d v="1945-05-17T00:00:00"/>
        <d v="1945-05-18T00:00:00"/>
        <d v="1945-05-19T00:00:00"/>
        <d v="1945-05-21T00:00:00"/>
        <d v="1945-05-22T00:00:00"/>
        <d v="1945-05-23T00:00:00"/>
        <d v="1945-05-24T00:00:00"/>
        <d v="1945-05-25T00:00:00"/>
        <d v="1945-05-26T00:00:00"/>
        <d v="1945-05-28T00:00:00"/>
        <d v="1945-05-29T00:00:00"/>
        <d v="1945-05-31T00:00:00"/>
        <d v="1945-06-01T00:00:00"/>
        <d v="1945-06-02T00:00:00"/>
        <d v="1945-06-04T00:00:00"/>
        <d v="1945-06-05T00:00:00"/>
        <d v="1945-06-06T00:00:00"/>
        <d v="1945-06-07T00:00:00"/>
        <d v="1945-06-08T00:00:00"/>
        <d v="1945-06-09T00:00:00"/>
        <d v="1945-06-11T00:00:00"/>
        <d v="1945-06-12T00:00:00"/>
        <d v="1945-06-13T00:00:00"/>
        <d v="1945-06-14T00:00:00"/>
        <d v="1945-06-15T00:00:00"/>
        <d v="1945-06-16T00:00:00"/>
        <d v="1945-06-18T00:00:00"/>
        <d v="1945-06-19T00:00:00"/>
        <d v="1945-06-20T00:00:00"/>
        <d v="1945-06-21T00:00:00"/>
        <d v="1945-06-22T00:00:00"/>
        <d v="1945-06-23T00:00:00"/>
        <d v="1945-06-25T00:00:00"/>
        <d v="1945-06-26T00:00:00"/>
        <d v="1945-06-27T00:00:00"/>
        <d v="1945-06-28T00:00:00"/>
        <d v="1945-06-29T00:00:00"/>
        <d v="1945-06-30T00:00:00"/>
        <d v="1945-07-02T00:00:00"/>
        <d v="1945-07-03T00:00:00"/>
        <d v="1945-07-05T00:00:00"/>
        <d v="1945-07-06T00:00:00"/>
        <d v="1945-07-09T00:00:00"/>
        <d v="1945-07-10T00:00:00"/>
        <d v="1945-07-11T00:00:00"/>
        <d v="1945-07-12T00:00:00"/>
        <d v="1945-07-13T00:00:00"/>
        <d v="1945-07-16T00:00:00"/>
        <d v="1945-07-17T00:00:00"/>
        <d v="1945-07-18T00:00:00"/>
        <d v="1945-07-19T00:00:00"/>
        <d v="1945-07-20T00:00:00"/>
        <d v="1945-07-23T00:00:00"/>
        <d v="1945-07-24T00:00:00"/>
        <d v="1945-07-25T00:00:00"/>
        <d v="1945-07-26T00:00:00"/>
        <d v="1945-07-27T00:00:00"/>
        <d v="1945-07-30T00:00:00"/>
        <d v="1945-07-31T00:00:00"/>
        <d v="1945-08-01T00:00:00"/>
        <d v="1945-08-02T00:00:00"/>
        <d v="1945-08-03T00:00:00"/>
        <d v="1945-08-06T00:00:00"/>
        <d v="1945-08-07T00:00:00"/>
        <d v="1945-08-08T00:00:00"/>
        <d v="1945-08-09T00:00:00"/>
        <d v="1945-08-10T00:00:00"/>
        <d v="1945-08-13T00:00:00"/>
        <d v="1945-08-14T00:00:00"/>
        <d v="1945-08-17T00:00:00"/>
        <d v="1945-08-20T00:00:00"/>
        <d v="1945-08-21T00:00:00"/>
        <d v="1945-08-22T00:00:00"/>
        <d v="1945-08-23T00:00:00"/>
        <d v="1945-08-24T00:00:00"/>
        <d v="1945-08-27T00:00:00"/>
        <d v="1945-08-28T00:00:00"/>
        <d v="1945-08-29T00:00:00"/>
        <d v="1945-08-30T00:00:00"/>
        <d v="1945-08-31T00:00:00"/>
        <d v="1945-09-04T00:00:00"/>
        <d v="1945-09-05T00:00:00"/>
        <d v="1945-09-06T00:00:00"/>
        <d v="1945-09-07T00:00:00"/>
        <d v="1945-09-08T00:00:00"/>
        <d v="1945-09-10T00:00:00"/>
        <d v="1945-09-11T00:00:00"/>
        <d v="1945-09-12T00:00:00"/>
        <d v="1945-09-13T00:00:00"/>
        <d v="1945-09-14T00:00:00"/>
        <d v="1945-09-15T00:00:00"/>
        <d v="1945-09-17T00:00:00"/>
        <d v="1945-09-18T00:00:00"/>
        <d v="1945-09-19T00:00:00"/>
        <d v="1945-09-20T00:00:00"/>
        <d v="1945-09-21T00:00:00"/>
        <d v="1945-09-22T00:00:00"/>
        <d v="1945-09-24T00:00:00"/>
        <d v="1945-09-25T00:00:00"/>
        <d v="1945-09-26T00:00:00"/>
        <d v="1945-09-27T00:00:00"/>
        <d v="1945-09-28T00:00:00"/>
        <d v="1945-09-29T00:00:00"/>
        <d v="1945-10-01T00:00:00"/>
        <d v="1945-10-02T00:00:00"/>
        <d v="1945-10-03T00:00:00"/>
        <d v="1945-10-04T00:00:00"/>
        <d v="1945-10-05T00:00:00"/>
        <d v="1945-10-06T00:00:00"/>
        <d v="1945-10-08T00:00:00"/>
        <d v="1945-10-09T00:00:00"/>
        <d v="1945-10-10T00:00:00"/>
        <d v="1945-10-11T00:00:00"/>
        <d v="1945-10-15T00:00:00"/>
        <d v="1945-10-16T00:00:00"/>
        <d v="1945-10-17T00:00:00"/>
        <d v="1945-10-18T00:00:00"/>
        <d v="1945-10-19T00:00:00"/>
        <d v="1945-10-20T00:00:00"/>
        <d v="1945-10-22T00:00:00"/>
        <d v="1945-10-23T00:00:00"/>
        <d v="1945-10-24T00:00:00"/>
        <d v="1945-10-25T00:00:00"/>
        <d v="1945-10-26T00:00:00"/>
        <d v="1945-10-29T00:00:00"/>
        <d v="1945-10-30T00:00:00"/>
        <d v="1945-10-31T00:00:00"/>
        <d v="1945-11-01T00:00:00"/>
        <d v="1945-11-02T00:00:00"/>
        <d v="1945-11-03T00:00:00"/>
        <d v="1945-11-05T00:00:00"/>
        <d v="1945-11-07T00:00:00"/>
        <d v="1945-11-08T00:00:00"/>
        <d v="1945-11-09T00:00:00"/>
        <d v="1945-11-10T00:00:00"/>
        <d v="1945-11-13T00:00:00"/>
        <d v="1945-11-14T00:00:00"/>
        <d v="1945-11-15T00:00:00"/>
        <d v="1945-11-16T00:00:00"/>
        <d v="1945-11-17T00:00:00"/>
        <d v="1945-11-19T00:00:00"/>
        <d v="1945-11-20T00:00:00"/>
        <d v="1945-11-21T00:00:00"/>
        <d v="1945-11-23T00:00:00"/>
        <d v="1945-11-24T00:00:00"/>
        <d v="1945-11-26T00:00:00"/>
        <d v="1945-11-27T00:00:00"/>
        <d v="1945-11-28T00:00:00"/>
        <d v="1945-11-29T00:00:00"/>
        <d v="1945-11-30T00:00:00"/>
        <d v="1945-12-01T00:00:00"/>
        <d v="1945-12-03T00:00:00"/>
        <d v="1945-12-04T00:00:00"/>
        <d v="1945-12-05T00:00:00"/>
        <d v="1945-12-06T00:00:00"/>
        <d v="1945-12-07T00:00:00"/>
        <d v="1945-12-08T00:00:00"/>
        <d v="1945-12-10T00:00:00"/>
        <d v="1945-12-11T00:00:00"/>
        <d v="1945-12-12T00:00:00"/>
        <d v="1945-12-13T00:00:00"/>
        <d v="1945-12-14T00:00:00"/>
        <d v="1945-12-15T00:00:00"/>
        <d v="1945-12-17T00:00:00"/>
        <d v="1945-12-18T00:00:00"/>
        <d v="1945-12-19T00:00:00"/>
        <d v="1945-12-20T00:00:00"/>
        <d v="1945-12-21T00:00:00"/>
        <d v="1945-12-22T00:00:00"/>
        <d v="1945-12-26T00:00:00"/>
        <d v="1945-12-27T00:00:00"/>
        <d v="1945-12-28T00:00:00"/>
        <d v="1945-12-29T00:00:00"/>
        <d v="1945-12-31T00:00:00"/>
        <d v="1946-01-02T00:00:00"/>
        <d v="1946-01-03T00:00:00"/>
        <d v="1946-01-04T00:00:00"/>
        <d v="1946-01-05T00:00:00"/>
        <d v="1946-01-07T00:00:00"/>
        <d v="1946-01-08T00:00:00"/>
        <d v="1946-01-09T00:00:00"/>
        <d v="1946-01-10T00:00:00"/>
        <d v="1946-01-11T00:00:00"/>
        <d v="1946-01-12T00:00:00"/>
        <d v="1946-01-14T00:00:00"/>
        <d v="1946-01-15T00:00:00"/>
        <d v="1946-01-16T00:00:00"/>
        <d v="1946-01-17T00:00:00"/>
        <d v="1946-01-18T00:00:00"/>
        <d v="1946-01-19T00:00:00"/>
        <d v="1946-01-21T00:00:00"/>
        <d v="1946-01-22T00:00:00"/>
        <d v="1946-01-23T00:00:00"/>
        <d v="1946-01-24T00:00:00"/>
        <d v="1946-01-25T00:00:00"/>
        <d v="1946-01-26T00:00:00"/>
        <d v="1946-01-28T00:00:00"/>
        <d v="1946-01-29T00:00:00"/>
        <d v="1946-01-30T00:00:00"/>
        <d v="1946-01-31T00:00:00"/>
        <d v="1946-02-01T00:00:00"/>
        <d v="1946-02-02T00:00:00"/>
        <d v="1946-02-04T00:00:00"/>
        <d v="1946-02-05T00:00:00"/>
        <d v="1946-02-06T00:00:00"/>
        <d v="1946-02-07T00:00:00"/>
        <d v="1946-02-08T00:00:00"/>
        <d v="1946-02-09T00:00:00"/>
        <d v="1946-02-11T00:00:00"/>
        <d v="1946-02-13T00:00:00"/>
        <d v="1946-02-14T00:00:00"/>
        <d v="1946-02-15T00:00:00"/>
        <d v="1946-02-16T00:00:00"/>
        <d v="1946-02-18T00:00:00"/>
        <d v="1946-02-19T00:00:00"/>
        <d v="1946-02-20T00:00:00"/>
        <d v="1946-02-21T00:00:00"/>
        <d v="1946-02-25T00:00:00"/>
        <d v="1946-02-26T00:00:00"/>
        <d v="1946-02-27T00:00:00"/>
        <d v="1946-02-28T00:00:00"/>
        <d v="1946-03-01T00:00:00"/>
        <d v="1946-03-02T00:00:00"/>
        <d v="1946-03-04T00:00:00"/>
        <d v="1946-03-05T00:00:00"/>
        <d v="1946-03-06T00:00:00"/>
        <d v="1946-03-07T00:00:00"/>
        <d v="1946-03-08T00:00:00"/>
        <d v="1946-03-09T00:00:00"/>
        <d v="1946-03-11T00:00:00"/>
        <d v="1946-03-12T00:00:00"/>
        <d v="1946-03-13T00:00:00"/>
        <d v="1946-03-14T00:00:00"/>
        <d v="1946-03-15T00:00:00"/>
        <d v="1946-03-16T00:00:00"/>
        <d v="1946-03-18T00:00:00"/>
        <d v="1946-03-19T00:00:00"/>
        <d v="1946-03-20T00:00:00"/>
        <d v="1946-03-21T00:00:00"/>
        <d v="1946-03-22T00:00:00"/>
        <d v="1946-03-23T00:00:00"/>
        <d v="1946-03-25T00:00:00"/>
        <d v="1946-03-26T00:00:00"/>
        <d v="1946-03-27T00:00:00"/>
        <d v="1946-03-28T00:00:00"/>
        <d v="1946-03-29T00:00:00"/>
        <d v="1946-03-30T00:00:00"/>
        <d v="1946-04-01T00:00:00"/>
        <d v="1946-04-02T00:00:00"/>
        <d v="1946-04-03T00:00:00"/>
        <d v="1946-04-04T00:00:00"/>
        <d v="1946-04-05T00:00:00"/>
        <d v="1946-04-06T00:00:00"/>
        <d v="1946-04-08T00:00:00"/>
        <d v="1946-04-09T00:00:00"/>
        <d v="1946-04-10T00:00:00"/>
        <d v="1946-04-11T00:00:00"/>
        <d v="1946-04-12T00:00:00"/>
        <d v="1946-04-13T00:00:00"/>
        <d v="1946-04-15T00:00:00"/>
        <d v="1946-04-16T00:00:00"/>
        <d v="1946-04-17T00:00:00"/>
        <d v="1946-04-18T00:00:00"/>
        <d v="1946-04-20T00:00:00"/>
        <d v="1946-04-22T00:00:00"/>
        <d v="1946-04-23T00:00:00"/>
        <d v="1946-04-24T00:00:00"/>
        <d v="1946-04-25T00:00:00"/>
        <d v="1946-04-26T00:00:00"/>
        <d v="1946-04-27T00:00:00"/>
        <d v="1946-04-29T00:00:00"/>
        <d v="1946-04-30T00:00:00"/>
        <d v="1946-05-01T00:00:00"/>
        <d v="1946-05-02T00:00:00"/>
        <d v="1946-05-03T00:00:00"/>
        <d v="1946-05-04T00:00:00"/>
        <d v="1946-05-06T00:00:00"/>
        <d v="1946-05-07T00:00:00"/>
        <d v="1946-05-08T00:00:00"/>
        <d v="1946-05-09T00:00:00"/>
        <d v="1946-05-10T00:00:00"/>
        <d v="1946-05-11T00:00:00"/>
        <d v="1946-05-13T00:00:00"/>
        <d v="1946-05-14T00:00:00"/>
        <d v="1946-05-15T00:00:00"/>
        <d v="1946-05-16T00:00:00"/>
        <d v="1946-05-17T00:00:00"/>
        <d v="1946-05-18T00:00:00"/>
        <d v="1946-05-20T00:00:00"/>
        <d v="1946-05-21T00:00:00"/>
        <d v="1946-05-22T00:00:00"/>
        <d v="1946-05-23T00:00:00"/>
        <d v="1946-05-24T00:00:00"/>
        <d v="1946-05-27T00:00:00"/>
        <d v="1946-05-28T00:00:00"/>
        <d v="1946-05-29T00:00:00"/>
        <d v="1946-05-31T00:00:00"/>
        <d v="1946-06-03T00:00:00"/>
        <d v="1946-06-04T00:00:00"/>
        <d v="1946-06-05T00:00:00"/>
        <d v="1946-06-06T00:00:00"/>
        <d v="1946-06-07T00:00:00"/>
        <d v="1946-06-10T00:00:00"/>
        <d v="1946-06-11T00:00:00"/>
        <d v="1946-06-12T00:00:00"/>
        <d v="1946-06-13T00:00:00"/>
        <d v="1946-06-14T00:00:00"/>
        <d v="1946-06-17T00:00:00"/>
        <d v="1946-06-18T00:00:00"/>
        <d v="1946-06-19T00:00:00"/>
        <d v="1946-06-20T00:00:00"/>
        <d v="1946-06-21T00:00:00"/>
        <d v="1946-06-24T00:00:00"/>
        <d v="1946-06-25T00:00:00"/>
        <d v="1946-06-26T00:00:00"/>
        <d v="1946-06-27T00:00:00"/>
        <d v="1946-06-28T00:00:00"/>
        <d v="1946-07-01T00:00:00"/>
        <d v="1946-07-02T00:00:00"/>
        <d v="1946-07-03T00:00:00"/>
        <d v="1946-07-05T00:00:00"/>
        <d v="1946-07-08T00:00:00"/>
        <d v="1946-07-09T00:00:00"/>
        <d v="1946-07-10T00:00:00"/>
        <d v="1946-07-11T00:00:00"/>
        <d v="1946-07-12T00:00:00"/>
        <d v="1946-07-15T00:00:00"/>
        <d v="1946-07-16T00:00:00"/>
        <d v="1946-07-17T00:00:00"/>
        <d v="1946-07-18T00:00:00"/>
        <d v="1946-07-19T00:00:00"/>
        <d v="1946-07-22T00:00:00"/>
        <d v="1946-07-23T00:00:00"/>
        <d v="1946-07-24T00:00:00"/>
        <d v="1946-07-25T00:00:00"/>
        <d v="1946-07-26T00:00:00"/>
        <d v="1946-07-29T00:00:00"/>
        <d v="1946-07-30T00:00:00"/>
        <d v="1946-07-31T00:00:00"/>
        <d v="1946-08-01T00:00:00"/>
        <d v="1946-08-02T00:00:00"/>
        <d v="1946-08-05T00:00:00"/>
        <d v="1946-08-06T00:00:00"/>
        <d v="1946-08-07T00:00:00"/>
        <d v="1946-08-08T00:00:00"/>
        <d v="1946-08-09T00:00:00"/>
        <d v="1946-08-12T00:00:00"/>
        <d v="1946-08-13T00:00:00"/>
        <d v="1946-08-14T00:00:00"/>
        <d v="1946-08-15T00:00:00"/>
        <d v="1946-08-16T00:00:00"/>
        <d v="1946-08-19T00:00:00"/>
        <d v="1946-08-20T00:00:00"/>
        <d v="1946-08-21T00:00:00"/>
        <d v="1946-08-22T00:00:00"/>
        <d v="1946-08-23T00:00:00"/>
        <d v="1946-08-26T00:00:00"/>
        <d v="1946-08-27T00:00:00"/>
        <d v="1946-08-28T00:00:00"/>
        <d v="1946-08-29T00:00:00"/>
        <d v="1946-08-30T00:00:00"/>
        <d v="1946-09-03T00:00:00"/>
        <d v="1946-09-04T00:00:00"/>
        <d v="1946-09-05T00:00:00"/>
        <d v="1946-09-06T00:00:00"/>
        <d v="1946-09-09T00:00:00"/>
        <d v="1946-09-10T00:00:00"/>
        <d v="1946-09-11T00:00:00"/>
        <d v="1946-09-12T00:00:00"/>
        <d v="1946-09-13T00:00:00"/>
        <d v="1946-09-16T00:00:00"/>
        <d v="1946-09-17T00:00:00"/>
        <d v="1946-09-18T00:00:00"/>
        <d v="1946-09-19T00:00:00"/>
        <d v="1946-09-20T00:00:00"/>
        <d v="1946-09-23T00:00:00"/>
        <d v="1946-09-24T00:00:00"/>
        <d v="1946-09-25T00:00:00"/>
        <d v="1946-09-26T00:00:00"/>
        <d v="1946-09-27T00:00:00"/>
        <d v="1946-09-30T00:00:00"/>
        <d v="1946-10-01T00:00:00"/>
        <d v="1946-10-02T00:00:00"/>
        <d v="1946-10-03T00:00:00"/>
        <d v="1946-10-04T00:00:00"/>
        <d v="1946-10-05T00:00:00"/>
        <d v="1946-10-07T00:00:00"/>
        <d v="1946-10-08T00:00:00"/>
        <d v="1946-10-09T00:00:00"/>
        <d v="1946-10-10T00:00:00"/>
        <d v="1946-10-11T00:00:00"/>
        <d v="1946-10-14T00:00:00"/>
        <d v="1946-10-15T00:00:00"/>
        <d v="1946-10-16T00:00:00"/>
        <d v="1946-10-17T00:00:00"/>
        <d v="1946-10-18T00:00:00"/>
        <d v="1946-10-19T00:00:00"/>
        <d v="1946-10-21T00:00:00"/>
        <d v="1946-10-22T00:00:00"/>
        <d v="1946-10-23T00:00:00"/>
        <d v="1946-10-24T00:00:00"/>
        <d v="1946-10-25T00:00:00"/>
        <d v="1946-10-26T00:00:00"/>
        <d v="1946-10-28T00:00:00"/>
        <d v="1946-10-29T00:00:00"/>
        <d v="1946-10-30T00:00:00"/>
        <d v="1946-10-31T00:00:00"/>
        <d v="1946-11-01T00:00:00"/>
        <d v="1946-11-02T00:00:00"/>
        <d v="1946-11-04T00:00:00"/>
        <d v="1946-11-06T00:00:00"/>
        <d v="1946-11-07T00:00:00"/>
        <d v="1946-11-08T00:00:00"/>
        <d v="1946-11-09T00:00:00"/>
        <d v="1946-11-12T00:00:00"/>
        <d v="1946-11-13T00:00:00"/>
        <d v="1946-11-14T00:00:00"/>
        <d v="1946-11-15T00:00:00"/>
        <d v="1946-11-16T00:00:00"/>
        <d v="1946-11-18T00:00:00"/>
        <d v="1946-11-19T00:00:00"/>
        <d v="1946-11-20T00:00:00"/>
        <d v="1946-11-21T00:00:00"/>
        <d v="1946-11-22T00:00:00"/>
        <d v="1946-11-23T00:00:00"/>
        <d v="1946-11-25T00:00:00"/>
        <d v="1946-11-26T00:00:00"/>
        <d v="1946-11-27T00:00:00"/>
        <d v="1946-11-29T00:00:00"/>
        <d v="1946-11-30T00:00:00"/>
        <d v="1946-12-02T00:00:00"/>
        <d v="1946-12-03T00:00:00"/>
        <d v="1946-12-04T00:00:00"/>
        <d v="1946-12-05T00:00:00"/>
        <d v="1946-12-06T00:00:00"/>
        <d v="1946-12-07T00:00:00"/>
        <d v="1946-12-09T00:00:00"/>
        <d v="1946-12-10T00:00:00"/>
        <d v="1946-12-11T00:00:00"/>
        <d v="1946-12-12T00:00:00"/>
        <d v="1946-12-13T00:00:00"/>
        <d v="1946-12-14T00:00:00"/>
        <d v="1946-12-16T00:00:00"/>
        <d v="1946-12-17T00:00:00"/>
        <d v="1946-12-18T00:00:00"/>
        <d v="1946-12-19T00:00:00"/>
        <d v="1946-12-20T00:00:00"/>
        <d v="1946-12-21T00:00:00"/>
        <d v="1946-12-23T00:00:00"/>
        <d v="1946-12-24T00:00:00"/>
        <d v="1946-12-26T00:00:00"/>
        <d v="1946-12-27T00:00:00"/>
        <d v="1946-12-28T00:00:00"/>
        <d v="1946-12-30T00:00:00"/>
        <d v="1946-12-31T00:00:00"/>
        <d v="1947-01-02T00:00:00"/>
        <d v="1947-01-03T00:00:00"/>
        <d v="1947-01-04T00:00:00"/>
        <d v="1947-01-06T00:00:00"/>
        <d v="1947-01-07T00:00:00"/>
        <d v="1947-01-08T00:00:00"/>
        <d v="1947-01-09T00:00:00"/>
        <d v="1947-01-10T00:00:00"/>
        <d v="1947-01-11T00:00:00"/>
        <d v="1947-01-13T00:00:00"/>
        <d v="1947-01-14T00:00:00"/>
        <d v="1947-01-15T00:00:00"/>
        <d v="1947-01-16T00:00:00"/>
        <d v="1947-01-17T00:00:00"/>
        <d v="1947-01-18T00:00:00"/>
        <d v="1947-01-20T00:00:00"/>
        <d v="1947-01-21T00:00:00"/>
        <d v="1947-01-22T00:00:00"/>
        <d v="1947-01-23T00:00:00"/>
        <d v="1947-01-24T00:00:00"/>
        <d v="1947-01-25T00:00:00"/>
        <d v="1947-01-27T00:00:00"/>
        <d v="1947-01-28T00:00:00"/>
        <d v="1947-01-29T00:00:00"/>
        <d v="1947-01-30T00:00:00"/>
        <d v="1947-01-31T00:00:00"/>
        <d v="1947-02-01T00:00:00"/>
        <d v="1947-02-03T00:00:00"/>
        <d v="1947-02-04T00:00:00"/>
        <d v="1947-02-05T00:00:00"/>
        <d v="1947-02-06T00:00:00"/>
        <d v="1947-02-07T00:00:00"/>
        <d v="1947-02-08T00:00:00"/>
        <d v="1947-02-10T00:00:00"/>
        <d v="1947-02-11T00:00:00"/>
        <d v="1947-02-13T00:00:00"/>
        <d v="1947-02-14T00:00:00"/>
        <d v="1947-02-15T00:00:00"/>
        <d v="1947-02-17T00:00:00"/>
        <d v="1947-02-18T00:00:00"/>
        <d v="1947-02-19T00:00:00"/>
        <d v="1947-02-20T00:00:00"/>
        <d v="1947-02-21T00:00:00"/>
        <d v="1947-02-24T00:00:00"/>
        <d v="1947-02-25T00:00:00"/>
        <d v="1947-02-26T00:00:00"/>
        <d v="1947-02-27T00:00:00"/>
        <d v="1947-02-28T00:00:00"/>
        <d v="1947-03-01T00:00:00"/>
        <d v="1947-03-03T00:00:00"/>
        <d v="1947-03-04T00:00:00"/>
        <d v="1947-03-05T00:00:00"/>
        <d v="1947-03-06T00:00:00"/>
        <d v="1947-03-07T00:00:00"/>
        <d v="1947-03-08T00:00:00"/>
        <d v="1947-03-10T00:00:00"/>
        <d v="1947-03-11T00:00:00"/>
        <d v="1947-03-12T00:00:00"/>
        <d v="1947-03-13T00:00:00"/>
        <d v="1947-03-14T00:00:00"/>
        <d v="1947-03-15T00:00:00"/>
        <d v="1947-03-17T00:00:00"/>
        <d v="1947-03-18T00:00:00"/>
        <d v="1947-03-19T00:00:00"/>
        <d v="1947-03-20T00:00:00"/>
        <d v="1947-03-21T00:00:00"/>
        <d v="1947-03-22T00:00:00"/>
        <d v="1947-03-24T00:00:00"/>
        <d v="1947-03-25T00:00:00"/>
        <d v="1947-03-26T00:00:00"/>
        <d v="1947-03-27T00:00:00"/>
        <d v="1947-03-28T00:00:00"/>
        <d v="1947-03-29T00:00:00"/>
        <d v="1947-03-31T00:00:00"/>
        <d v="1947-04-01T00:00:00"/>
        <d v="1947-04-02T00:00:00"/>
        <d v="1947-04-03T00:00:00"/>
        <d v="1947-04-05T00:00:00"/>
        <d v="1947-04-07T00:00:00"/>
        <d v="1947-04-08T00:00:00"/>
        <d v="1947-04-09T00:00:00"/>
        <d v="1947-04-10T00:00:00"/>
        <d v="1947-04-11T00:00:00"/>
        <d v="1947-04-12T00:00:00"/>
        <d v="1947-04-14T00:00:00"/>
        <d v="1947-04-15T00:00:00"/>
        <d v="1947-04-16T00:00:00"/>
        <d v="1947-04-17T00:00:00"/>
        <d v="1947-04-18T00:00:00"/>
        <d v="1947-04-19T00:00:00"/>
        <d v="1947-04-21T00:00:00"/>
        <d v="1947-04-22T00:00:00"/>
        <d v="1947-04-23T00:00:00"/>
        <d v="1947-04-24T00:00:00"/>
        <d v="1947-04-25T00:00:00"/>
        <d v="1947-04-26T00:00:00"/>
        <d v="1947-04-28T00:00:00"/>
        <d v="1947-04-29T00:00:00"/>
        <d v="1947-04-30T00:00:00"/>
        <d v="1947-05-01T00:00:00"/>
        <d v="1947-05-02T00:00:00"/>
        <d v="1947-05-03T00:00:00"/>
        <d v="1947-05-05T00:00:00"/>
        <d v="1947-05-06T00:00:00"/>
        <d v="1947-05-07T00:00:00"/>
        <d v="1947-05-08T00:00:00"/>
        <d v="1947-05-09T00:00:00"/>
        <d v="1947-05-10T00:00:00"/>
        <d v="1947-05-12T00:00:00"/>
        <d v="1947-05-13T00:00:00"/>
        <d v="1947-05-14T00:00:00"/>
        <d v="1947-05-15T00:00:00"/>
        <d v="1947-05-16T00:00:00"/>
        <d v="1947-05-17T00:00:00"/>
        <d v="1947-05-19T00:00:00"/>
        <d v="1947-05-20T00:00:00"/>
        <d v="1947-05-21T00:00:00"/>
        <d v="1947-05-22T00:00:00"/>
        <d v="1947-05-23T00:00:00"/>
        <d v="1947-05-24T00:00:00"/>
        <d v="1947-05-26T00:00:00"/>
        <d v="1947-05-27T00:00:00"/>
        <d v="1947-05-28T00:00:00"/>
        <d v="1947-05-29T00:00:00"/>
        <d v="1947-06-02T00:00:00"/>
        <d v="1947-06-03T00:00:00"/>
        <d v="1947-06-04T00:00:00"/>
        <d v="1947-06-05T00:00:00"/>
        <d v="1947-06-06T00:00:00"/>
        <d v="1947-06-09T00:00:00"/>
        <d v="1947-06-10T00:00:00"/>
        <d v="1947-06-11T00:00:00"/>
        <d v="1947-06-12T00:00:00"/>
        <d v="1947-06-13T00:00:00"/>
        <d v="1947-06-16T00:00:00"/>
        <d v="1947-06-17T00:00:00"/>
        <d v="1947-06-18T00:00:00"/>
        <d v="1947-06-19T00:00:00"/>
        <d v="1947-06-20T00:00:00"/>
        <d v="1947-06-23T00:00:00"/>
        <d v="1947-06-24T00:00:00"/>
        <d v="1947-06-25T00:00:00"/>
        <d v="1947-06-26T00:00:00"/>
        <d v="1947-06-27T00:00:00"/>
        <d v="1947-06-30T00:00:00"/>
        <d v="1947-07-01T00:00:00"/>
        <d v="1947-07-02T00:00:00"/>
        <d v="1947-07-03T00:00:00"/>
        <d v="1947-07-07T00:00:00"/>
        <d v="1947-07-08T00:00:00"/>
        <d v="1947-07-09T00:00:00"/>
        <d v="1947-07-10T00:00:00"/>
        <d v="1947-07-11T00:00:00"/>
        <d v="1947-07-14T00:00:00"/>
        <d v="1947-07-15T00:00:00"/>
        <d v="1947-07-16T00:00:00"/>
        <d v="1947-07-17T00:00:00"/>
        <d v="1947-07-18T00:00:00"/>
        <d v="1947-07-21T00:00:00"/>
        <d v="1947-07-22T00:00:00"/>
        <d v="1947-07-23T00:00:00"/>
        <d v="1947-07-24T00:00:00"/>
        <d v="1947-07-25T00:00:00"/>
        <d v="1947-07-28T00:00:00"/>
        <d v="1947-07-29T00:00:00"/>
        <d v="1947-07-30T00:00:00"/>
        <d v="1947-07-31T00:00:00"/>
        <d v="1947-08-01T00:00:00"/>
        <d v="1947-08-04T00:00:00"/>
        <d v="1947-08-05T00:00:00"/>
        <d v="1947-08-06T00:00:00"/>
        <d v="1947-08-07T00:00:00"/>
        <d v="1947-08-08T00:00:00"/>
        <d v="1947-08-11T00:00:00"/>
        <d v="1947-08-12T00:00:00"/>
        <d v="1947-08-13T00:00:00"/>
        <d v="1947-08-14T00:00:00"/>
        <d v="1947-08-15T00:00:00"/>
        <d v="1947-08-18T00:00:00"/>
        <d v="1947-08-19T00:00:00"/>
        <d v="1947-08-20T00:00:00"/>
        <d v="1947-08-21T00:00:00"/>
        <d v="1947-08-22T00:00:00"/>
        <d v="1947-08-25T00:00:00"/>
        <d v="1947-08-26T00:00:00"/>
        <d v="1947-08-27T00:00:00"/>
        <d v="1947-08-28T00:00:00"/>
        <d v="1947-08-29T00:00:00"/>
        <d v="1947-09-02T00:00:00"/>
        <d v="1947-09-03T00:00:00"/>
        <d v="1947-09-04T00:00:00"/>
        <d v="1947-09-05T00:00:00"/>
        <d v="1947-09-08T00:00:00"/>
        <d v="1947-09-09T00:00:00"/>
        <d v="1947-09-10T00:00:00"/>
        <d v="1947-09-11T00:00:00"/>
        <d v="1947-09-12T00:00:00"/>
        <d v="1947-09-15T00:00:00"/>
        <d v="1947-09-16T00:00:00"/>
        <d v="1947-09-17T00:00:00"/>
        <d v="1947-09-18T00:00:00"/>
        <d v="1947-09-19T00:00:00"/>
        <d v="1947-09-22T00:00:00"/>
        <d v="1947-09-23T00:00:00"/>
        <d v="1947-09-24T00:00:00"/>
        <d v="1947-09-25T00:00:00"/>
        <d v="1947-09-26T00:00:00"/>
        <d v="1947-09-29T00:00:00"/>
        <d v="1947-09-30T00:00:00"/>
        <d v="1947-10-01T00:00:00"/>
        <d v="1947-10-02T00:00:00"/>
        <d v="1947-10-03T00:00:00"/>
        <d v="1947-10-04T00:00:00"/>
        <d v="1947-10-06T00:00:00"/>
        <d v="1947-10-07T00:00:00"/>
        <d v="1947-10-08T00:00:00"/>
        <d v="1947-10-09T00:00:00"/>
        <d v="1947-10-10T00:00:00"/>
        <d v="1947-10-11T00:00:00"/>
        <d v="1947-10-14T00:00:00"/>
        <d v="1947-10-15T00:00:00"/>
        <d v="1947-10-16T00:00:00"/>
        <d v="1947-10-17T00:00:00"/>
        <d v="1947-10-18T00:00:00"/>
        <d v="1947-10-20T00:00:00"/>
        <d v="1947-10-21T00:00:00"/>
        <d v="1947-10-22T00:00:00"/>
        <d v="1947-10-23T00:00:00"/>
        <d v="1947-10-24T00:00:00"/>
        <d v="1947-10-25T00:00:00"/>
        <d v="1947-10-27T00:00:00"/>
        <d v="1947-10-28T00:00:00"/>
        <d v="1947-10-29T00:00:00"/>
        <d v="1947-10-30T00:00:00"/>
        <d v="1947-10-31T00:00:00"/>
        <d v="1947-11-01T00:00:00"/>
        <d v="1947-11-03T00:00:00"/>
        <d v="1947-11-05T00:00:00"/>
        <d v="1947-11-06T00:00:00"/>
        <d v="1947-11-07T00:00:00"/>
        <d v="1947-11-08T00:00:00"/>
        <d v="1947-11-10T00:00:00"/>
        <d v="1947-11-12T00:00:00"/>
        <d v="1947-11-13T00:00:00"/>
        <d v="1947-11-14T00:00:00"/>
        <d v="1947-11-15T00:00:00"/>
        <d v="1947-11-17T00:00:00"/>
        <d v="1947-11-18T00:00:00"/>
        <d v="1947-11-19T00:00:00"/>
        <d v="1947-11-20T00:00:00"/>
        <d v="1947-11-21T00:00:00"/>
        <d v="1947-11-22T00:00:00"/>
        <d v="1947-11-24T00:00:00"/>
        <d v="1947-11-25T00:00:00"/>
        <d v="1947-11-26T00:00:00"/>
        <d v="1947-11-28T00:00:00"/>
        <d v="1947-11-29T00:00:00"/>
        <d v="1947-12-01T00:00:00"/>
        <d v="1947-12-02T00:00:00"/>
        <d v="1947-12-03T00:00:00"/>
        <d v="1947-12-04T00:00:00"/>
        <d v="1947-12-05T00:00:00"/>
        <d v="1947-12-06T00:00:00"/>
        <d v="1947-12-08T00:00:00"/>
        <d v="1947-12-09T00:00:00"/>
        <d v="1947-12-10T00:00:00"/>
        <d v="1947-12-11T00:00:00"/>
        <d v="1947-12-12T00:00:00"/>
        <d v="1947-12-13T00:00:00"/>
        <d v="1947-12-15T00:00:00"/>
        <d v="1947-12-16T00:00:00"/>
        <d v="1947-12-17T00:00:00"/>
        <d v="1947-12-18T00:00:00"/>
        <d v="1947-12-19T00:00:00"/>
        <d v="1947-12-20T00:00:00"/>
        <d v="1947-12-22T00:00:00"/>
        <d v="1947-12-23T00:00:00"/>
        <d v="1947-12-24T00:00:00"/>
        <d v="1947-12-26T00:00:00"/>
        <d v="1947-12-27T00:00:00"/>
        <d v="1947-12-29T00:00:00"/>
        <d v="1947-12-30T00:00:00"/>
        <d v="1947-12-31T00:00:00"/>
        <d v="1948-01-02T00:00:00"/>
        <d v="1948-01-05T00:00:00"/>
        <d v="1948-01-06T00:00:00"/>
        <d v="1948-01-07T00:00:00"/>
        <d v="1948-01-08T00:00:00"/>
        <d v="1948-01-09T00:00:00"/>
        <d v="1948-01-10T00:00:00"/>
        <d v="1948-01-12T00:00:00"/>
        <d v="1948-01-13T00:00:00"/>
        <d v="1948-01-14T00:00:00"/>
        <d v="1948-01-15T00:00:00"/>
        <d v="1948-01-16T00:00:00"/>
        <d v="1948-01-17T00:00:00"/>
        <d v="1948-01-19T00:00:00"/>
        <d v="1948-01-20T00:00:00"/>
        <d v="1948-01-21T00:00:00"/>
        <d v="1948-01-22T00:00:00"/>
        <d v="1948-01-23T00:00:00"/>
        <d v="1948-01-24T00:00:00"/>
        <d v="1948-01-26T00:00:00"/>
        <d v="1948-01-27T00:00:00"/>
        <d v="1948-01-28T00:00:00"/>
        <d v="1948-01-29T00:00:00"/>
        <d v="1948-01-30T00:00:00"/>
        <d v="1948-01-31T00:00:00"/>
        <d v="1948-02-02T00:00:00"/>
        <d v="1948-02-03T00:00:00"/>
        <d v="1948-02-04T00:00:00"/>
        <d v="1948-02-05T00:00:00"/>
        <d v="1948-02-06T00:00:00"/>
        <d v="1948-02-07T00:00:00"/>
        <d v="1948-02-09T00:00:00"/>
        <d v="1948-02-10T00:00:00"/>
        <d v="1948-02-11T00:00:00"/>
        <d v="1948-02-13T00:00:00"/>
        <d v="1948-02-14T00:00:00"/>
        <d v="1948-02-16T00:00:00"/>
        <d v="1948-02-17T00:00:00"/>
        <d v="1948-02-18T00:00:00"/>
        <d v="1948-02-19T00:00:00"/>
        <d v="1948-02-20T00:00:00"/>
        <d v="1948-02-21T00:00:00"/>
        <d v="1948-02-24T00:00:00"/>
        <d v="1948-02-25T00:00:00"/>
        <d v="1948-02-26T00:00:00"/>
        <d v="1948-02-27T00:00:00"/>
        <d v="1948-02-28T00:00:00"/>
        <d v="1948-03-01T00:00:00"/>
        <d v="1948-03-02T00:00:00"/>
        <d v="1948-03-03T00:00:00"/>
        <d v="1948-03-04T00:00:00"/>
        <d v="1948-03-05T00:00:00"/>
        <d v="1948-03-06T00:00:00"/>
        <d v="1948-03-08T00:00:00"/>
        <d v="1948-03-09T00:00:00"/>
        <d v="1948-03-10T00:00:00"/>
        <d v="1948-03-11T00:00:00"/>
        <d v="1948-03-12T00:00:00"/>
        <d v="1948-03-13T00:00:00"/>
        <d v="1948-03-15T00:00:00"/>
        <d v="1948-03-16T00:00:00"/>
        <d v="1948-03-17T00:00:00"/>
        <d v="1948-03-18T00:00:00"/>
        <d v="1948-03-19T00:00:00"/>
        <d v="1948-03-20T00:00:00"/>
        <d v="1948-03-22T00:00:00"/>
        <d v="1948-03-23T00:00:00"/>
        <d v="1948-03-24T00:00:00"/>
        <d v="1948-03-25T00:00:00"/>
        <d v="1948-03-27T00:00:00"/>
        <d v="1948-03-29T00:00:00"/>
        <d v="1948-03-30T00:00:00"/>
        <d v="1948-03-31T00:00:00"/>
        <d v="1948-04-01T00:00:00"/>
        <d v="1948-04-02T00:00:00"/>
        <d v="1948-04-03T00:00:00"/>
        <d v="1948-04-05T00:00:00"/>
        <d v="1948-04-06T00:00:00"/>
        <d v="1948-04-07T00:00:00"/>
        <d v="1948-04-08T00:00:00"/>
        <d v="1948-04-09T00:00:00"/>
        <d v="1948-04-10T00:00:00"/>
        <d v="1948-04-12T00:00:00"/>
        <d v="1948-04-13T00:00:00"/>
        <d v="1948-04-14T00:00:00"/>
        <d v="1948-04-15T00:00:00"/>
        <d v="1948-04-16T00:00:00"/>
        <d v="1948-04-17T00:00:00"/>
        <d v="1948-04-19T00:00:00"/>
        <d v="1948-04-20T00:00:00"/>
        <d v="1948-04-21T00:00:00"/>
        <d v="1948-04-22T00:00:00"/>
        <d v="1948-04-23T00:00:00"/>
        <d v="1948-04-24T00:00:00"/>
        <d v="1948-04-26T00:00:00"/>
        <d v="1948-04-27T00:00:00"/>
        <d v="1948-04-28T00:00:00"/>
        <d v="1948-04-29T00:00:00"/>
        <d v="1948-04-30T00:00:00"/>
        <d v="1948-05-01T00:00:00"/>
        <d v="1948-05-03T00:00:00"/>
        <d v="1948-05-04T00:00:00"/>
        <d v="1948-05-05T00:00:00"/>
        <d v="1948-05-06T00:00:00"/>
        <d v="1948-05-07T00:00:00"/>
        <d v="1948-05-08T00:00:00"/>
        <d v="1948-05-10T00:00:00"/>
        <d v="1948-05-11T00:00:00"/>
        <d v="1948-05-12T00:00:00"/>
        <d v="1948-05-13T00:00:00"/>
        <d v="1948-05-14T00:00:00"/>
        <d v="1948-05-15T00:00:00"/>
        <d v="1948-05-17T00:00:00"/>
        <d v="1948-05-18T00:00:00"/>
        <d v="1948-05-19T00:00:00"/>
        <d v="1948-05-20T00:00:00"/>
        <d v="1948-05-21T00:00:00"/>
        <d v="1948-05-22T00:00:00"/>
        <d v="1948-05-24T00:00:00"/>
        <d v="1948-05-25T00:00:00"/>
        <d v="1948-05-26T00:00:00"/>
        <d v="1948-05-27T00:00:00"/>
        <d v="1948-05-28T00:00:00"/>
        <d v="1948-06-01T00:00:00"/>
        <d v="1948-06-02T00:00:00"/>
        <d v="1948-06-03T00:00:00"/>
        <d v="1948-06-04T00:00:00"/>
        <d v="1948-06-07T00:00:00"/>
        <d v="1948-06-08T00:00:00"/>
        <d v="1948-06-09T00:00:00"/>
        <d v="1948-06-10T00:00:00"/>
        <d v="1948-06-11T00:00:00"/>
        <d v="1948-06-14T00:00:00"/>
        <d v="1948-06-15T00:00:00"/>
        <d v="1948-06-16T00:00:00"/>
        <d v="1948-06-17T00:00:00"/>
        <d v="1948-06-18T00:00:00"/>
        <d v="1948-06-21T00:00:00"/>
        <d v="1948-06-22T00:00:00"/>
        <d v="1948-06-23T00:00:00"/>
        <d v="1948-06-24T00:00:00"/>
        <d v="1948-06-25T00:00:00"/>
        <d v="1948-06-28T00:00:00"/>
        <d v="1948-06-29T00:00:00"/>
        <d v="1948-06-30T00:00:00"/>
        <d v="1948-07-01T00:00:00"/>
        <d v="1948-07-02T00:00:00"/>
        <d v="1948-07-06T00:00:00"/>
        <d v="1948-07-07T00:00:00"/>
        <d v="1948-07-08T00:00:00"/>
        <d v="1948-07-09T00:00:00"/>
        <d v="1948-07-12T00:00:00"/>
        <d v="1948-07-13T00:00:00"/>
        <d v="1948-07-14T00:00:00"/>
        <d v="1948-07-15T00:00:00"/>
        <d v="1948-07-16T00:00:00"/>
        <d v="1948-07-19T00:00:00"/>
        <d v="1948-07-20T00:00:00"/>
        <d v="1948-07-21T00:00:00"/>
        <d v="1948-07-22T00:00:00"/>
        <d v="1948-07-23T00:00:00"/>
        <d v="1948-07-26T00:00:00"/>
        <d v="1948-07-27T00:00:00"/>
        <d v="1948-07-28T00:00:00"/>
        <d v="1948-07-29T00:00:00"/>
        <d v="1948-07-30T00:00:00"/>
        <d v="1948-08-02T00:00:00"/>
        <d v="1948-08-03T00:00:00"/>
        <d v="1948-08-04T00:00:00"/>
        <d v="1948-08-05T00:00:00"/>
        <d v="1948-08-06T00:00:00"/>
        <d v="1948-08-09T00:00:00"/>
        <d v="1948-08-10T00:00:00"/>
        <d v="1948-08-11T00:00:00"/>
        <d v="1948-08-12T00:00:00"/>
        <d v="1948-08-13T00:00:00"/>
        <d v="1948-08-16T00:00:00"/>
        <d v="1948-08-17T00:00:00"/>
        <d v="1948-08-18T00:00:00"/>
        <d v="1948-08-19T00:00:00"/>
        <d v="1948-08-20T00:00:00"/>
        <d v="1948-08-23T00:00:00"/>
        <d v="1948-08-24T00:00:00"/>
        <d v="1948-08-25T00:00:00"/>
        <d v="1948-08-26T00:00:00"/>
        <d v="1948-08-27T00:00:00"/>
        <d v="1948-08-30T00:00:00"/>
        <d v="1948-08-31T00:00:00"/>
        <d v="1948-09-01T00:00:00"/>
        <d v="1948-09-02T00:00:00"/>
        <d v="1948-09-03T00:00:00"/>
        <d v="1948-09-07T00:00:00"/>
        <d v="1948-09-08T00:00:00"/>
        <d v="1948-09-09T00:00:00"/>
        <d v="1948-09-10T00:00:00"/>
        <d v="1948-09-13T00:00:00"/>
        <d v="1948-09-14T00:00:00"/>
        <d v="1948-09-15T00:00:00"/>
        <d v="1948-09-16T00:00:00"/>
        <d v="1948-09-17T00:00:00"/>
        <d v="1948-09-20T00:00:00"/>
        <d v="1948-09-21T00:00:00"/>
        <d v="1948-09-22T00:00:00"/>
        <d v="1948-09-23T00:00:00"/>
        <d v="1948-09-24T00:00:00"/>
        <d v="1948-09-27T00:00:00"/>
        <d v="1948-09-28T00:00:00"/>
        <d v="1948-09-29T00:00:00"/>
        <d v="1948-09-30T00:00:00"/>
        <d v="1948-10-01T00:00:00"/>
        <d v="1948-10-02T00:00:00"/>
        <d v="1948-10-04T00:00:00"/>
        <d v="1948-10-05T00:00:00"/>
        <d v="1948-10-06T00:00:00"/>
        <d v="1948-10-07T00:00:00"/>
        <d v="1948-10-08T00:00:00"/>
        <d v="1948-10-09T00:00:00"/>
        <d v="1948-10-11T00:00:00"/>
        <d v="1948-10-13T00:00:00"/>
        <d v="1948-10-14T00:00:00"/>
        <d v="1948-10-15T00:00:00"/>
        <d v="1948-10-16T00:00:00"/>
        <d v="1948-10-18T00:00:00"/>
        <d v="1948-10-19T00:00:00"/>
        <d v="1948-10-20T00:00:00"/>
        <d v="1948-10-21T00:00:00"/>
        <d v="1948-10-22T00:00:00"/>
        <d v="1948-10-23T00:00:00"/>
        <d v="1948-10-25T00:00:00"/>
        <d v="1948-10-26T00:00:00"/>
        <d v="1948-10-27T00:00:00"/>
        <d v="1948-10-28T00:00:00"/>
        <d v="1948-10-29T00:00:00"/>
        <d v="1948-10-30T00:00:00"/>
        <d v="1948-11-01T00:00:00"/>
        <d v="1948-11-03T00:00:00"/>
        <d v="1948-11-04T00:00:00"/>
        <d v="1948-11-05T00:00:00"/>
        <d v="1948-11-06T00:00:00"/>
        <d v="1948-11-08T00:00:00"/>
        <d v="1948-11-09T00:00:00"/>
        <d v="1948-11-10T00:00:00"/>
        <d v="1948-11-12T00:00:00"/>
        <d v="1948-11-13T00:00:00"/>
        <d v="1948-11-15T00:00:00"/>
        <d v="1948-11-16T00:00:00"/>
        <d v="1948-11-17T00:00:00"/>
        <d v="1948-11-18T00:00:00"/>
        <d v="1948-11-19T00:00:00"/>
        <d v="1948-11-20T00:00:00"/>
        <d v="1948-11-22T00:00:00"/>
        <d v="1948-11-23T00:00:00"/>
        <d v="1948-11-24T00:00:00"/>
        <d v="1948-11-26T00:00:00"/>
        <d v="1948-11-27T00:00:00"/>
        <d v="1948-11-29T00:00:00"/>
        <d v="1948-11-30T00:00:00"/>
        <d v="1948-12-01T00:00:00"/>
        <d v="1948-12-02T00:00:00"/>
        <d v="1948-12-03T00:00:00"/>
        <d v="1948-12-04T00:00:00"/>
        <d v="1948-12-06T00:00:00"/>
        <d v="1948-12-07T00:00:00"/>
        <d v="1948-12-08T00:00:00"/>
        <d v="1948-12-09T00:00:00"/>
        <d v="1948-12-10T00:00:00"/>
        <d v="1948-12-11T00:00:00"/>
        <d v="1948-12-13T00:00:00"/>
        <d v="1948-12-14T00:00:00"/>
        <d v="1948-12-15T00:00:00"/>
        <d v="1948-12-16T00:00:00"/>
        <d v="1948-12-17T00:00:00"/>
        <d v="1948-12-18T00:00:00"/>
        <d v="1948-12-20T00:00:00"/>
        <d v="1948-12-21T00:00:00"/>
        <d v="1948-12-22T00:00:00"/>
        <d v="1948-12-23T00:00:00"/>
        <d v="1948-12-24T00:00:00"/>
        <d v="1948-12-27T00:00:00"/>
        <d v="1948-12-28T00:00:00"/>
        <d v="1948-12-29T00:00:00"/>
        <d v="1948-12-30T00:00:00"/>
        <d v="1948-12-31T00:00:00"/>
        <d v="1949-01-03T00:00:00"/>
        <d v="1949-01-04T00:00:00"/>
        <d v="1949-01-05T00:00:00"/>
        <d v="1949-01-06T00:00:00"/>
        <d v="1949-01-07T00:00:00"/>
        <d v="1949-01-08T00:00:00"/>
        <d v="1949-01-10T00:00:00"/>
        <d v="1949-01-11T00:00:00"/>
        <d v="1949-01-12T00:00:00"/>
        <d v="1949-01-13T00:00:00"/>
        <d v="1949-01-14T00:00:00"/>
        <d v="1949-01-15T00:00:00"/>
        <d v="1949-01-17T00:00:00"/>
        <d v="1949-01-18T00:00:00"/>
        <d v="1949-01-19T00:00:00"/>
        <d v="1949-01-20T00:00:00"/>
        <d v="1949-01-21T00:00:00"/>
        <d v="1949-01-22T00:00:00"/>
        <d v="1949-01-24T00:00:00"/>
        <d v="1949-01-25T00:00:00"/>
        <d v="1949-01-26T00:00:00"/>
        <d v="1949-01-27T00:00:00"/>
        <d v="1949-01-28T00:00:00"/>
        <d v="1949-01-29T00:00:00"/>
        <d v="1949-01-31T00:00:00"/>
        <d v="1949-02-01T00:00:00"/>
        <d v="1949-02-02T00:00:00"/>
        <d v="1949-02-03T00:00:00"/>
        <d v="1949-02-04T00:00:00"/>
        <d v="1949-02-05T00:00:00"/>
        <d v="1949-02-07T00:00:00"/>
        <d v="1949-02-08T00:00:00"/>
        <d v="1949-02-09T00:00:00"/>
        <d v="1949-02-10T00:00:00"/>
        <d v="1949-02-11T00:00:00"/>
        <d v="1949-02-14T00:00:00"/>
        <d v="1949-02-15T00:00:00"/>
        <d v="1949-02-16T00:00:00"/>
        <d v="1949-02-17T00:00:00"/>
        <d v="1949-02-18T00:00:00"/>
        <d v="1949-02-19T00:00:00"/>
        <d v="1949-02-21T00:00:00"/>
        <d v="1949-02-23T00:00:00"/>
        <d v="1949-02-24T00:00:00"/>
        <d v="1949-02-25T00:00:00"/>
        <d v="1949-02-26T00:00:00"/>
        <d v="1949-02-28T00:00:00"/>
        <d v="1949-03-01T00:00:00"/>
        <d v="1949-03-02T00:00:00"/>
        <d v="1949-03-03T00:00:00"/>
        <d v="1949-03-04T00:00:00"/>
        <d v="1949-03-05T00:00:00"/>
        <d v="1949-03-07T00:00:00"/>
        <d v="1949-03-08T00:00:00"/>
        <d v="1949-03-09T00:00:00"/>
        <d v="1949-03-10T00:00:00"/>
        <d v="1949-03-11T00:00:00"/>
        <d v="1949-03-12T00:00:00"/>
        <d v="1949-03-14T00:00:00"/>
        <d v="1949-03-15T00:00:00"/>
        <d v="1949-03-16T00:00:00"/>
        <d v="1949-03-17T00:00:00"/>
        <d v="1949-03-18T00:00:00"/>
        <d v="1949-03-19T00:00:00"/>
        <d v="1949-03-21T00:00:00"/>
        <d v="1949-03-22T00:00:00"/>
        <d v="1949-03-23T00:00:00"/>
        <d v="1949-03-24T00:00:00"/>
        <d v="1949-03-25T00:00:00"/>
        <d v="1949-03-26T00:00:00"/>
        <d v="1949-03-28T00:00:00"/>
        <d v="1949-03-29T00:00:00"/>
        <d v="1949-03-30T00:00:00"/>
        <d v="1949-03-31T00:00:00"/>
        <d v="1949-04-01T00:00:00"/>
        <d v="1949-04-02T00:00:00"/>
        <d v="1949-04-04T00:00:00"/>
        <d v="1949-04-05T00:00:00"/>
        <d v="1949-04-06T00:00:00"/>
        <d v="1949-04-07T00:00:00"/>
        <d v="1949-04-08T00:00:00"/>
        <d v="1949-04-09T00:00:00"/>
        <d v="1949-04-11T00:00:00"/>
        <d v="1949-04-12T00:00:00"/>
        <d v="1949-04-13T00:00:00"/>
        <d v="1949-04-14T00:00:00"/>
        <d v="1949-04-16T00:00:00"/>
        <d v="1949-04-18T00:00:00"/>
        <d v="1949-04-19T00:00:00"/>
        <d v="1949-04-20T00:00:00"/>
        <d v="1949-04-21T00:00:00"/>
        <d v="1949-04-22T00:00:00"/>
        <d v="1949-04-23T00:00:00"/>
        <d v="1949-04-25T00:00:00"/>
        <d v="1949-04-26T00:00:00"/>
        <d v="1949-04-27T00:00:00"/>
        <d v="1949-04-28T00:00:00"/>
        <d v="1949-04-29T00:00:00"/>
        <d v="1949-04-30T00:00:00"/>
        <d v="1949-05-02T00:00:00"/>
        <d v="1949-05-03T00:00:00"/>
        <d v="1949-05-04T00:00:00"/>
        <d v="1949-05-05T00:00:00"/>
        <d v="1949-05-06T00:00:00"/>
        <d v="1949-05-07T00:00:00"/>
        <d v="1949-05-09T00:00:00"/>
        <d v="1949-05-10T00:00:00"/>
        <d v="1949-05-11T00:00:00"/>
        <d v="1949-05-12T00:00:00"/>
        <d v="1949-05-13T00:00:00"/>
        <d v="1949-05-14T00:00:00"/>
        <d v="1949-05-16T00:00:00"/>
        <d v="1949-05-17T00:00:00"/>
        <d v="1949-05-18T00:00:00"/>
        <d v="1949-05-19T00:00:00"/>
        <d v="1949-05-20T00:00:00"/>
        <d v="1949-05-21T00:00:00"/>
        <d v="1949-05-23T00:00:00"/>
        <d v="1949-05-24T00:00:00"/>
        <d v="1949-05-25T00:00:00"/>
        <d v="1949-05-26T00:00:00"/>
        <d v="1949-05-27T00:00:00"/>
        <d v="1949-05-31T00:00:00"/>
        <d v="1949-06-01T00:00:00"/>
        <d v="1949-06-02T00:00:00"/>
        <d v="1949-06-03T00:00:00"/>
        <d v="1949-06-06T00:00:00"/>
        <d v="1949-06-07T00:00:00"/>
        <d v="1949-06-08T00:00:00"/>
        <d v="1949-06-09T00:00:00"/>
        <d v="1949-06-10T00:00:00"/>
        <d v="1949-06-13T00:00:00"/>
        <d v="1949-06-14T00:00:00"/>
        <d v="1949-06-15T00:00:00"/>
        <d v="1949-06-16T00:00:00"/>
        <d v="1949-06-17T00:00:00"/>
        <d v="1949-06-20T00:00:00"/>
        <d v="1949-06-21T00:00:00"/>
        <d v="1949-06-22T00:00:00"/>
        <d v="1949-06-23T00:00:00"/>
        <d v="1949-06-24T00:00:00"/>
        <d v="1949-06-27T00:00:00"/>
        <d v="1949-06-28T00:00:00"/>
        <d v="1949-06-29T00:00:00"/>
        <d v="1949-06-30T00:00:00"/>
        <d v="1949-07-01T00:00:00"/>
        <d v="1949-07-05T00:00:00"/>
        <d v="1949-07-06T00:00:00"/>
        <d v="1949-07-07T00:00:00"/>
        <d v="1949-07-08T00:00:00"/>
        <d v="1949-07-11T00:00:00"/>
        <d v="1949-07-12T00:00:00"/>
        <d v="1949-07-13T00:00:00"/>
        <d v="1949-07-14T00:00:00"/>
        <d v="1949-07-15T00:00:00"/>
        <d v="1949-07-18T00:00:00"/>
        <d v="1949-07-19T00:00:00"/>
        <d v="1949-07-20T00:00:00"/>
        <d v="1949-07-21T00:00:00"/>
        <d v="1949-07-22T00:00:00"/>
        <d v="1949-07-25T00:00:00"/>
        <d v="1949-07-26T00:00:00"/>
        <d v="1949-07-27T00:00:00"/>
        <d v="1949-07-28T00:00:00"/>
        <d v="1949-07-29T00:00:00"/>
        <d v="1949-08-01T00:00:00"/>
        <d v="1949-08-02T00:00:00"/>
        <d v="1949-08-03T00:00:00"/>
        <d v="1949-08-04T00:00:00"/>
        <d v="1949-08-05T00:00:00"/>
        <d v="1949-08-08T00:00:00"/>
        <d v="1949-08-09T00:00:00"/>
        <d v="1949-08-10T00:00:00"/>
        <d v="1949-08-11T00:00:00"/>
        <d v="1949-08-12T00:00:00"/>
        <d v="1949-08-15T00:00:00"/>
        <d v="1949-08-16T00:00:00"/>
        <d v="1949-08-17T00:00:00"/>
        <d v="1949-08-18T00:00:00"/>
        <d v="1949-08-19T00:00:00"/>
        <d v="1949-08-22T00:00:00"/>
        <d v="1949-08-23T00:00:00"/>
        <d v="1949-08-24T00:00:00"/>
        <d v="1949-08-25T00:00:00"/>
        <d v="1949-08-26T00:00:00"/>
        <d v="1949-08-29T00:00:00"/>
        <d v="1949-08-30T00:00:00"/>
        <d v="1949-08-31T00:00:00"/>
        <d v="1949-09-01T00:00:00"/>
        <d v="1949-09-02T00:00:00"/>
        <d v="1949-09-06T00:00:00"/>
        <d v="1949-09-07T00:00:00"/>
        <d v="1949-09-08T00:00:00"/>
        <d v="1949-09-09T00:00:00"/>
        <d v="1949-09-12T00:00:00"/>
        <d v="1949-09-13T00:00:00"/>
        <d v="1949-09-14T00:00:00"/>
        <d v="1949-09-15T00:00:00"/>
        <d v="1949-09-16T00:00:00"/>
        <d v="1949-09-19T00:00:00"/>
        <d v="1949-09-20T00:00:00"/>
        <d v="1949-09-21T00:00:00"/>
        <d v="1949-09-22T00:00:00"/>
        <d v="1949-09-23T00:00:00"/>
        <d v="1949-09-26T00:00:00"/>
        <d v="1949-09-27T00:00:00"/>
        <d v="1949-09-28T00:00:00"/>
        <d v="1949-09-29T00:00:00"/>
        <d v="1949-09-30T00:00:00"/>
        <d v="1949-10-01T00:00:00"/>
        <d v="1949-10-03T00:00:00"/>
        <d v="1949-10-04T00:00:00"/>
        <d v="1949-10-05T00:00:00"/>
        <d v="1949-10-06T00:00:00"/>
        <d v="1949-10-07T00:00:00"/>
        <d v="1949-10-08T00:00:00"/>
        <d v="1949-10-10T00:00:00"/>
        <d v="1949-10-11T00:00:00"/>
        <d v="1949-10-13T00:00:00"/>
        <d v="1949-10-14T00:00:00"/>
        <d v="1949-10-15T00:00:00"/>
        <d v="1949-10-17T00:00:00"/>
        <d v="1949-10-18T00:00:00"/>
        <d v="1949-10-19T00:00:00"/>
        <d v="1949-10-20T00:00:00"/>
        <d v="1949-10-21T00:00:00"/>
        <d v="1949-10-22T00:00:00"/>
        <d v="1949-10-24T00:00:00"/>
        <d v="1949-10-25T00:00:00"/>
        <d v="1949-10-26T00:00:00"/>
        <d v="1949-10-27T00:00:00"/>
        <d v="1949-10-28T00:00:00"/>
        <d v="1949-10-29T00:00:00"/>
        <d v="1949-10-31T00:00:00"/>
        <d v="1949-11-01T00:00:00"/>
        <d v="1949-11-02T00:00:00"/>
        <d v="1949-11-03T00:00:00"/>
        <d v="1949-11-04T00:00:00"/>
        <d v="1949-11-05T00:00:00"/>
        <d v="1949-11-07T00:00:00"/>
        <d v="1949-11-09T00:00:00"/>
        <d v="1949-11-10T00:00:00"/>
        <d v="1949-11-12T00:00:00"/>
        <d v="1949-11-14T00:00:00"/>
        <d v="1949-11-15T00:00:00"/>
        <d v="1949-11-16T00:00:00"/>
        <d v="1949-11-17T00:00:00"/>
        <d v="1949-11-18T00:00:00"/>
        <d v="1949-11-19T00:00:00"/>
        <d v="1949-11-21T00:00:00"/>
        <d v="1949-11-22T00:00:00"/>
        <d v="1949-11-23T00:00:00"/>
        <d v="1949-11-25T00:00:00"/>
        <d v="1949-11-26T00:00:00"/>
        <d v="1949-11-28T00:00:00"/>
        <d v="1949-11-29T00:00:00"/>
        <d v="1949-11-30T00:00:00"/>
        <d v="1949-12-01T00:00:00"/>
        <d v="1949-12-02T00:00:00"/>
        <d v="1949-12-03T00:00:00"/>
        <d v="1949-12-05T00:00:00"/>
        <d v="1949-12-06T00:00:00"/>
        <d v="1949-12-07T00:00:00"/>
        <d v="1949-12-08T00:00:00"/>
        <d v="1949-12-09T00:00:00"/>
        <d v="1949-12-10T00:00:00"/>
        <d v="1949-12-12T00:00:00"/>
        <d v="1949-12-13T00:00:00"/>
        <d v="1949-12-14T00:00:00"/>
        <d v="1949-12-15T00:00:00"/>
        <d v="1949-12-16T00:00:00"/>
        <d v="1949-12-17T00:00:00"/>
        <d v="1949-12-19T00:00:00"/>
        <d v="1949-12-20T00:00:00"/>
        <d v="1949-12-21T00:00:00"/>
        <d v="1949-12-22T00:00:00"/>
        <d v="1949-12-23T00:00:00"/>
        <d v="1949-12-27T00:00:00"/>
        <d v="1949-12-28T00:00:00"/>
        <d v="1949-12-29T00:00:00"/>
        <d v="1949-12-30T00:00:00"/>
        <d v="1949-12-31T00:00:00"/>
        <d v="1950-01-03T00:00:00"/>
        <d v="1950-01-04T00:00:00"/>
        <d v="1950-01-05T00:00:00"/>
        <d v="1950-01-06T00:00:00"/>
        <d v="1950-01-07T00:00:00"/>
        <d v="1950-01-09T00:00:00"/>
        <d v="1950-01-10T00:00:00"/>
        <d v="1950-01-11T00:00:00"/>
        <d v="1950-01-12T00:00:00"/>
        <d v="1950-01-13T00:00:00"/>
        <d v="1950-01-14T00:00:00"/>
        <d v="1950-01-16T00:00:00"/>
        <d v="1950-01-17T00:00:00"/>
        <d v="1950-01-18T00:00:00"/>
        <d v="1950-01-19T00:00:00"/>
        <d v="1950-01-20T00:00:00"/>
        <d v="1950-01-21T00:00:00"/>
        <d v="1950-01-23T00:00:00"/>
        <d v="1950-01-24T00:00:00"/>
        <d v="1950-01-25T00:00:00"/>
        <d v="1950-01-26T00:00:00"/>
        <d v="1950-01-27T00:00:00"/>
        <d v="1950-01-28T00:00:00"/>
        <d v="1950-01-30T00:00:00"/>
        <d v="1950-01-31T00:00:00"/>
        <d v="1950-02-01T00:00:00"/>
        <d v="1950-02-02T00:00:00"/>
        <d v="1950-02-03T00:00:00"/>
        <d v="1950-02-04T00:00:00"/>
        <d v="1950-02-06T00:00:00"/>
        <d v="1950-02-07T00:00:00"/>
        <d v="1950-02-08T00:00:00"/>
        <d v="1950-02-09T00:00:00"/>
        <d v="1950-02-10T00:00:00"/>
        <d v="1950-02-11T00:00:00"/>
        <d v="1950-02-14T00:00:00"/>
        <d v="1950-02-15T00:00:00"/>
        <d v="1950-02-16T00:00:00"/>
        <d v="1950-02-17T00:00:00"/>
        <d v="1950-02-18T00:00:00"/>
        <d v="1950-02-20T00:00:00"/>
        <d v="1950-02-21T00:00:00"/>
        <d v="1950-02-23T00:00:00"/>
        <d v="1950-02-24T00:00:00"/>
        <d v="1950-02-25T00:00:00"/>
        <d v="1950-02-27T00:00:00"/>
        <d v="1950-02-28T00:00:00"/>
        <d v="1950-03-01T00:00:00"/>
        <d v="1950-03-02T00:00:00"/>
        <d v="1950-03-03T00:00:00"/>
        <d v="1950-03-04T00:00:00"/>
        <d v="1950-03-06T00:00:00"/>
        <d v="1950-03-07T00:00:00"/>
        <d v="1950-03-08T00:00:00"/>
        <d v="1950-03-09T00:00:00"/>
        <d v="1950-03-10T00:00:00"/>
        <d v="1950-03-11T00:00:00"/>
        <d v="1950-03-13T00:00:00"/>
        <d v="1950-03-14T00:00:00"/>
        <d v="1950-03-15T00:00:00"/>
        <d v="1950-03-16T00:00:00"/>
        <d v="1950-03-17T00:00:00"/>
        <d v="1950-03-18T00:00:00"/>
        <d v="1950-03-20T00:00:00"/>
        <d v="1950-03-21T00:00:00"/>
        <d v="1950-03-22T00:00:00"/>
        <d v="1950-03-23T00:00:00"/>
        <d v="1950-03-24T00:00:00"/>
        <d v="1950-03-25T00:00:00"/>
        <d v="1950-03-27T00:00:00"/>
        <d v="1950-03-28T00:00:00"/>
        <d v="1950-03-29T00:00:00"/>
        <d v="1950-03-30T00:00:00"/>
        <d v="1950-03-31T00:00:00"/>
        <d v="1950-04-01T00:00:00"/>
        <d v="1950-04-03T00:00:00"/>
        <d v="1950-04-04T00:00:00"/>
        <d v="1950-04-05T00:00:00"/>
        <d v="1950-04-06T00:00:00"/>
        <d v="1950-04-08T00:00:00"/>
        <d v="1950-04-10T00:00:00"/>
        <d v="1950-04-11T00:00:00"/>
        <d v="1950-04-12T00:00:00"/>
        <d v="1950-04-13T00:00:00"/>
        <d v="1950-04-14T00:00:00"/>
        <d v="1950-04-15T00:00:00"/>
        <d v="1950-04-17T00:00:00"/>
        <d v="1950-04-18T00:00:00"/>
        <d v="1950-04-19T00:00:00"/>
        <d v="1950-04-20T00:00:00"/>
        <d v="1950-04-21T00:00:00"/>
        <d v="1950-04-22T00:00:00"/>
        <d v="1950-04-24T00:00:00"/>
        <d v="1950-04-25T00:00:00"/>
        <d v="1950-04-26T00:00:00"/>
        <d v="1950-04-27T00:00:00"/>
        <d v="1950-04-28T00:00:00"/>
        <d v="1950-04-29T00:00:00"/>
        <d v="1950-05-01T00:00:00"/>
        <d v="1950-05-02T00:00:00"/>
        <d v="1950-05-03T00:00:00"/>
        <d v="1950-05-04T00:00:00"/>
        <d v="1950-05-05T00:00:00"/>
        <d v="1950-05-06T00:00:00"/>
        <d v="1950-05-08T00:00:00"/>
        <d v="1950-05-09T00:00:00"/>
        <d v="1950-05-10T00:00:00"/>
        <d v="1950-05-11T00:00:00"/>
        <d v="1950-05-12T00:00:00"/>
        <d v="1950-05-13T00:00:00"/>
        <d v="1950-05-15T00:00:00"/>
        <d v="1950-05-16T00:00:00"/>
        <d v="1950-05-17T00:00:00"/>
        <d v="1950-05-18T00:00:00"/>
        <d v="1950-05-19T00:00:00"/>
        <d v="1950-05-20T00:00:00"/>
        <d v="1950-05-22T00:00:00"/>
        <d v="1950-05-23T00:00:00"/>
        <d v="1950-05-24T00:00:00"/>
        <d v="1950-05-25T00:00:00"/>
        <d v="1950-05-26T00:00:00"/>
        <d v="1950-05-27T00:00:00"/>
        <d v="1950-05-29T00:00:00"/>
        <d v="1950-05-31T00:00:00"/>
        <d v="1950-06-01T00:00:00"/>
        <d v="1950-06-02T00:00:00"/>
        <d v="1950-06-05T00:00:00"/>
        <d v="1950-06-06T00:00:00"/>
        <d v="1950-06-07T00:00:00"/>
        <d v="1950-06-08T00:00:00"/>
        <d v="1950-06-09T00:00:00"/>
        <d v="1950-06-12T00:00:00"/>
        <d v="1950-06-13T00:00:00"/>
        <d v="1950-06-14T00:00:00"/>
        <d v="1950-06-15T00:00:00"/>
        <d v="1950-06-16T00:00:00"/>
        <d v="1950-06-19T00:00:00"/>
        <d v="1950-06-20T00:00:00"/>
        <d v="1950-06-21T00:00:00"/>
        <d v="1950-06-22T00:00:00"/>
        <d v="1950-06-23T00:00:00"/>
        <d v="1950-06-26T00:00:00"/>
        <d v="1950-06-27T00:00:00"/>
        <d v="1950-06-28T00:00:00"/>
        <d v="1950-06-29T00:00:00"/>
        <d v="1950-06-30T00:00:00"/>
        <d v="1950-07-03T00:00:00"/>
        <d v="1950-07-05T00:00:00"/>
        <d v="1950-07-06T00:00:00"/>
        <d v="1950-07-07T00:00:00"/>
        <d v="1950-07-10T00:00:00"/>
        <d v="1950-07-11T00:00:00"/>
        <d v="1950-07-12T00:00:00"/>
        <d v="1950-07-13T00:00:00"/>
        <d v="1950-07-14T00:00:00"/>
        <d v="1950-07-17T00:00:00"/>
        <d v="1950-07-18T00:00:00"/>
        <d v="1950-07-19T00:00:00"/>
        <d v="1950-07-20T00:00:00"/>
        <d v="1950-07-21T00:00:00"/>
        <d v="1950-07-24T00:00:00"/>
        <d v="1950-07-25T00:00:00"/>
        <d v="1950-07-26T00:00:00"/>
        <d v="1950-07-27T00:00:00"/>
        <d v="1950-07-28T00:00:00"/>
        <d v="1950-07-31T00:00:00"/>
        <d v="1950-08-01T00:00:00"/>
        <d v="1950-08-02T00:00:00"/>
        <d v="1950-08-03T00:00:00"/>
        <d v="1950-08-04T00:00:00"/>
        <d v="1950-08-07T00:00:00"/>
        <d v="1950-08-08T00:00:00"/>
        <d v="1950-08-09T00:00:00"/>
        <d v="1950-08-10T00:00:00"/>
        <d v="1950-08-11T00:00:00"/>
        <d v="1950-08-14T00:00:00"/>
        <d v="1950-08-15T00:00:00"/>
        <d v="1950-08-16T00:00:00"/>
        <d v="1950-08-17T00:00:00"/>
        <d v="1950-08-18T00:00:00"/>
        <d v="1950-08-21T00:00:00"/>
        <d v="1950-08-22T00:00:00"/>
        <d v="1950-08-23T00:00:00"/>
        <d v="1950-08-24T00:00:00"/>
        <d v="1950-08-25T00:00:00"/>
        <d v="1950-08-28T00:00:00"/>
        <d v="1950-08-29T00:00:00"/>
        <d v="1950-08-30T00:00:00"/>
        <d v="1950-08-31T00:00:00"/>
        <d v="1950-09-01T00:00:00"/>
        <d v="1950-09-05T00:00:00"/>
        <d v="1950-09-06T00:00:00"/>
        <d v="1950-09-07T00:00:00"/>
        <d v="1950-09-08T00:00:00"/>
        <d v="1950-09-11T00:00:00"/>
        <d v="1950-09-12T00:00:00"/>
        <d v="1950-09-13T00:00:00"/>
        <d v="1950-09-14T00:00:00"/>
        <d v="1950-09-15T00:00:00"/>
        <d v="1950-09-18T00:00:00"/>
        <d v="1950-09-19T00:00:00"/>
        <d v="1950-09-20T00:00:00"/>
        <d v="1950-09-21T00:00:00"/>
        <d v="1950-09-22T00:00:00"/>
        <d v="1950-09-25T00:00:00"/>
        <d v="1950-09-26T00:00:00"/>
        <d v="1950-09-27T00:00:00"/>
        <d v="1950-09-28T00:00:00"/>
        <d v="1950-09-29T00:00:00"/>
        <d v="1950-10-02T00:00:00"/>
        <d v="1950-10-03T00:00:00"/>
        <d v="1950-10-04T00:00:00"/>
        <d v="1950-10-05T00:00:00"/>
        <d v="1950-10-06T00:00:00"/>
        <d v="1950-10-07T00:00:00"/>
        <d v="1950-10-09T00:00:00"/>
        <d v="1950-10-10T00:00:00"/>
        <d v="1950-10-11T00:00:00"/>
        <d v="1950-10-13T00:00:00"/>
        <d v="1950-10-14T00:00:00"/>
        <d v="1950-10-16T00:00:00"/>
        <d v="1950-10-17T00:00:00"/>
        <d v="1950-10-18T00:00:00"/>
        <d v="1950-10-19T00:00:00"/>
        <d v="1950-10-20T00:00:00"/>
        <d v="1950-10-21T00:00:00"/>
        <d v="1950-10-23T00:00:00"/>
        <d v="1950-10-24T00:00:00"/>
        <d v="1950-10-25T00:00:00"/>
        <d v="1950-10-26T00:00:00"/>
        <d v="1950-10-27T00:00:00"/>
        <d v="1950-10-28T00:00:00"/>
        <d v="1950-10-30T00:00:00"/>
        <d v="1950-10-31T00:00:00"/>
        <d v="1950-11-01T00:00:00"/>
        <d v="1950-11-02T00:00:00"/>
        <d v="1950-11-03T00:00:00"/>
        <d v="1950-11-04T00:00:00"/>
        <d v="1950-11-06T00:00:00"/>
        <d v="1950-11-08T00:00:00"/>
        <d v="1950-11-09T00:00:00"/>
        <d v="1950-11-10T00:00:00"/>
        <d v="1950-11-13T00:00:00"/>
        <d v="1950-11-14T00:00:00"/>
        <d v="1950-11-15T00:00:00"/>
        <d v="1950-11-16T00:00:00"/>
        <d v="1950-11-17T00:00:00"/>
        <d v="1950-11-18T00:00:00"/>
        <d v="1950-11-20T00:00:00"/>
        <d v="1950-11-21T00:00:00"/>
        <d v="1950-11-22T00:00:00"/>
        <d v="1950-11-24T00:00:00"/>
        <d v="1950-11-25T00:00:00"/>
        <d v="1950-11-27T00:00:00"/>
        <d v="1950-11-28T00:00:00"/>
        <d v="1950-11-29T00:00:00"/>
        <d v="1950-11-30T00:00:00"/>
        <d v="1950-12-01T00:00:00"/>
        <d v="1950-12-02T00:00:00"/>
        <d v="1950-12-04T00:00:00"/>
        <d v="1950-12-05T00:00:00"/>
        <d v="1950-12-06T00:00:00"/>
        <d v="1950-12-07T00:00:00"/>
        <d v="1950-12-08T00:00:00"/>
        <d v="1950-12-09T00:00:00"/>
        <d v="1950-12-11T00:00:00"/>
        <d v="1950-12-12T00:00:00"/>
        <d v="1950-12-13T00:00:00"/>
        <d v="1950-12-14T00:00:00"/>
        <d v="1950-12-15T00:00:00"/>
        <d v="1950-12-16T00:00:00"/>
        <d v="1950-12-18T00:00:00"/>
        <d v="1950-12-19T00:00:00"/>
        <d v="1950-12-20T00:00:00"/>
        <d v="1950-12-21T00:00:00"/>
        <d v="1950-12-22T00:00:00"/>
        <d v="1950-12-26T00:00:00"/>
        <d v="1950-12-27T00:00:00"/>
        <d v="1950-12-28T00:00:00"/>
        <d v="1950-12-29T00:00:00"/>
        <d v="1950-12-30T00:00:00"/>
        <d v="1951-01-02T00:00:00"/>
        <d v="1951-01-03T00:00:00"/>
        <d v="1951-01-04T00:00:00"/>
        <d v="1951-01-05T00:00:00"/>
        <d v="1951-01-06T00:00:00"/>
        <d v="1951-01-08T00:00:00"/>
        <d v="1951-01-09T00:00:00"/>
        <d v="1951-01-10T00:00:00"/>
        <d v="1951-01-11T00:00:00"/>
        <d v="1951-01-12T00:00:00"/>
        <d v="1951-01-13T00:00:00"/>
        <d v="1951-01-15T00:00:00"/>
        <d v="1951-01-16T00:00:00"/>
        <d v="1951-01-17T00:00:00"/>
        <d v="1951-01-18T00:00:00"/>
        <d v="1951-01-19T00:00:00"/>
        <d v="1951-01-20T00:00:00"/>
        <d v="1951-01-22T00:00:00"/>
        <d v="1951-01-23T00:00:00"/>
        <d v="1951-01-24T00:00:00"/>
        <d v="1951-01-25T00:00:00"/>
        <d v="1951-01-26T00:00:00"/>
        <d v="1951-01-27T00:00:00"/>
        <d v="1951-01-29T00:00:00"/>
        <d v="1951-01-30T00:00:00"/>
        <d v="1951-01-31T00:00:00"/>
        <d v="1951-02-01T00:00:00"/>
        <d v="1951-02-02T00:00:00"/>
        <d v="1951-02-03T00:00:00"/>
        <d v="1951-02-05T00:00:00"/>
        <d v="1951-02-06T00:00:00"/>
        <d v="1951-02-07T00:00:00"/>
        <d v="1951-02-08T00:00:00"/>
        <d v="1951-02-09T00:00:00"/>
        <d v="1951-02-10T00:00:00"/>
        <d v="1951-02-13T00:00:00"/>
        <d v="1951-02-14T00:00:00"/>
        <d v="1951-02-15T00:00:00"/>
        <d v="1951-02-16T00:00:00"/>
        <d v="1951-02-17T00:00:00"/>
        <d v="1951-02-19T00:00:00"/>
        <d v="1951-02-20T00:00:00"/>
        <d v="1951-02-21T00:00:00"/>
        <d v="1951-02-23T00:00:00"/>
        <d v="1951-02-24T00:00:00"/>
        <d v="1951-02-26T00:00:00"/>
        <d v="1951-02-27T00:00:00"/>
        <d v="1951-02-28T00:00:00"/>
        <d v="1951-03-01T00:00:00"/>
        <d v="1951-03-02T00:00:00"/>
        <d v="1951-03-03T00:00:00"/>
        <d v="1951-03-05T00:00:00"/>
        <d v="1951-03-06T00:00:00"/>
        <d v="1951-03-07T00:00:00"/>
        <d v="1951-03-08T00:00:00"/>
        <d v="1951-03-09T00:00:00"/>
        <d v="1951-03-10T00:00:00"/>
        <d v="1951-03-12T00:00:00"/>
        <d v="1951-03-13T00:00:00"/>
        <d v="1951-03-14T00:00:00"/>
        <d v="1951-03-15T00:00:00"/>
        <d v="1951-03-16T00:00:00"/>
        <d v="1951-03-17T00:00:00"/>
        <d v="1951-03-19T00:00:00"/>
        <d v="1951-03-20T00:00:00"/>
        <d v="1951-03-21T00:00:00"/>
        <d v="1951-03-22T00:00:00"/>
        <d v="1951-03-24T00:00:00"/>
        <d v="1951-03-26T00:00:00"/>
        <d v="1951-03-27T00:00:00"/>
        <d v="1951-03-28T00:00:00"/>
        <d v="1951-03-29T00:00:00"/>
        <d v="1951-03-30T00:00:00"/>
        <d v="1951-03-31T00:00:00"/>
        <d v="1951-04-02T00:00:00"/>
        <d v="1951-04-03T00:00:00"/>
        <d v="1951-04-04T00:00:00"/>
        <d v="1951-04-05T00:00:00"/>
        <d v="1951-04-06T00:00:00"/>
        <d v="1951-04-07T00:00:00"/>
        <d v="1951-04-09T00:00:00"/>
        <d v="1951-04-10T00:00:00"/>
        <d v="1951-04-11T00:00:00"/>
        <d v="1951-04-12T00:00:00"/>
        <d v="1951-04-13T00:00:00"/>
        <d v="1951-04-14T00:00:00"/>
        <d v="1951-04-16T00:00:00"/>
        <d v="1951-04-17T00:00:00"/>
        <d v="1951-04-18T00:00:00"/>
        <d v="1951-04-19T00:00:00"/>
        <d v="1951-04-20T00:00:00"/>
        <d v="1951-04-21T00:00:00"/>
        <d v="1951-04-23T00:00:00"/>
        <d v="1951-04-24T00:00:00"/>
        <d v="1951-04-25T00:00:00"/>
        <d v="1951-04-26T00:00:00"/>
        <d v="1951-04-27T00:00:00"/>
        <d v="1951-04-28T00:00:00"/>
        <d v="1951-04-30T00:00:00"/>
        <d v="1951-05-01T00:00:00"/>
        <d v="1951-05-02T00:00:00"/>
        <d v="1951-05-03T00:00:00"/>
        <d v="1951-05-04T00:00:00"/>
        <d v="1951-05-05T00:00:00"/>
        <d v="1951-05-07T00:00:00"/>
        <d v="1951-05-08T00:00:00"/>
        <d v="1951-05-09T00:00:00"/>
        <d v="1951-05-10T00:00:00"/>
        <d v="1951-05-11T00:00:00"/>
        <d v="1951-05-12T00:00:00"/>
        <d v="1951-05-14T00:00:00"/>
        <d v="1951-05-15T00:00:00"/>
        <d v="1951-05-16T00:00:00"/>
        <d v="1951-05-17T00:00:00"/>
        <d v="1951-05-18T00:00:00"/>
        <d v="1951-05-19T00:00:00"/>
        <d v="1951-05-21T00:00:00"/>
        <d v="1951-05-22T00:00:00"/>
        <d v="1951-05-23T00:00:00"/>
        <d v="1951-05-24T00:00:00"/>
        <d v="1951-05-25T00:00:00"/>
        <d v="1951-05-26T00:00:00"/>
        <d v="1951-05-28T00:00:00"/>
        <d v="1951-05-29T00:00:00"/>
        <d v="1951-05-31T00:00:00"/>
        <d v="1951-06-01T00:00:00"/>
        <d v="1951-06-04T00:00:00"/>
        <d v="1951-06-05T00:00:00"/>
        <d v="1951-06-06T00:00:00"/>
        <d v="1951-06-07T00:00:00"/>
        <d v="1951-06-08T00:00:00"/>
        <d v="1951-06-11T00:00:00"/>
        <d v="1951-06-12T00:00:00"/>
        <d v="1951-06-13T00:00:00"/>
        <d v="1951-06-14T00:00:00"/>
        <d v="1951-06-15T00:00:00"/>
        <d v="1951-06-18T00:00:00"/>
        <d v="1951-06-19T00:00:00"/>
        <d v="1951-06-20T00:00:00"/>
        <d v="1951-06-21T00:00:00"/>
        <d v="1951-06-22T00:00:00"/>
        <d v="1951-06-25T00:00:00"/>
        <d v="1951-06-26T00:00:00"/>
        <d v="1951-06-27T00:00:00"/>
        <d v="1951-06-28T00:00:00"/>
        <d v="1951-06-29T00:00:00"/>
        <d v="1951-07-02T00:00:00"/>
        <d v="1951-07-03T00:00:00"/>
        <d v="1951-07-05T00:00:00"/>
        <d v="1951-07-06T00:00:00"/>
        <d v="1951-07-09T00:00:00"/>
        <d v="1951-07-10T00:00:00"/>
        <d v="1951-07-11T00:00:00"/>
        <d v="1951-07-12T00:00:00"/>
        <d v="1951-07-13T00:00:00"/>
        <d v="1951-07-16T00:00:00"/>
        <d v="1951-07-17T00:00:00"/>
        <d v="1951-07-18T00:00:00"/>
        <d v="1951-07-19T00:00:00"/>
        <d v="1951-07-20T00:00:00"/>
        <d v="1951-07-23T00:00:00"/>
        <d v="1951-07-24T00:00:00"/>
        <d v="1951-07-25T00:00:00"/>
        <d v="1951-07-26T00:00:00"/>
        <d v="1951-07-27T00:00:00"/>
        <d v="1951-07-30T00:00:00"/>
        <d v="1951-07-31T00:00:00"/>
        <d v="1951-08-01T00:00:00"/>
        <d v="1951-08-02T00:00:00"/>
        <d v="1951-08-03T00:00:00"/>
        <d v="1951-08-06T00:00:00"/>
        <d v="1951-08-07T00:00:00"/>
        <d v="1951-08-08T00:00:00"/>
        <d v="1951-08-09T00:00:00"/>
        <d v="1951-08-10T00:00:00"/>
        <d v="1951-08-13T00:00:00"/>
        <d v="1951-08-14T00:00:00"/>
        <d v="1951-08-15T00:00:00"/>
        <d v="1951-08-16T00:00:00"/>
        <d v="1951-08-17T00:00:00"/>
        <d v="1951-08-20T00:00:00"/>
        <d v="1951-08-21T00:00:00"/>
        <d v="1951-08-22T00:00:00"/>
        <d v="1951-08-23T00:00:00"/>
        <d v="1951-08-24T00:00:00"/>
        <d v="1951-08-27T00:00:00"/>
        <d v="1951-08-28T00:00:00"/>
        <d v="1951-08-29T00:00:00"/>
        <d v="1951-08-30T00:00:00"/>
        <d v="1951-08-31T00:00:00"/>
        <d v="1951-09-04T00:00:00"/>
        <d v="1951-09-05T00:00:00"/>
        <d v="1951-09-06T00:00:00"/>
        <d v="1951-09-07T00:00:00"/>
        <d v="1951-09-10T00:00:00"/>
        <d v="1951-09-11T00:00:00"/>
        <d v="1951-09-12T00:00:00"/>
        <d v="1951-09-13T00:00:00"/>
        <d v="1951-09-14T00:00:00"/>
        <d v="1951-09-17T00:00:00"/>
        <d v="1951-09-18T00:00:00"/>
        <d v="1951-09-19T00:00:00"/>
        <d v="1951-09-20T00:00:00"/>
        <d v="1951-09-21T00:00:00"/>
        <d v="1951-09-24T00:00:00"/>
        <d v="1951-09-25T00:00:00"/>
        <d v="1951-09-26T00:00:00"/>
        <d v="1951-09-27T00:00:00"/>
        <d v="1951-09-28T00:00:00"/>
        <d v="1951-10-01T00:00:00"/>
        <d v="1951-10-02T00:00:00"/>
        <d v="1951-10-03T00:00:00"/>
        <d v="1951-10-04T00:00:00"/>
        <d v="1951-10-05T00:00:00"/>
        <d v="1951-10-06T00:00:00"/>
        <d v="1951-10-08T00:00:00"/>
        <d v="1951-10-09T00:00:00"/>
        <d v="1951-10-10T00:00:00"/>
        <d v="1951-10-11T00:00:00"/>
        <d v="1951-10-13T00:00:00"/>
        <d v="1951-10-15T00:00:00"/>
        <d v="1951-10-16T00:00:00"/>
        <d v="1951-10-17T00:00:00"/>
        <d v="1951-10-18T00:00:00"/>
        <d v="1951-10-19T00:00:00"/>
        <d v="1951-10-20T00:00:00"/>
        <d v="1951-10-22T00:00:00"/>
        <d v="1951-10-23T00:00:00"/>
        <d v="1951-10-24T00:00:00"/>
        <d v="1951-10-25T00:00:00"/>
        <d v="1951-10-26T00:00:00"/>
        <d v="1951-10-27T00:00:00"/>
        <d v="1951-10-29T00:00:00"/>
        <d v="1951-10-30T00:00:00"/>
        <d v="1951-10-31T00:00:00"/>
        <d v="1951-11-01T00:00:00"/>
        <d v="1951-11-02T00:00:00"/>
        <d v="1951-11-03T00:00:00"/>
        <d v="1951-11-05T00:00:00"/>
        <d v="1951-11-07T00:00:00"/>
        <d v="1951-11-08T00:00:00"/>
        <d v="1951-11-09T00:00:00"/>
        <d v="1951-11-10T00:00:00"/>
        <d v="1951-11-13T00:00:00"/>
        <d v="1951-11-14T00:00:00"/>
        <d v="1951-11-15T00:00:00"/>
        <d v="1951-11-16T00:00:00"/>
        <d v="1951-11-17T00:00:00"/>
        <d v="1951-11-19T00:00:00"/>
        <d v="1951-11-20T00:00:00"/>
        <d v="1951-11-21T00:00:00"/>
        <d v="1951-11-23T00:00:00"/>
        <d v="1951-11-24T00:00:00"/>
        <d v="1951-11-26T00:00:00"/>
        <d v="1951-11-27T00:00:00"/>
        <d v="1951-11-28T00:00:00"/>
        <d v="1951-11-29T00:00:00"/>
        <d v="1951-11-30T00:00:00"/>
        <d v="1951-12-01T00:00:00"/>
        <d v="1951-12-03T00:00:00"/>
        <d v="1951-12-04T00:00:00"/>
        <d v="1951-12-05T00:00:00"/>
        <d v="1951-12-06T00:00:00"/>
        <d v="1951-12-07T00:00:00"/>
        <d v="1951-12-08T00:00:00"/>
        <d v="1951-12-10T00:00:00"/>
        <d v="1951-12-11T00:00:00"/>
        <d v="1951-12-12T00:00:00"/>
        <d v="1951-12-13T00:00:00"/>
        <d v="1951-12-14T00:00:00"/>
        <d v="1951-12-15T00:00:00"/>
        <d v="1951-12-17T00:00:00"/>
        <d v="1951-12-18T00:00:00"/>
        <d v="1951-12-19T00:00:00"/>
        <d v="1951-12-20T00:00:00"/>
        <d v="1951-12-21T00:00:00"/>
        <d v="1951-12-22T00:00:00"/>
        <d v="1951-12-24T00:00:00"/>
        <d v="1951-12-26T00:00:00"/>
        <d v="1951-12-27T00:00:00"/>
        <d v="1951-12-28T00:00:00"/>
        <d v="1951-12-29T00:00:00"/>
        <d v="1951-12-31T00:00:00"/>
        <d v="1952-01-02T00:00:00"/>
        <d v="1952-01-03T00:00:00"/>
        <d v="1952-01-04T00:00:00"/>
        <d v="1952-01-05T00:00:00"/>
        <d v="1952-01-07T00:00:00"/>
        <d v="1952-01-08T00:00:00"/>
        <d v="1952-01-09T00:00:00"/>
        <d v="1952-01-10T00:00:00"/>
        <d v="1952-01-11T00:00:00"/>
        <d v="1952-01-12T00:00:00"/>
        <d v="1952-01-14T00:00:00"/>
        <d v="1952-01-15T00:00:00"/>
        <d v="1952-01-16T00:00:00"/>
        <d v="1952-01-17T00:00:00"/>
        <d v="1952-01-18T00:00:00"/>
        <d v="1952-01-19T00:00:00"/>
        <d v="1952-01-21T00:00:00"/>
        <d v="1952-01-22T00:00:00"/>
        <d v="1952-01-23T00:00:00"/>
        <d v="1952-01-24T00:00:00"/>
        <d v="1952-01-25T00:00:00"/>
        <d v="1952-01-26T00:00:00"/>
        <d v="1952-01-28T00:00:00"/>
        <d v="1952-01-29T00:00:00"/>
        <d v="1952-01-30T00:00:00"/>
        <d v="1952-01-31T00:00:00"/>
        <d v="1952-02-01T00:00:00"/>
        <d v="1952-02-02T00:00:00"/>
        <d v="1952-02-04T00:00:00"/>
        <d v="1952-02-05T00:00:00"/>
        <d v="1952-02-06T00:00:00"/>
        <d v="1952-02-07T00:00:00"/>
        <d v="1952-02-08T00:00:00"/>
        <d v="1952-02-09T00:00:00"/>
        <d v="1952-02-11T00:00:00"/>
        <d v="1952-02-13T00:00:00"/>
        <d v="1952-02-14T00:00:00"/>
        <d v="1952-02-15T00:00:00"/>
        <d v="1952-02-16T00:00:00"/>
        <d v="1952-02-18T00:00:00"/>
        <d v="1952-02-19T00:00:00"/>
        <d v="1952-02-20T00:00:00"/>
        <d v="1952-02-21T00:00:00"/>
        <d v="1952-02-23T00:00:00"/>
        <d v="1952-02-25T00:00:00"/>
        <d v="1952-02-26T00:00:00"/>
        <d v="1952-02-27T00:00:00"/>
        <d v="1952-02-28T00:00:00"/>
        <d v="1952-02-29T00:00:00"/>
        <d v="1952-03-01T00:00:00"/>
        <d v="1952-03-03T00:00:00"/>
        <d v="1952-03-04T00:00:00"/>
        <d v="1952-03-05T00:00:00"/>
        <d v="1952-03-06T00:00:00"/>
        <d v="1952-03-07T00:00:00"/>
        <d v="1952-03-08T00:00:00"/>
        <d v="1952-03-10T00:00:00"/>
        <d v="1952-03-11T00:00:00"/>
        <d v="1952-03-12T00:00:00"/>
        <d v="1952-03-13T00:00:00"/>
        <d v="1952-03-14T00:00:00"/>
        <d v="1952-03-15T00:00:00"/>
        <d v="1952-03-17T00:00:00"/>
        <d v="1952-03-18T00:00:00"/>
        <d v="1952-03-19T00:00:00"/>
        <d v="1952-03-20T00:00:00"/>
        <d v="1952-03-21T00:00:00"/>
        <d v="1952-03-22T00:00:00"/>
        <d v="1952-03-24T00:00:00"/>
        <d v="1952-03-25T00:00:00"/>
        <d v="1952-03-26T00:00:00"/>
        <d v="1952-03-27T00:00:00"/>
        <d v="1952-03-28T00:00:00"/>
        <d v="1952-03-29T00:00:00"/>
        <d v="1952-03-31T00:00:00"/>
        <d v="1952-04-01T00:00:00"/>
        <d v="1952-04-02T00:00:00"/>
        <d v="1952-04-03T00:00:00"/>
        <d v="1952-04-04T00:00:00"/>
        <d v="1952-04-05T00:00:00"/>
        <d v="1952-04-07T00:00:00"/>
        <d v="1952-04-08T00:00:00"/>
        <d v="1952-04-09T00:00:00"/>
        <d v="1952-04-10T00:00:00"/>
        <d v="1952-04-12T00:00:00"/>
        <d v="1952-04-14T00:00:00"/>
        <d v="1952-04-15T00:00:00"/>
        <d v="1952-04-16T00:00:00"/>
        <d v="1952-04-17T00:00:00"/>
        <d v="1952-04-18T00:00:00"/>
        <d v="1952-04-19T00:00:00"/>
        <d v="1952-04-21T00:00:00"/>
        <d v="1952-04-22T00:00:00"/>
        <d v="1952-04-23T00:00:00"/>
        <d v="1952-04-24T00:00:00"/>
        <d v="1952-04-25T00:00:00"/>
        <d v="1952-04-26T00:00:00"/>
        <d v="1952-04-28T00:00:00"/>
        <d v="1952-04-29T00:00:00"/>
        <d v="1952-04-30T00:00:00"/>
        <d v="1952-05-01T00:00:00"/>
        <d v="1952-05-02T00:00:00"/>
        <d v="1952-05-03T00:00:00"/>
        <d v="1952-05-05T00:00:00"/>
        <d v="1952-05-06T00:00:00"/>
        <d v="1952-05-07T00:00:00"/>
        <d v="1952-05-08T00:00:00"/>
        <d v="1952-05-09T00:00:00"/>
        <d v="1952-05-10T00:00:00"/>
        <d v="1952-05-12T00:00:00"/>
        <d v="1952-05-13T00:00:00"/>
        <d v="1952-05-14T00:00:00"/>
        <d v="1952-05-15T00:00:00"/>
        <d v="1952-05-16T00:00:00"/>
        <d v="1952-05-17T00:00:00"/>
        <d v="1952-05-19T00:00:00"/>
        <d v="1952-05-20T00:00:00"/>
        <d v="1952-05-21T00:00:00"/>
        <d v="1952-05-22T00:00:00"/>
        <d v="1952-05-23T00:00:00"/>
        <d v="1952-05-24T00:00:00"/>
        <d v="1952-05-26T00:00:00"/>
        <d v="1952-05-27T00:00:00"/>
        <d v="1952-05-28T00:00:00"/>
        <d v="1952-05-29T00:00:00"/>
        <d v="1952-06-02T00:00:00"/>
        <d v="1952-06-03T00:00:00"/>
        <d v="1952-06-04T00:00:00"/>
        <d v="1952-06-05T00:00:00"/>
        <d v="1952-06-06T00:00:00"/>
        <d v="1952-06-09T00:00:00"/>
        <d v="1952-06-10T00:00:00"/>
        <d v="1952-06-11T00:00:00"/>
        <d v="1952-06-12T00:00:00"/>
        <d v="1952-06-13T00:00:00"/>
        <d v="1952-06-16T00:00:00"/>
        <d v="1952-06-17T00:00:00"/>
        <d v="1952-06-18T00:00:00"/>
        <d v="1952-06-19T00:00:00"/>
        <d v="1952-06-20T00:00:00"/>
        <d v="1952-06-23T00:00:00"/>
        <d v="1952-06-24T00:00:00"/>
        <d v="1952-06-25T00:00:00"/>
        <d v="1952-06-26T00:00:00"/>
        <d v="1952-06-27T00:00:00"/>
        <d v="1952-06-30T00:00:00"/>
        <d v="1952-07-01T00:00:00"/>
        <d v="1952-07-02T00:00:00"/>
        <d v="1952-07-03T00:00:00"/>
        <d v="1952-07-07T00:00:00"/>
        <d v="1952-07-08T00:00:00"/>
        <d v="1952-07-09T00:00:00"/>
        <d v="1952-07-10T00:00:00"/>
        <d v="1952-07-11T00:00:00"/>
        <d v="1952-07-14T00:00:00"/>
        <d v="1952-07-15T00:00:00"/>
        <d v="1952-07-16T00:00:00"/>
        <d v="1952-07-17T00:00:00"/>
        <d v="1952-07-18T00:00:00"/>
        <d v="1952-07-21T00:00:00"/>
        <d v="1952-07-22T00:00:00"/>
        <d v="1952-07-23T00:00:00"/>
        <d v="1952-07-24T00:00:00"/>
        <d v="1952-07-25T00:00:00"/>
        <d v="1952-07-28T00:00:00"/>
        <d v="1952-07-29T00:00:00"/>
        <d v="1952-07-30T00:00:00"/>
        <d v="1952-07-31T00:00:00"/>
        <d v="1952-08-01T00:00:00"/>
        <d v="1952-08-04T00:00:00"/>
        <d v="1952-08-05T00:00:00"/>
        <d v="1952-08-06T00:00:00"/>
        <d v="1952-08-07T00:00:00"/>
        <d v="1952-08-08T00:00:00"/>
        <d v="1952-08-11T00:00:00"/>
        <d v="1952-08-12T00:00:00"/>
        <d v="1952-08-13T00:00:00"/>
        <d v="1952-08-14T00:00:00"/>
        <d v="1952-08-15T00:00:00"/>
        <d v="1952-08-18T00:00:00"/>
        <d v="1952-08-19T00:00:00"/>
        <d v="1952-08-20T00:00:00"/>
        <d v="1952-08-21T00:00:00"/>
        <d v="1952-08-22T00:00:00"/>
        <d v="1952-08-25T00:00:00"/>
        <d v="1952-08-26T00:00:00"/>
        <d v="1952-08-27T00:00:00"/>
        <d v="1952-08-28T00:00:00"/>
        <d v="1952-08-29T00:00:00"/>
        <d v="1952-09-02T00:00:00"/>
        <d v="1952-09-03T00:00:00"/>
        <d v="1952-09-04T00:00:00"/>
        <d v="1952-09-05T00:00:00"/>
        <d v="1952-09-08T00:00:00"/>
        <d v="1952-09-09T00:00:00"/>
        <d v="1952-09-10T00:00:00"/>
        <d v="1952-09-11T00:00:00"/>
        <d v="1952-09-12T00:00:00"/>
        <d v="1952-09-15T00:00:00"/>
        <d v="1952-09-16T00:00:00"/>
        <d v="1952-09-17T00:00:00"/>
        <d v="1952-09-18T00:00:00"/>
        <d v="1952-09-19T00:00:00"/>
        <d v="1952-09-22T00:00:00"/>
        <d v="1952-09-23T00:00:00"/>
        <d v="1952-09-24T00:00:00"/>
        <d v="1952-09-25T00:00:00"/>
        <d v="1952-09-26T00:00:00"/>
        <d v="1952-09-29T00:00:00"/>
        <d v="1952-09-30T00:00:00"/>
        <d v="1952-10-01T00:00:00"/>
        <d v="1952-10-02T00:00:00"/>
        <d v="1952-10-03T00:00:00"/>
        <d v="1952-10-06T00:00:00"/>
        <d v="1952-10-07T00:00:00"/>
        <d v="1952-10-08T00:00:00"/>
        <d v="1952-10-09T00:00:00"/>
        <d v="1952-10-10T00:00:00"/>
        <d v="1952-10-14T00:00:00"/>
        <d v="1952-10-15T00:00:00"/>
        <d v="1952-10-16T00:00:00"/>
        <d v="1952-10-17T00:00:00"/>
        <d v="1952-10-20T00:00:00"/>
        <d v="1952-10-21T00:00:00"/>
        <d v="1952-10-22T00:00:00"/>
        <d v="1952-10-23T00:00:00"/>
        <d v="1952-10-24T00:00:00"/>
        <d v="1952-10-27T00:00:00"/>
        <d v="1952-10-28T00:00:00"/>
        <d v="1952-10-29T00:00:00"/>
        <d v="1952-10-30T00:00:00"/>
        <d v="1952-10-31T00:00:00"/>
        <d v="1952-11-03T00:00:00"/>
        <d v="1952-11-05T00:00:00"/>
        <d v="1952-11-06T00:00:00"/>
        <d v="1952-11-07T00:00:00"/>
        <d v="1952-11-10T00:00:00"/>
        <d v="1952-11-12T00:00:00"/>
        <d v="1952-11-13T00:00:00"/>
        <d v="1952-11-14T00:00:00"/>
        <d v="1952-11-17T00:00:00"/>
        <d v="1952-11-18T00:00:00"/>
        <d v="1952-11-19T00:00:00"/>
        <d v="1952-11-20T00:00:00"/>
        <d v="1952-11-21T00:00:00"/>
        <d v="1952-11-24T00:00:00"/>
        <d v="1952-11-25T00:00:00"/>
        <d v="1952-11-26T00:00:00"/>
        <d v="1952-11-28T00:00:00"/>
        <d v="1952-12-01T00:00:00"/>
        <d v="1952-12-02T00:00:00"/>
        <d v="1952-12-03T00:00:00"/>
        <d v="1952-12-04T00:00:00"/>
        <d v="1952-12-05T00:00:00"/>
        <d v="1952-12-08T00:00:00"/>
        <d v="1952-12-09T00:00:00"/>
        <d v="1952-12-10T00:00:00"/>
        <d v="1952-12-11T00:00:00"/>
        <d v="1952-12-12T00:00:00"/>
        <d v="1952-12-15T00:00:00"/>
        <d v="1952-12-16T00:00:00"/>
        <d v="1952-12-17T00:00:00"/>
        <d v="1952-12-18T00:00:00"/>
        <d v="1952-12-19T00:00:00"/>
        <d v="1952-12-22T00:00:00"/>
        <d v="1952-12-23T00:00:00"/>
        <d v="1952-12-24T00:00:00"/>
        <d v="1952-12-26T00:00:00"/>
        <d v="1952-12-29T00:00:00"/>
        <d v="1952-12-30T00:00:00"/>
        <d v="1952-12-31T00:00:00"/>
        <d v="1953-01-02T00:00:00"/>
        <d v="1953-01-05T00:00:00"/>
        <d v="1953-01-06T00:00:00"/>
        <d v="1953-01-07T00:00:00"/>
        <d v="1953-01-08T00:00:00"/>
        <d v="1953-01-09T00:00:00"/>
        <d v="1953-01-12T00:00:00"/>
        <d v="1953-01-13T00:00:00"/>
        <d v="1953-01-14T00:00:00"/>
        <d v="1953-01-15T00:00:00"/>
        <d v="1953-01-16T00:00:00"/>
        <d v="1953-01-19T00:00:00"/>
        <d v="1953-01-20T00:00:00"/>
        <d v="1953-01-21T00:00:00"/>
        <d v="1953-01-22T00:00:00"/>
        <d v="1953-01-23T00:00:00"/>
        <d v="1953-01-26T00:00:00"/>
        <d v="1953-01-27T00:00:00"/>
        <d v="1953-01-28T00:00:00"/>
        <d v="1953-01-29T00:00:00"/>
        <d v="1953-01-30T00:00:00"/>
        <d v="1953-02-02T00:00:00"/>
        <d v="1953-02-03T00:00:00"/>
        <d v="1953-02-04T00:00:00"/>
        <d v="1953-02-05T00:00:00"/>
        <d v="1953-02-06T00:00:00"/>
        <d v="1953-02-09T00:00:00"/>
        <d v="1953-02-10T00:00:00"/>
        <d v="1953-02-11T00:00:00"/>
        <d v="1953-02-13T00:00:00"/>
        <d v="1953-02-16T00:00:00"/>
        <d v="1953-02-17T00:00:00"/>
        <d v="1953-02-18T00:00:00"/>
        <d v="1953-02-19T00:00:00"/>
        <d v="1953-02-20T00:00:00"/>
        <d v="1953-02-24T00:00:00"/>
        <d v="1953-02-25T00:00:00"/>
        <d v="1953-02-26T00:00:00"/>
        <d v="1953-02-27T00:00:00"/>
        <d v="1953-03-02T00:00:00"/>
        <d v="1953-03-03T00:00:00"/>
        <d v="1953-03-04T00:00:00"/>
        <d v="1953-03-05T00:00:00"/>
        <d v="1953-03-06T00:00:00"/>
        <d v="1953-03-09T00:00:00"/>
        <d v="1953-03-10T00:00:00"/>
        <d v="1953-03-11T00:00:00"/>
        <d v="1953-03-12T00:00:00"/>
        <d v="1953-03-13T00:00:00"/>
        <d v="1953-03-16T00:00:00"/>
        <d v="1953-03-17T00:00:00"/>
        <d v="1953-03-18T00:00:00"/>
        <d v="1953-03-19T00:00:00"/>
        <d v="1953-03-20T00:00:00"/>
        <d v="1953-03-23T00:00:00"/>
        <d v="1953-03-24T00:00:00"/>
        <d v="1953-03-25T00:00:00"/>
        <d v="1953-03-26T00:00:00"/>
        <d v="1953-03-27T00:00:00"/>
        <d v="1953-03-30T00:00:00"/>
        <d v="1953-03-31T00:00:00"/>
        <d v="1953-04-01T00:00:00"/>
        <d v="1953-04-02T00:00:00"/>
        <d v="1953-04-06T00:00:00"/>
        <d v="1953-04-07T00:00:00"/>
        <d v="1953-04-08T00:00:00"/>
        <d v="1953-04-09T00:00:00"/>
        <d v="1953-04-10T00:00:00"/>
        <d v="1953-04-13T00:00:00"/>
        <d v="1953-04-14T00:00:00"/>
        <d v="1953-04-15T00:00:00"/>
        <d v="1953-04-16T00:00:00"/>
        <d v="1953-04-17T00:00:00"/>
        <d v="1953-04-20T00:00:00"/>
        <d v="1953-04-21T00:00:00"/>
        <d v="1953-04-22T00:00:00"/>
        <d v="1953-04-23T00:00:00"/>
        <d v="1953-04-24T00:00:00"/>
        <d v="1953-04-27T00:00:00"/>
        <d v="1953-04-28T00:00:00"/>
        <d v="1953-04-29T00:00:00"/>
        <d v="1953-04-30T00:00:00"/>
        <d v="1953-05-01T00:00:00"/>
        <d v="1953-05-04T00:00:00"/>
        <d v="1953-05-05T00:00:00"/>
        <d v="1953-05-06T00:00:00"/>
        <d v="1953-05-07T00:00:00"/>
        <d v="1953-05-08T00:00:00"/>
        <d v="1953-05-11T00:00:00"/>
        <d v="1953-05-12T00:00:00"/>
        <d v="1953-05-13T00:00:00"/>
        <d v="1953-05-14T00:00:00"/>
        <d v="1953-05-15T00:00:00"/>
        <d v="1953-05-18T00:00:00"/>
        <d v="1953-05-19T00:00:00"/>
        <d v="1953-05-20T00:00:00"/>
        <d v="1953-05-21T00:00:00"/>
        <d v="1953-05-22T00:00:00"/>
        <d v="1953-05-25T00:00:00"/>
        <d v="1953-05-26T00:00:00"/>
        <d v="1953-05-27T00:00:00"/>
        <d v="1953-05-28T00:00:00"/>
        <d v="1953-05-29T00:00:00"/>
        <d v="1953-06-01T00:00:00"/>
        <d v="1953-06-02T00:00:00"/>
        <d v="1953-06-03T00:00:00"/>
        <d v="1953-06-04T00:00:00"/>
        <d v="1953-06-05T00:00:00"/>
        <d v="1953-06-08T00:00:00"/>
        <d v="1953-06-09T00:00:00"/>
        <d v="1953-06-10T00:00:00"/>
        <d v="1953-06-11T00:00:00"/>
        <d v="1953-06-12T00:00:00"/>
        <d v="1953-06-15T00:00:00"/>
        <d v="1953-06-16T00:00:00"/>
        <d v="1953-06-17T00:00:00"/>
        <d v="1953-06-18T00:00:00"/>
        <d v="1953-06-19T00:00:00"/>
        <d v="1953-06-22T00:00:00"/>
        <d v="1953-06-23T00:00:00"/>
        <d v="1953-06-24T00:00:00"/>
        <d v="1953-06-25T00:00:00"/>
        <d v="1953-06-26T00:00:00"/>
        <d v="1953-06-29T00:00:00"/>
        <d v="1953-06-30T00:00:00"/>
        <d v="1953-07-01T00:00:00"/>
        <d v="1953-07-02T00:00:00"/>
        <d v="1953-07-03T00:00:00"/>
        <d v="1953-07-06T00:00:00"/>
        <d v="1953-07-07T00:00:00"/>
        <d v="1953-07-08T00:00:00"/>
        <d v="1953-07-09T00:00:00"/>
        <d v="1953-07-10T00:00:00"/>
        <d v="1953-07-13T00:00:00"/>
        <d v="1953-07-14T00:00:00"/>
        <d v="1953-07-15T00:00:00"/>
        <d v="1953-07-16T00:00:00"/>
        <d v="1953-07-17T00:00:00"/>
        <d v="1953-07-20T00:00:00"/>
        <d v="1953-07-21T00:00:00"/>
        <d v="1953-07-22T00:00:00"/>
        <d v="1953-07-23T00:00:00"/>
        <d v="1953-07-24T00:00:00"/>
        <d v="1953-07-27T00:00:00"/>
        <d v="1953-07-28T00:00:00"/>
        <d v="1953-07-29T00:00:00"/>
        <d v="1953-07-30T00:00:00"/>
        <d v="1953-07-31T00:00:00"/>
        <d v="1953-08-03T00:00:00"/>
        <d v="1953-08-04T00:00:00"/>
        <d v="1953-08-05T00:00:00"/>
        <d v="1953-08-06T00:00:00"/>
        <d v="1953-08-07T00:00:00"/>
        <d v="1953-08-10T00:00:00"/>
        <d v="1953-08-11T00:00:00"/>
        <d v="1953-08-12T00:00:00"/>
        <d v="1953-08-13T00:00:00"/>
        <d v="1953-08-14T00:00:00"/>
        <d v="1953-08-17T00:00:00"/>
        <d v="1953-08-18T00:00:00"/>
        <d v="1953-08-19T00:00:00"/>
        <d v="1953-08-20T00:00:00"/>
        <d v="1953-08-21T00:00:00"/>
        <d v="1953-08-24T00:00:00"/>
        <d v="1953-08-25T00:00:00"/>
        <d v="1953-08-26T00:00:00"/>
        <d v="1953-08-27T00:00:00"/>
        <d v="1953-08-28T00:00:00"/>
        <d v="1953-08-31T00:00:00"/>
        <d v="1953-09-01T00:00:00"/>
        <d v="1953-09-02T00:00:00"/>
        <d v="1953-09-03T00:00:00"/>
        <d v="1953-09-04T00:00:00"/>
        <d v="1953-09-08T00:00:00"/>
        <d v="1953-09-09T00:00:00"/>
        <d v="1953-09-10T00:00:00"/>
        <d v="1953-09-11T00:00:00"/>
        <d v="1953-09-14T00:00:00"/>
        <d v="1953-09-15T00:00:00"/>
        <d v="1953-09-16T00:00:00"/>
        <d v="1953-09-17T00:00:00"/>
        <d v="1953-09-18T00:00:00"/>
        <d v="1953-09-21T00:00:00"/>
        <d v="1953-09-22T00:00:00"/>
        <d v="1953-09-23T00:00:00"/>
        <d v="1953-09-24T00:00:00"/>
        <d v="1953-09-25T00:00:00"/>
        <d v="1953-09-28T00:00:00"/>
        <d v="1953-09-29T00:00:00"/>
        <d v="1953-09-30T00:00:00"/>
        <d v="1953-10-01T00:00:00"/>
        <d v="1953-10-02T00:00:00"/>
        <d v="1953-10-05T00:00:00"/>
        <d v="1953-10-06T00:00:00"/>
        <d v="1953-10-07T00:00:00"/>
        <d v="1953-10-08T00:00:00"/>
        <d v="1953-10-09T00:00:00"/>
        <d v="1953-10-13T00:00:00"/>
        <d v="1953-10-14T00:00:00"/>
        <d v="1953-10-15T00:00:00"/>
        <d v="1953-10-16T00:00:00"/>
        <d v="1953-10-19T00:00:00"/>
        <d v="1953-10-20T00:00:00"/>
        <d v="1953-10-21T00:00:00"/>
        <d v="1953-10-22T00:00:00"/>
        <d v="1953-10-23T00:00:00"/>
        <d v="1953-10-26T00:00:00"/>
        <d v="1953-10-27T00:00:00"/>
        <d v="1953-10-28T00:00:00"/>
        <d v="1953-10-29T00:00:00"/>
        <d v="1953-10-30T00:00:00"/>
        <d v="1953-11-02T00:00:00"/>
        <d v="1953-11-04T00:00:00"/>
        <d v="1953-11-05T00:00:00"/>
        <d v="1953-11-06T00:00:00"/>
        <d v="1953-11-09T00:00:00"/>
        <d v="1953-11-10T00:00:00"/>
        <d v="1953-11-12T00:00:00"/>
        <d v="1953-11-13T00:00:00"/>
        <d v="1953-11-16T00:00:00"/>
        <d v="1953-11-17T00:00:00"/>
        <d v="1953-11-18T00:00:00"/>
        <d v="1953-11-19T00:00:00"/>
        <d v="1953-11-20T00:00:00"/>
        <d v="1953-11-23T00:00:00"/>
        <d v="1953-11-24T00:00:00"/>
        <d v="1953-11-25T00:00:00"/>
        <d v="1953-11-27T00:00:00"/>
        <d v="1953-11-30T00:00:00"/>
        <d v="1953-12-01T00:00:00"/>
        <d v="1953-12-02T00:00:00"/>
        <d v="1953-12-03T00:00:00"/>
        <d v="1953-12-04T00:00:00"/>
        <d v="1953-12-07T00:00:00"/>
        <d v="1953-12-08T00:00:00"/>
        <d v="1953-12-09T00:00:00"/>
        <d v="1953-12-10T00:00:00"/>
        <d v="1953-12-11T00:00:00"/>
        <d v="1953-12-14T00:00:00"/>
        <d v="1953-12-15T00:00:00"/>
        <d v="1953-12-16T00:00:00"/>
        <d v="1953-12-17T00:00:00"/>
        <d v="1953-12-18T00:00:00"/>
        <d v="1953-12-21T00:00:00"/>
        <d v="1953-12-22T00:00:00"/>
        <d v="1953-12-23T00:00:00"/>
        <d v="1953-12-24T00:00:00"/>
        <d v="1953-12-28T00:00:00"/>
        <d v="1953-12-29T00:00:00"/>
        <d v="1953-12-30T00:00:00"/>
        <d v="1953-12-31T00:00:00"/>
        <d v="1954-01-04T00:00:00"/>
        <d v="1954-01-05T00:00:00"/>
        <d v="1954-01-06T00:00:00"/>
        <d v="1954-01-07T00:00:00"/>
        <d v="1954-01-08T00:00:00"/>
        <d v="1954-01-11T00:00:00"/>
        <d v="1954-01-12T00:00:00"/>
        <d v="1954-01-13T00:00:00"/>
        <d v="1954-01-14T00:00:00"/>
        <d v="1954-01-15T00:00:00"/>
        <d v="1954-01-18T00:00:00"/>
        <d v="1954-01-19T00:00:00"/>
        <d v="1954-01-20T00:00:00"/>
        <d v="1954-01-21T00:00:00"/>
        <d v="1954-01-22T00:00:00"/>
        <d v="1954-01-25T00:00:00"/>
        <d v="1954-01-26T00:00:00"/>
        <d v="1954-01-27T00:00:00"/>
        <d v="1954-01-28T00:00:00"/>
        <d v="1954-01-29T00:00:00"/>
        <d v="1954-02-01T00:00:00"/>
        <d v="1954-02-02T00:00:00"/>
        <d v="1954-02-03T00:00:00"/>
        <d v="1954-02-04T00:00:00"/>
        <d v="1954-02-05T00:00:00"/>
        <d v="1954-02-08T00:00:00"/>
        <d v="1954-02-09T00:00:00"/>
        <d v="1954-02-10T00:00:00"/>
        <d v="1954-02-11T00:00:00"/>
        <d v="1954-02-12T00:00:00"/>
        <d v="1954-02-15T00:00:00"/>
        <d v="1954-02-16T00:00:00"/>
        <d v="1954-02-17T00:00:00"/>
        <d v="1954-02-18T00:00:00"/>
        <d v="1954-02-19T00:00:00"/>
        <d v="1954-02-23T00:00:00"/>
        <d v="1954-02-24T00:00:00"/>
        <d v="1954-02-25T00:00:00"/>
        <d v="1954-02-26T00:00:00"/>
        <d v="1954-03-01T00:00:00"/>
        <d v="1954-03-02T00:00:00"/>
        <d v="1954-03-03T00:00:00"/>
        <d v="1954-03-04T00:00:00"/>
        <d v="1954-03-05T00:00:00"/>
        <d v="1954-03-08T00:00:00"/>
        <d v="1954-03-09T00:00:00"/>
        <d v="1954-03-10T00:00:00"/>
        <d v="1954-03-11T00:00:00"/>
        <d v="1954-03-12T00:00:00"/>
        <d v="1954-03-15T00:00:00"/>
        <d v="1954-03-16T00:00:00"/>
        <d v="1954-03-17T00:00:00"/>
        <d v="1954-03-18T00:00:00"/>
        <d v="1954-03-19T00:00:00"/>
        <d v="1954-03-22T00:00:00"/>
        <d v="1954-03-23T00:00:00"/>
        <d v="1954-03-24T00:00:00"/>
        <d v="1954-03-25T00:00:00"/>
        <d v="1954-03-26T00:00:00"/>
        <d v="1954-03-29T00:00:00"/>
        <d v="1954-03-30T00:00:00"/>
        <d v="1954-03-31T00:00:00"/>
        <d v="1954-04-01T00:00:00"/>
        <d v="1954-04-02T00:00:00"/>
        <d v="1954-04-05T00:00:00"/>
        <d v="1954-04-06T00:00:00"/>
        <d v="1954-04-07T00:00:00"/>
        <d v="1954-04-08T00:00:00"/>
        <d v="1954-04-09T00:00:00"/>
        <d v="1954-04-12T00:00:00"/>
        <d v="1954-04-13T00:00:00"/>
        <d v="1954-04-14T00:00:00"/>
        <d v="1954-04-15T00:00:00"/>
        <d v="1954-04-19T00:00:00"/>
        <d v="1954-04-20T00:00:00"/>
        <d v="1954-04-21T00:00:00"/>
        <d v="1954-04-22T00:00:00"/>
        <d v="1954-04-23T00:00:00"/>
        <d v="1954-04-26T00:00:00"/>
        <d v="1954-04-27T00:00:00"/>
        <d v="1954-04-28T00:00:00"/>
        <d v="1954-04-29T00:00:00"/>
        <d v="1954-04-30T00:00:00"/>
        <d v="1954-05-03T00:00:00"/>
        <d v="1954-05-04T00:00:00"/>
        <d v="1954-05-05T00:00:00"/>
        <d v="1954-05-06T00:00:00"/>
        <d v="1954-05-07T00:00:00"/>
        <d v="1954-05-10T00:00:00"/>
        <d v="1954-05-11T00:00:00"/>
        <d v="1954-05-12T00:00:00"/>
        <d v="1954-05-13T00:00:00"/>
        <d v="1954-05-14T00:00:00"/>
        <d v="1954-05-17T00:00:00"/>
        <d v="1954-05-18T00:00:00"/>
        <d v="1954-05-19T00:00:00"/>
        <d v="1954-05-20T00:00:00"/>
        <d v="1954-05-21T00:00:00"/>
        <d v="1954-05-24T00:00:00"/>
        <d v="1954-05-25T00:00:00"/>
        <d v="1954-05-26T00:00:00"/>
        <d v="1954-05-27T00:00:00"/>
        <d v="1954-05-28T00:00:00"/>
        <d v="1954-06-01T00:00:00"/>
        <d v="1954-06-02T00:00:00"/>
        <d v="1954-06-03T00:00:00"/>
        <d v="1954-06-04T00:00:00"/>
        <d v="1954-06-07T00:00:00"/>
        <d v="1954-06-08T00:00:00"/>
        <d v="1954-06-09T00:00:00"/>
        <d v="1954-06-10T00:00:00"/>
        <d v="1954-06-11T00:00:00"/>
        <d v="1954-06-14T00:00:00"/>
        <d v="1954-06-15T00:00:00"/>
        <d v="1954-06-16T00:00:00"/>
        <d v="1954-06-17T00:00:00"/>
        <d v="1954-06-18T00:00:00"/>
        <d v="1954-06-21T00:00:00"/>
        <d v="1954-06-22T00:00:00"/>
        <d v="1954-06-23T00:00:00"/>
        <d v="1954-06-24T00:00:00"/>
        <d v="1954-06-25T00:00:00"/>
        <d v="1954-06-28T00:00:00"/>
        <d v="1954-06-29T00:00:00"/>
        <d v="1954-06-30T00:00:00"/>
        <d v="1954-07-01T00:00:00"/>
        <d v="1954-07-02T00:00:00"/>
        <d v="1954-07-06T00:00:00"/>
        <d v="1954-07-07T00:00:00"/>
        <d v="1954-07-08T00:00:00"/>
        <d v="1954-07-09T00:00:00"/>
        <d v="1954-07-12T00:00:00"/>
        <d v="1954-07-13T00:00:00"/>
        <d v="1954-07-14T00:00:00"/>
        <d v="1954-07-15T00:00:00"/>
        <d v="1954-07-16T00:00:00"/>
        <d v="1954-07-19T00:00:00"/>
        <d v="1954-07-20T00:00:00"/>
        <d v="1954-07-21T00:00:00"/>
        <d v="1954-07-22T00:00:00"/>
        <d v="1954-07-23T00:00:00"/>
        <d v="1954-07-26T00:00:00"/>
        <d v="1954-07-27T00:00:00"/>
        <d v="1954-07-28T00:00:00"/>
        <d v="1954-07-29T00:00:00"/>
        <d v="1954-07-30T00:00:00"/>
        <d v="1954-08-02T00:00:00"/>
        <d v="1954-08-03T00:00:00"/>
        <d v="1954-08-04T00:00:00"/>
        <d v="1954-08-05T00:00:00"/>
        <d v="1954-08-06T00:00:00"/>
        <d v="1954-08-09T00:00:00"/>
        <d v="1954-08-10T00:00:00"/>
        <d v="1954-08-11T00:00:00"/>
        <d v="1954-08-12T00:00:00"/>
        <d v="1954-08-13T00:00:00"/>
        <d v="1954-08-16T00:00:00"/>
        <d v="1954-08-17T00:00:00"/>
        <d v="1954-08-18T00:00:00"/>
        <d v="1954-08-19T00:00:00"/>
        <d v="1954-08-20T00:00:00"/>
        <d v="1954-08-23T00:00:00"/>
        <d v="1954-08-24T00:00:00"/>
        <d v="1954-08-25T00:00:00"/>
        <d v="1954-08-26T00:00:00"/>
        <d v="1954-08-27T00:00:00"/>
        <d v="1954-08-30T00:00:00"/>
        <d v="1954-08-31T00:00:00"/>
        <d v="1954-09-01T00:00:00"/>
        <d v="1954-09-02T00:00:00"/>
        <d v="1954-09-03T00:00:00"/>
        <d v="1954-09-07T00:00:00"/>
        <d v="1954-09-08T00:00:00"/>
        <d v="1954-09-09T00:00:00"/>
        <d v="1954-09-10T00:00:00"/>
        <d v="1954-09-13T00:00:00"/>
        <d v="1954-09-14T00:00:00"/>
        <d v="1954-09-15T00:00:00"/>
        <d v="1954-09-16T00:00:00"/>
        <d v="1954-09-17T00:00:00"/>
        <d v="1954-09-20T00:00:00"/>
        <d v="1954-09-21T00:00:00"/>
        <d v="1954-09-22T00:00:00"/>
        <d v="1954-09-23T00:00:00"/>
        <d v="1954-09-24T00:00:00"/>
        <d v="1954-09-27T00:00:00"/>
        <d v="1954-09-28T00:00:00"/>
        <d v="1954-09-29T00:00:00"/>
        <d v="1954-09-30T00:00:00"/>
        <d v="1954-10-01T00:00:00"/>
        <d v="1954-10-04T00:00:00"/>
        <d v="1954-10-05T00:00:00"/>
        <d v="1954-10-06T00:00:00"/>
        <d v="1954-10-07T00:00:00"/>
        <d v="1954-10-08T00:00:00"/>
        <d v="1954-10-11T00:00:00"/>
        <d v="1954-10-12T00:00:00"/>
        <d v="1954-10-13T00:00:00"/>
        <d v="1954-10-14T00:00:00"/>
        <d v="1954-10-15T00:00:00"/>
        <d v="1954-10-18T00:00:00"/>
        <d v="1954-10-19T00:00:00"/>
        <d v="1954-10-20T00:00:00"/>
        <d v="1954-10-21T00:00:00"/>
        <d v="1954-10-22T00:00:00"/>
        <d v="1954-10-25T00:00:00"/>
        <d v="1954-10-26T00:00:00"/>
        <d v="1954-10-27T00:00:00"/>
        <d v="1954-10-28T00:00:00"/>
        <d v="1954-10-29T00:00:00"/>
        <d v="1954-11-01T00:00:00"/>
        <d v="1954-11-03T00:00:00"/>
        <d v="1954-11-04T00:00:00"/>
        <d v="1954-11-05T00:00:00"/>
        <d v="1954-11-08T00:00:00"/>
        <d v="1954-11-09T00:00:00"/>
        <d v="1954-11-10T00:00:00"/>
        <d v="1954-11-11T00:00:00"/>
        <d v="1954-11-12T00:00:00"/>
        <d v="1954-11-15T00:00:00"/>
        <d v="1954-11-16T00:00:00"/>
        <d v="1954-11-17T00:00:00"/>
        <d v="1954-11-18T00:00:00"/>
        <d v="1954-11-19T00:00:00"/>
        <d v="1954-11-22T00:00:00"/>
        <d v="1954-11-23T00:00:00"/>
        <d v="1954-11-24T00:00:00"/>
        <d v="1954-11-26T00:00:00"/>
        <d v="1954-11-29T00:00:00"/>
        <d v="1954-11-30T00:00:00"/>
        <d v="1954-12-01T00:00:00"/>
        <d v="1954-12-02T00:00:00"/>
        <d v="1954-12-03T00:00:00"/>
        <d v="1954-12-06T00:00:00"/>
        <d v="1954-12-07T00:00:00"/>
        <d v="1954-12-08T00:00:00"/>
        <d v="1954-12-09T00:00:00"/>
        <d v="1954-12-10T00:00:00"/>
        <d v="1954-12-13T00:00:00"/>
        <d v="1954-12-14T00:00:00"/>
        <d v="1954-12-15T00:00:00"/>
        <d v="1954-12-16T00:00:00"/>
        <d v="1954-12-17T00:00:00"/>
        <d v="1954-12-20T00:00:00"/>
        <d v="1954-12-21T00:00:00"/>
        <d v="1954-12-22T00:00:00"/>
        <d v="1954-12-23T00:00:00"/>
        <d v="1954-12-27T00:00:00"/>
        <d v="1954-12-28T00:00:00"/>
        <d v="1954-12-29T00:00:00"/>
        <d v="1954-12-30T00:00:00"/>
        <d v="1954-12-31T00:00:00"/>
        <d v="1955-01-03T00:00:00"/>
        <d v="1955-01-04T00:00:00"/>
        <d v="1955-01-05T00:00:00"/>
        <d v="1955-01-06T00:00:00"/>
        <d v="1955-01-07T00:00:00"/>
        <d v="1955-01-10T00:00:00"/>
        <d v="1955-01-11T00:00:00"/>
        <d v="1955-01-12T00:00:00"/>
        <d v="1955-01-13T00:00:00"/>
        <d v="1955-01-14T00:00:00"/>
        <d v="1955-01-17T00:00:00"/>
        <d v="1955-01-18T00:00:00"/>
        <d v="1955-01-19T00:00:00"/>
        <d v="1955-01-20T00:00:00"/>
        <d v="1955-01-21T00:00:00"/>
        <d v="1955-01-24T00:00:00"/>
        <d v="1955-01-25T00:00:00"/>
        <d v="1955-01-26T00:00:00"/>
        <d v="1955-01-27T00:00:00"/>
        <d v="1955-01-28T00:00:00"/>
        <d v="1955-01-31T00:00:00"/>
        <d v="1955-02-01T00:00:00"/>
        <d v="1955-02-02T00:00:00"/>
        <d v="1955-02-03T00:00:00"/>
        <d v="1955-02-04T00:00:00"/>
        <d v="1955-02-07T00:00:00"/>
        <d v="1955-02-08T00:00:00"/>
        <d v="1955-02-09T00:00:00"/>
        <d v="1955-02-10T00:00:00"/>
        <d v="1955-02-11T00:00:00"/>
        <d v="1955-02-14T00:00:00"/>
        <d v="1955-02-15T00:00:00"/>
        <d v="1955-02-16T00:00:00"/>
        <d v="1955-02-17T00:00:00"/>
        <d v="1955-02-18T00:00:00"/>
        <d v="1955-02-21T00:00:00"/>
        <d v="1955-02-23T00:00:00"/>
        <d v="1955-02-24T00:00:00"/>
        <d v="1955-02-25T00:00:00"/>
        <d v="1955-02-28T00:00:00"/>
        <d v="1955-03-01T00:00:00"/>
        <d v="1955-03-02T00:00:00"/>
        <d v="1955-03-03T00:00:00"/>
        <d v="1955-03-04T00:00:00"/>
        <d v="1955-03-07T00:00:00"/>
        <d v="1955-03-08T00:00:00"/>
        <d v="1955-03-09T00:00:00"/>
        <d v="1955-03-10T00:00:00"/>
        <d v="1955-03-11T00:00:00"/>
        <d v="1955-03-14T00:00:00"/>
        <d v="1955-03-15T00:00:00"/>
        <d v="1955-03-16T00:00:00"/>
        <d v="1955-03-17T00:00:00"/>
        <d v="1955-03-18T00:00:00"/>
        <d v="1955-03-21T00:00:00"/>
        <d v="1955-03-22T00:00:00"/>
        <d v="1955-03-23T00:00:00"/>
        <d v="1955-03-24T00:00:00"/>
        <d v="1955-03-25T00:00:00"/>
        <d v="1955-03-28T00:00:00"/>
        <d v="1955-03-29T00:00:00"/>
        <d v="1955-03-30T00:00:00"/>
        <d v="1955-03-31T00:00:00"/>
        <d v="1955-04-01T00:00:00"/>
        <d v="1955-04-04T00:00:00"/>
        <d v="1955-04-05T00:00:00"/>
        <d v="1955-04-06T00:00:00"/>
        <d v="1955-04-07T00:00:00"/>
        <d v="1955-04-11T00:00:00"/>
        <d v="1955-04-12T00:00:00"/>
        <d v="1955-04-13T00:00:00"/>
        <d v="1955-04-14T00:00:00"/>
        <d v="1955-04-15T00:00:00"/>
        <d v="1955-04-18T00:00:00"/>
        <d v="1955-04-19T00:00:00"/>
        <d v="1955-04-20T00:00:00"/>
        <d v="1955-04-21T00:00:00"/>
        <d v="1955-04-22T00:00:00"/>
        <d v="1955-04-25T00:00:00"/>
        <d v="1955-04-26T00:00:00"/>
        <d v="1955-04-27T00:00:00"/>
        <d v="1955-04-28T00:00:00"/>
        <d v="1955-04-29T00:00:00"/>
        <d v="1955-05-02T00:00:00"/>
        <d v="1955-05-03T00:00:00"/>
        <d v="1955-05-04T00:00:00"/>
        <d v="1955-05-05T00:00:00"/>
        <d v="1955-05-06T00:00:00"/>
        <d v="1955-05-09T00:00:00"/>
        <d v="1955-05-10T00:00:00"/>
        <d v="1955-05-11T00:00:00"/>
        <d v="1955-05-12T00:00:00"/>
        <d v="1955-05-13T00:00:00"/>
        <d v="1955-05-16T00:00:00"/>
        <d v="1955-05-17T00:00:00"/>
        <d v="1955-05-18T00:00:00"/>
        <d v="1955-05-19T00:00:00"/>
        <d v="1955-05-20T00:00:00"/>
        <d v="1955-05-23T00:00:00"/>
        <d v="1955-05-24T00:00:00"/>
        <d v="1955-05-25T00:00:00"/>
        <d v="1955-05-26T00:00:00"/>
        <d v="1955-05-27T00:00:00"/>
        <d v="1955-05-31T00:00:00"/>
        <d v="1955-06-01T00:00:00"/>
        <d v="1955-06-02T00:00:00"/>
        <d v="1955-06-03T00:00:00"/>
        <d v="1955-06-06T00:00:00"/>
        <d v="1955-06-07T00:00:00"/>
        <d v="1955-06-08T00:00:00"/>
        <d v="1955-06-09T00:00:00"/>
        <d v="1955-06-10T00:00:00"/>
        <d v="1955-06-13T00:00:00"/>
        <d v="1955-06-14T00:00:00"/>
        <d v="1955-06-15T00:00:00"/>
        <d v="1955-06-16T00:00:00"/>
        <d v="1955-06-17T00:00:00"/>
        <d v="1955-06-20T00:00:00"/>
        <d v="1955-06-21T00:00:00"/>
        <d v="1955-06-22T00:00:00"/>
        <d v="1955-06-23T00:00:00"/>
        <d v="1955-06-24T00:00:00"/>
        <d v="1955-06-27T00:00:00"/>
        <d v="1955-06-28T00:00:00"/>
        <d v="1955-06-29T00:00:00"/>
        <d v="1955-06-30T00:00:00"/>
        <d v="1955-07-01T00:00:00"/>
        <d v="1955-07-05T00:00:00"/>
        <d v="1955-07-06T00:00:00"/>
        <d v="1955-07-07T00:00:00"/>
        <d v="1955-07-08T00:00:00"/>
        <d v="1955-07-11T00:00:00"/>
        <d v="1955-07-12T00:00:00"/>
        <d v="1955-07-13T00:00:00"/>
        <d v="1955-07-14T00:00:00"/>
        <d v="1955-07-15T00:00:00"/>
        <d v="1955-07-18T00:00:00"/>
        <d v="1955-07-19T00:00:00"/>
        <d v="1955-07-20T00:00:00"/>
        <d v="1955-07-21T00:00:00"/>
        <d v="1955-07-22T00:00:00"/>
        <d v="1955-07-25T00:00:00"/>
        <d v="1955-07-26T00:00:00"/>
        <d v="1955-07-27T00:00:00"/>
        <d v="1955-07-28T00:00:00"/>
        <d v="1955-07-29T00:00:00"/>
        <d v="1955-08-01T00:00:00"/>
        <d v="1955-08-02T00:00:00"/>
        <d v="1955-08-03T00:00:00"/>
        <d v="1955-08-04T00:00:00"/>
        <d v="1955-08-05T00:00:00"/>
        <d v="1955-08-08T00:00:00"/>
        <d v="1955-08-09T00:00:00"/>
        <d v="1955-08-10T00:00:00"/>
        <d v="1955-08-11T00:00:00"/>
        <d v="1955-08-12T00:00:00"/>
        <d v="1955-08-15T00:00:00"/>
        <d v="1955-08-16T00:00:00"/>
        <d v="1955-08-17T00:00:00"/>
        <d v="1955-08-18T00:00:00"/>
        <d v="1955-08-19T00:00:00"/>
        <d v="1955-08-22T00:00:00"/>
        <d v="1955-08-23T00:00:00"/>
        <d v="1955-08-24T00:00:00"/>
        <d v="1955-08-25T00:00:00"/>
        <d v="1955-08-26T00:00:00"/>
        <d v="1955-08-29T00:00:00"/>
        <d v="1955-08-30T00:00:00"/>
        <d v="1955-08-31T00:00:00"/>
        <d v="1955-09-01T00:00:00"/>
        <d v="1955-09-02T00:00:00"/>
        <d v="1955-09-06T00:00:00"/>
        <d v="1955-09-07T00:00:00"/>
        <d v="1955-09-08T00:00:00"/>
        <d v="1955-09-09T00:00:00"/>
        <d v="1955-09-12T00:00:00"/>
        <d v="1955-09-13T00:00:00"/>
        <d v="1955-09-14T00:00:00"/>
        <d v="1955-09-15T00:00:00"/>
        <d v="1955-09-16T00:00:00"/>
        <d v="1955-09-19T00:00:00"/>
        <d v="1955-09-20T00:00:00"/>
        <d v="1955-09-21T00:00:00"/>
        <d v="1955-09-22T00:00:00"/>
        <d v="1955-09-23T00:00:00"/>
        <d v="1955-09-26T00:00:00"/>
        <d v="1955-09-27T00:00:00"/>
        <d v="1955-09-28T00:00:00"/>
        <d v="1955-09-29T00:00:00"/>
        <d v="1955-09-30T00:00:00"/>
        <d v="1955-10-03T00:00:00"/>
        <d v="1955-10-04T00:00:00"/>
        <d v="1955-10-05T00:00:00"/>
        <d v="1955-10-06T00:00:00"/>
        <d v="1955-10-07T00:00:00"/>
        <d v="1955-10-10T00:00:00"/>
        <d v="1955-10-11T00:00:00"/>
        <d v="1955-10-12T00:00:00"/>
        <d v="1955-10-13T00:00:00"/>
        <d v="1955-10-14T00:00:00"/>
        <d v="1955-10-17T00:00:00"/>
        <d v="1955-10-18T00:00:00"/>
        <d v="1955-10-19T00:00:00"/>
        <d v="1955-10-20T00:00:00"/>
        <d v="1955-10-21T00:00:00"/>
        <d v="1955-10-24T00:00:00"/>
        <d v="1955-10-25T00:00:00"/>
        <d v="1955-10-26T00:00:00"/>
        <d v="1955-10-27T00:00:00"/>
        <d v="1955-10-28T00:00:00"/>
        <d v="1955-10-31T00:00:00"/>
        <d v="1955-11-01T00:00:00"/>
        <d v="1955-11-02T00:00:00"/>
        <d v="1955-11-03T00:00:00"/>
        <d v="1955-11-04T00:00:00"/>
        <d v="1955-11-07T00:00:00"/>
        <d v="1955-11-09T00:00:00"/>
        <d v="1955-11-10T00:00:00"/>
        <d v="1955-11-11T00:00:00"/>
        <d v="1955-11-14T00:00:00"/>
        <d v="1955-11-15T00:00:00"/>
        <d v="1955-11-16T00:00:00"/>
        <d v="1955-11-17T00:00:00"/>
        <d v="1955-11-18T00:00:00"/>
        <d v="1955-11-21T00:00:00"/>
        <d v="1955-11-22T00:00:00"/>
        <d v="1955-11-23T00:00:00"/>
        <d v="1955-11-25T00:00:00"/>
        <d v="1955-11-28T00:00:00"/>
        <d v="1955-11-29T00:00:00"/>
        <d v="1955-11-30T00:00:00"/>
        <d v="1955-12-01T00:00:00"/>
        <d v="1955-12-02T00:00:00"/>
        <d v="1955-12-05T00:00:00"/>
        <d v="1955-12-06T00:00:00"/>
        <d v="1955-12-07T00:00:00"/>
        <d v="1955-12-08T00:00:00"/>
        <d v="1955-12-09T00:00:00"/>
        <d v="1955-12-12T00:00:00"/>
        <d v="1955-12-13T00:00:00"/>
        <d v="1955-12-14T00:00:00"/>
        <d v="1955-12-15T00:00:00"/>
        <d v="1955-12-16T00:00:00"/>
        <d v="1955-12-19T00:00:00"/>
        <d v="1955-12-20T00:00:00"/>
        <d v="1955-12-21T00:00:00"/>
        <d v="1955-12-22T00:00:00"/>
        <d v="1955-12-23T00:00:00"/>
        <d v="1955-12-27T00:00:00"/>
        <d v="1955-12-28T00:00:00"/>
        <d v="1955-12-29T00:00:00"/>
        <d v="1955-12-30T00:00:00"/>
        <d v="1956-01-03T00:00:00"/>
        <d v="1956-01-04T00:00:00"/>
        <d v="1956-01-05T00:00:00"/>
        <d v="1956-01-06T00:00:00"/>
        <d v="1956-01-09T00:00:00"/>
        <d v="1956-01-10T00:00:00"/>
        <d v="1956-01-11T00:00:00"/>
        <d v="1956-01-12T00:00:00"/>
        <d v="1956-01-13T00:00:00"/>
        <d v="1956-01-16T00:00:00"/>
        <d v="1956-01-17T00:00:00"/>
        <d v="1956-01-18T00:00:00"/>
        <d v="1956-01-19T00:00:00"/>
        <d v="1956-01-20T00:00:00"/>
        <d v="1956-01-23T00:00:00"/>
        <d v="1956-01-24T00:00:00"/>
        <d v="1956-01-25T00:00:00"/>
        <d v="1956-01-26T00:00:00"/>
        <d v="1956-01-27T00:00:00"/>
        <d v="1956-01-30T00:00:00"/>
        <d v="1956-01-31T00:00:00"/>
        <d v="1956-02-01T00:00:00"/>
        <d v="1956-02-02T00:00:00"/>
        <d v="1956-02-03T00:00:00"/>
        <d v="1956-02-06T00:00:00"/>
        <d v="1956-02-07T00:00:00"/>
        <d v="1956-02-08T00:00:00"/>
        <d v="1956-02-09T00:00:00"/>
        <d v="1956-02-10T00:00:00"/>
        <d v="1956-02-13T00:00:00"/>
        <d v="1956-02-14T00:00:00"/>
        <d v="1956-02-15T00:00:00"/>
        <d v="1956-02-16T00:00:00"/>
        <d v="1956-02-17T00:00:00"/>
        <d v="1956-02-20T00:00:00"/>
        <d v="1956-02-21T00:00:00"/>
        <d v="1956-02-23T00:00:00"/>
        <d v="1956-02-24T00:00:00"/>
        <d v="1956-02-27T00:00:00"/>
        <d v="1956-02-28T00:00:00"/>
        <d v="1956-02-29T00:00:00"/>
        <d v="1956-03-01T00:00:00"/>
        <d v="1956-03-02T00:00:00"/>
        <d v="1956-03-05T00:00:00"/>
        <d v="1956-03-06T00:00:00"/>
        <d v="1956-03-07T00:00:00"/>
        <d v="1956-03-08T00:00:00"/>
        <d v="1956-03-09T00:00:00"/>
        <d v="1956-03-12T00:00:00"/>
        <d v="1956-03-13T00:00:00"/>
        <d v="1956-03-14T00:00:00"/>
        <d v="1956-03-15T00:00:00"/>
        <d v="1956-03-16T00:00:00"/>
        <d v="1956-03-19T00:00:00"/>
        <d v="1956-03-20T00:00:00"/>
        <d v="1956-03-21T00:00:00"/>
        <d v="1956-03-22T00:00:00"/>
        <d v="1956-03-23T00:00:00"/>
        <d v="1956-03-26T00:00:00"/>
        <d v="1956-03-27T00:00:00"/>
        <d v="1956-03-28T00:00:00"/>
        <d v="1956-03-29T00:00:00"/>
        <d v="1956-04-02T00:00:00"/>
        <d v="1956-04-03T00:00:00"/>
        <d v="1956-04-04T00:00:00"/>
        <d v="1956-04-05T00:00:00"/>
        <d v="1956-04-06T00:00:00"/>
        <d v="1956-04-09T00:00:00"/>
        <d v="1956-04-10T00:00:00"/>
        <d v="1956-04-11T00:00:00"/>
        <d v="1956-04-12T00:00:00"/>
        <d v="1956-04-13T00:00:00"/>
        <d v="1956-04-16T00:00:00"/>
        <d v="1956-04-17T00:00:00"/>
        <d v="1956-04-18T00:00:00"/>
        <d v="1956-04-19T00:00:00"/>
        <d v="1956-04-20T00:00:00"/>
        <d v="1956-04-23T00:00:00"/>
        <d v="1956-04-24T00:00:00"/>
        <d v="1956-04-25T00:00:00"/>
        <d v="1956-04-26T00:00:00"/>
        <d v="1956-04-27T00:00:00"/>
        <d v="1956-04-30T00:00:00"/>
        <d v="1956-05-01T00:00:00"/>
        <d v="1956-05-02T00:00:00"/>
        <d v="1956-05-03T00:00:00"/>
        <d v="1956-05-04T00:00:00"/>
        <d v="1956-05-07T00:00:00"/>
        <d v="1956-05-08T00:00:00"/>
        <d v="1956-05-09T00:00:00"/>
        <d v="1956-05-10T00:00:00"/>
        <d v="1956-05-11T00:00:00"/>
        <d v="1956-05-14T00:00:00"/>
        <d v="1956-05-15T00:00:00"/>
        <d v="1956-05-16T00:00:00"/>
        <d v="1956-05-17T00:00:00"/>
        <d v="1956-05-18T00:00:00"/>
        <d v="1956-05-21T00:00:00"/>
        <d v="1956-05-22T00:00:00"/>
        <d v="1956-05-23T00:00:00"/>
        <d v="1956-05-24T00:00:00"/>
        <d v="1956-05-25T00:00:00"/>
        <d v="1956-05-28T00:00:00"/>
        <d v="1956-05-29T00:00:00"/>
        <d v="1956-05-31T00:00:00"/>
        <d v="1956-06-01T00:00:00"/>
        <d v="1956-06-04T00:00:00"/>
        <d v="1956-06-05T00:00:00"/>
        <d v="1956-06-06T00:00:00"/>
        <d v="1956-06-07T00:00:00"/>
        <d v="1956-06-08T00:00:00"/>
        <d v="1956-06-11T00:00:00"/>
        <d v="1956-06-12T00:00:00"/>
        <d v="1956-06-13T00:00:00"/>
        <d v="1956-06-14T00:00:00"/>
        <d v="1956-06-15T00:00:00"/>
        <d v="1956-06-18T00:00:00"/>
        <d v="1956-06-19T00:00:00"/>
        <d v="1956-06-20T00:00:00"/>
        <d v="1956-06-21T00:00:00"/>
        <d v="1956-06-22T00:00:00"/>
        <d v="1956-06-25T00:00:00"/>
        <d v="1956-06-26T00:00:00"/>
        <d v="1956-06-27T00:00:00"/>
        <d v="1956-06-28T00:00:00"/>
        <d v="1956-06-29T00:00:00"/>
        <d v="1956-07-02T00:00:00"/>
        <d v="1956-07-03T00:00:00"/>
        <d v="1956-07-05T00:00:00"/>
        <d v="1956-07-06T00:00:00"/>
        <d v="1956-07-09T00:00:00"/>
        <d v="1956-07-10T00:00:00"/>
        <d v="1956-07-11T00:00:00"/>
        <d v="1956-07-12T00:00:00"/>
        <d v="1956-07-13T00:00:00"/>
        <d v="1956-07-16T00:00:00"/>
        <d v="1956-07-17T00:00:00"/>
        <d v="1956-07-18T00:00:00"/>
        <d v="1956-07-19T00:00:00"/>
        <d v="1956-07-20T00:00:00"/>
        <d v="1956-07-23T00:00:00"/>
        <d v="1956-07-24T00:00:00"/>
        <d v="1956-07-25T00:00:00"/>
        <d v="1956-07-26T00:00:00"/>
        <d v="1956-07-27T00:00:00"/>
        <d v="1956-07-30T00:00:00"/>
        <d v="1956-07-31T00:00:00"/>
        <d v="1956-08-01T00:00:00"/>
        <d v="1956-08-02T00:00:00"/>
        <d v="1956-08-03T00:00:00"/>
        <d v="1956-08-06T00:00:00"/>
        <d v="1956-08-07T00:00:00"/>
        <d v="1956-08-08T00:00:00"/>
        <d v="1956-08-09T00:00:00"/>
        <d v="1956-08-10T00:00:00"/>
        <d v="1956-08-13T00:00:00"/>
        <d v="1956-08-14T00:00:00"/>
        <d v="1956-08-15T00:00:00"/>
        <d v="1956-08-16T00:00:00"/>
        <d v="1956-08-17T00:00:00"/>
        <d v="1956-08-20T00:00:00"/>
        <d v="1956-08-21T00:00:00"/>
        <d v="1956-08-22T00:00:00"/>
        <d v="1956-08-23T00:00:00"/>
        <d v="1956-08-24T00:00:00"/>
        <d v="1956-08-27T00:00:00"/>
        <d v="1956-08-28T00:00:00"/>
        <d v="1956-08-29T00:00:00"/>
        <d v="1956-08-30T00:00:00"/>
        <d v="1956-08-31T00:00:00"/>
        <d v="1956-09-04T00:00:00"/>
        <d v="1956-09-05T00:00:00"/>
        <d v="1956-09-06T00:00:00"/>
        <d v="1956-09-07T00:00:00"/>
        <d v="1956-09-10T00:00:00"/>
        <d v="1956-09-11T00:00:00"/>
        <d v="1956-09-12T00:00:00"/>
        <d v="1956-09-13T00:00:00"/>
        <d v="1956-09-14T00:00:00"/>
        <d v="1956-09-17T00:00:00"/>
        <d v="1956-09-18T00:00:00"/>
        <d v="1956-09-19T00:00:00"/>
        <d v="1956-09-20T00:00:00"/>
        <d v="1956-09-21T00:00:00"/>
        <d v="1956-09-24T00:00:00"/>
        <d v="1956-09-25T00:00:00"/>
        <d v="1956-09-26T00:00:00"/>
        <d v="1956-09-27T00:00:00"/>
        <d v="1956-09-28T00:00:00"/>
        <d v="1956-10-01T00:00:00"/>
        <d v="1956-10-02T00:00:00"/>
        <d v="1956-10-03T00:00:00"/>
        <d v="1956-10-04T00:00:00"/>
        <d v="1956-10-05T00:00:00"/>
        <d v="1956-10-08T00:00:00"/>
        <d v="1956-10-09T00:00:00"/>
        <d v="1956-10-10T00:00:00"/>
        <d v="1956-10-11T00:00:00"/>
        <d v="1956-10-12T00:00:00"/>
        <d v="1956-10-15T00:00:00"/>
        <d v="1956-10-16T00:00:00"/>
        <d v="1956-10-17T00:00:00"/>
        <d v="1956-10-18T00:00:00"/>
        <d v="1956-10-19T00:00:00"/>
        <d v="1956-10-22T00:00:00"/>
        <d v="1956-10-23T00:00:00"/>
        <d v="1956-10-24T00:00:00"/>
        <d v="1956-10-25T00:00:00"/>
        <d v="1956-10-26T00:00:00"/>
        <d v="1956-10-29T00:00:00"/>
        <d v="1956-10-30T00:00:00"/>
        <d v="1956-10-31T00:00:00"/>
        <d v="1956-11-01T00:00:00"/>
        <d v="1956-11-02T00:00:00"/>
        <d v="1956-11-05T00:00:00"/>
        <d v="1956-11-07T00:00:00"/>
        <d v="1956-11-08T00:00:00"/>
        <d v="1956-11-09T00:00:00"/>
        <d v="1956-11-12T00:00:00"/>
        <d v="1956-11-13T00:00:00"/>
        <d v="1956-11-14T00:00:00"/>
        <d v="1956-11-15T00:00:00"/>
        <d v="1956-11-16T00:00:00"/>
        <d v="1956-11-19T00:00:00"/>
        <d v="1956-11-20T00:00:00"/>
        <d v="1956-11-21T00:00:00"/>
        <d v="1956-11-23T00:00:00"/>
        <d v="1956-11-26T00:00:00"/>
        <d v="1956-11-27T00:00:00"/>
        <d v="1956-11-28T00:00:00"/>
        <d v="1956-11-29T00:00:00"/>
        <d v="1956-11-30T00:00:00"/>
        <d v="1956-12-03T00:00:00"/>
        <d v="1956-12-04T00:00:00"/>
        <d v="1956-12-05T00:00:00"/>
        <d v="1956-12-06T00:00:00"/>
        <d v="1956-12-07T00:00:00"/>
        <d v="1956-12-10T00:00:00"/>
        <d v="1956-12-11T00:00:00"/>
        <d v="1956-12-12T00:00:00"/>
        <d v="1956-12-13T00:00:00"/>
        <d v="1956-12-14T00:00:00"/>
        <d v="1956-12-17T00:00:00"/>
        <d v="1956-12-18T00:00:00"/>
        <d v="1956-12-19T00:00:00"/>
        <d v="1956-12-20T00:00:00"/>
        <d v="1956-12-21T00:00:00"/>
        <d v="1956-12-26T00:00:00"/>
        <d v="1956-12-27T00:00:00"/>
        <d v="1956-12-28T00:00:00"/>
        <d v="1956-12-31T00:00:00"/>
        <d v="1957-01-02T00:00:00"/>
        <d v="1957-01-03T00:00:00"/>
        <d v="1957-01-04T00:00:00"/>
        <d v="1957-01-07T00:00:00"/>
        <d v="1957-01-08T00:00:00"/>
        <d v="1957-01-09T00:00:00"/>
        <d v="1957-01-10T00:00:00"/>
        <d v="1957-01-11T00:00:00"/>
        <d v="1957-01-14T00:00:00"/>
        <d v="1957-01-15T00:00:00"/>
        <d v="1957-01-16T00:00:00"/>
        <d v="1957-01-17T00:00:00"/>
        <d v="1957-01-18T00:00:00"/>
        <d v="1957-01-21T00:00:00"/>
        <d v="1957-01-22T00:00:00"/>
        <d v="1957-01-23T00:00:00"/>
        <d v="1957-01-24T00:00:00"/>
        <d v="1957-01-25T00:00:00"/>
        <d v="1957-01-28T00:00:00"/>
        <d v="1957-01-29T00:00:00"/>
        <d v="1957-01-30T00:00:00"/>
        <d v="1957-01-31T00:00:00"/>
        <d v="1957-02-01T00:00:00"/>
        <d v="1957-02-04T00:00:00"/>
        <d v="1957-02-05T00:00:00"/>
        <d v="1957-02-06T00:00:00"/>
        <d v="1957-02-07T00:00:00"/>
        <d v="1957-02-08T00:00:00"/>
        <d v="1957-02-11T00:00:00"/>
        <d v="1957-02-12T00:00:00"/>
        <d v="1957-02-13T00:00:00"/>
        <d v="1957-02-14T00:00:00"/>
        <d v="1957-02-15T00:00:00"/>
        <d v="1957-02-18T00:00:00"/>
        <d v="1957-02-19T00:00:00"/>
        <d v="1957-02-20T00:00:00"/>
        <d v="1957-02-21T00:00:00"/>
        <d v="1957-02-25T00:00:00"/>
        <d v="1957-02-26T00:00:00"/>
        <d v="1957-02-27T00:00:00"/>
        <d v="1957-02-28T00:00:00"/>
        <d v="1957-03-01T00:00:00"/>
        <d v="1957-03-04T00:00:00"/>
        <d v="1957-03-05T00:00:00"/>
        <d v="1957-03-06T00:00:00"/>
        <d v="1957-03-07T00:00:00"/>
        <d v="1957-03-08T00:00:00"/>
        <d v="1957-03-11T00:00:00"/>
        <d v="1957-03-12T00:00:00"/>
        <d v="1957-03-13T00:00:00"/>
        <d v="1957-03-14T00:00:00"/>
        <d v="1957-03-15T00:00:00"/>
        <d v="1957-03-18T00:00:00"/>
        <d v="1957-03-19T00:00:00"/>
        <d v="1957-03-20T00:00:00"/>
        <d v="1957-03-21T00:00:00"/>
        <d v="1957-03-22T00:00:00"/>
        <d v="1957-03-25T00:00:00"/>
        <d v="1957-03-26T00:00:00"/>
        <d v="1957-03-27T00:00:00"/>
        <d v="1957-03-28T00:00:00"/>
        <d v="1957-03-29T00:00:00"/>
        <d v="1957-04-01T00:00:00"/>
        <d v="1957-04-02T00:00:00"/>
        <d v="1957-04-03T00:00:00"/>
        <d v="1957-04-04T00:00:00"/>
        <d v="1957-04-05T00:00:00"/>
        <d v="1957-04-08T00:00:00"/>
        <d v="1957-04-09T00:00:00"/>
        <d v="1957-04-10T00:00:00"/>
        <d v="1957-04-11T00:00:00"/>
        <d v="1957-04-12T00:00:00"/>
        <d v="1957-04-15T00:00:00"/>
        <d v="1957-04-16T00:00:00"/>
        <d v="1957-04-17T00:00:00"/>
        <d v="1957-04-18T00:00:00"/>
        <d v="1957-04-22T00:00:00"/>
        <d v="1957-04-23T00:00:00"/>
        <d v="1957-04-24T00:00:00"/>
        <d v="1957-04-25T00:00:00"/>
        <d v="1957-04-26T00:00:00"/>
        <d v="1957-04-29T00:00:00"/>
        <d v="1957-04-30T00:00:00"/>
        <d v="1957-05-01T00:00:00"/>
        <d v="1957-05-02T00:00:00"/>
        <d v="1957-05-03T00:00:00"/>
        <d v="1957-05-06T00:00:00"/>
        <d v="1957-05-07T00:00:00"/>
        <d v="1957-05-08T00:00:00"/>
        <d v="1957-05-09T00:00:00"/>
        <d v="1957-05-10T00:00:00"/>
        <d v="1957-05-13T00:00:00"/>
        <d v="1957-05-14T00:00:00"/>
        <d v="1957-05-15T00:00:00"/>
        <d v="1957-05-16T00:00:00"/>
        <d v="1957-05-17T00:00:00"/>
        <d v="1957-05-20T00:00:00"/>
        <d v="1957-05-21T00:00:00"/>
        <d v="1957-05-22T00:00:00"/>
        <d v="1957-05-23T00:00:00"/>
        <d v="1957-05-24T00:00:00"/>
        <d v="1957-05-27T00:00:00"/>
        <d v="1957-05-28T00:00:00"/>
        <d v="1957-05-29T00:00:00"/>
        <d v="1957-05-31T00:00:00"/>
        <d v="1957-06-03T00:00:00"/>
        <d v="1957-06-04T00:00:00"/>
        <d v="1957-06-05T00:00:00"/>
        <d v="1957-06-06T00:00:00"/>
        <d v="1957-06-07T00:00:00"/>
        <d v="1957-06-10T00:00:00"/>
        <d v="1957-06-11T00:00:00"/>
        <d v="1957-06-12T00:00:00"/>
        <d v="1957-06-13T00:00:00"/>
        <d v="1957-06-14T00:00:00"/>
        <d v="1957-06-17T00:00:00"/>
        <d v="1957-06-18T00:00:00"/>
        <d v="1957-06-19T00:00:00"/>
        <d v="1957-06-20T00:00:00"/>
        <d v="1957-06-21T00:00:00"/>
        <d v="1957-06-24T00:00:00"/>
        <d v="1957-06-25T00:00:00"/>
        <d v="1957-06-26T00:00:00"/>
        <d v="1957-06-27T00:00:00"/>
        <d v="1957-06-28T00:00:00"/>
        <d v="1957-07-01T00:00:00"/>
        <d v="1957-07-02T00:00:00"/>
        <d v="1957-07-03T00:00:00"/>
        <d v="1957-07-05T00:00:00"/>
        <d v="1957-07-08T00:00:00"/>
        <d v="1957-07-09T00:00:00"/>
        <d v="1957-07-10T00:00:00"/>
        <d v="1957-07-11T00:00:00"/>
        <d v="1957-07-12T00:00:00"/>
        <d v="1957-07-15T00:00:00"/>
        <d v="1957-07-16T00:00:00"/>
        <d v="1957-07-17T00:00:00"/>
        <d v="1957-07-18T00:00:00"/>
        <d v="1957-07-19T00:00:00"/>
        <d v="1957-07-22T00:00:00"/>
        <d v="1957-07-23T00:00:00"/>
        <d v="1957-07-24T00:00:00"/>
        <d v="1957-07-25T00:00:00"/>
        <d v="1957-07-26T00:00:00"/>
        <d v="1957-07-29T00:00:00"/>
        <d v="1957-07-30T00:00:00"/>
        <d v="1957-07-31T00:00:00"/>
        <d v="1957-08-01T00:00:00"/>
        <d v="1957-08-02T00:00:00"/>
        <d v="1957-08-05T00:00:00"/>
        <d v="1957-08-06T00:00:00"/>
        <d v="1957-08-07T00:00:00"/>
        <d v="1957-08-08T00:00:00"/>
        <d v="1957-08-09T00:00:00"/>
        <d v="1957-08-12T00:00:00"/>
        <d v="1957-08-13T00:00:00"/>
        <d v="1957-08-14T00:00:00"/>
        <d v="1957-08-15T00:00:00"/>
        <d v="1957-08-16T00:00:00"/>
        <d v="1957-08-19T00:00:00"/>
        <d v="1957-08-20T00:00:00"/>
        <d v="1957-08-21T00:00:00"/>
        <d v="1957-08-22T00:00:00"/>
        <d v="1957-08-23T00:00:00"/>
        <d v="1957-08-26T00:00:00"/>
        <d v="1957-08-27T00:00:00"/>
        <d v="1957-08-28T00:00:00"/>
        <d v="1957-08-29T00:00:00"/>
        <d v="1957-08-30T00:00:00"/>
        <d v="1957-09-03T00:00:00"/>
        <d v="1957-09-04T00:00:00"/>
        <d v="1957-09-05T00:00:00"/>
        <d v="1957-09-06T00:00:00"/>
        <d v="1957-09-09T00:00:00"/>
        <d v="1957-09-10T00:00:00"/>
        <d v="1957-09-11T00:00:00"/>
        <d v="1957-09-12T00:00:00"/>
        <d v="1957-09-13T00:00:00"/>
        <d v="1957-09-16T00:00:00"/>
        <d v="1957-09-17T00:00:00"/>
        <d v="1957-09-18T00:00:00"/>
        <d v="1957-09-19T00:00:00"/>
        <d v="1957-09-20T00:00:00"/>
        <d v="1957-09-23T00:00:00"/>
        <d v="1957-09-24T00:00:00"/>
        <d v="1957-09-25T00:00:00"/>
        <d v="1957-09-26T00:00:00"/>
        <d v="1957-09-27T00:00:00"/>
        <d v="1957-09-30T00:00:00"/>
        <d v="1957-10-01T00:00:00"/>
        <d v="1957-10-02T00:00:00"/>
        <d v="1957-10-03T00:00:00"/>
        <d v="1957-10-04T00:00:00"/>
        <d v="1957-10-07T00:00:00"/>
        <d v="1957-10-08T00:00:00"/>
        <d v="1957-10-09T00:00:00"/>
        <d v="1957-10-10T00:00:00"/>
        <d v="1957-10-11T00:00:00"/>
        <d v="1957-10-14T00:00:00"/>
        <d v="1957-10-15T00:00:00"/>
        <d v="1957-10-16T00:00:00"/>
        <d v="1957-10-17T00:00:00"/>
        <d v="1957-10-18T00:00:00"/>
        <d v="1957-10-21T00:00:00"/>
        <d v="1957-10-22T00:00:00"/>
        <d v="1957-10-23T00:00:00"/>
        <d v="1957-10-24T00:00:00"/>
        <d v="1957-10-25T00:00:00"/>
        <d v="1957-10-28T00:00:00"/>
        <d v="1957-10-29T00:00:00"/>
        <d v="1957-10-30T00:00:00"/>
        <d v="1957-10-31T00:00:00"/>
        <d v="1957-11-01T00:00:00"/>
        <d v="1957-11-04T00:00:00"/>
        <d v="1957-11-06T00:00:00"/>
        <d v="1957-11-07T00:00:00"/>
        <d v="1957-11-08T00:00:00"/>
        <d v="1957-11-11T00:00:00"/>
        <d v="1957-11-12T00:00:00"/>
        <d v="1957-11-13T00:00:00"/>
        <d v="1957-11-14T00:00:00"/>
        <d v="1957-11-15T00:00:00"/>
        <d v="1957-11-18T00:00:00"/>
        <d v="1957-11-19T00:00:00"/>
        <d v="1957-11-20T00:00:00"/>
        <d v="1957-11-21T00:00:00"/>
        <d v="1957-11-22T00:00:00"/>
        <d v="1957-11-25T00:00:00"/>
        <d v="1957-11-26T00:00:00"/>
        <d v="1957-11-27T00:00:00"/>
        <d v="1957-11-29T00:00:00"/>
        <d v="1957-12-02T00:00:00"/>
        <d v="1957-12-03T00:00:00"/>
        <d v="1957-12-04T00:00:00"/>
        <d v="1957-12-05T00:00:00"/>
        <d v="1957-12-06T00:00:00"/>
        <d v="1957-12-09T00:00:00"/>
        <d v="1957-12-10T00:00:00"/>
        <d v="1957-12-11T00:00:00"/>
        <d v="1957-12-12T00:00:00"/>
        <d v="1957-12-13T00:00:00"/>
        <d v="1957-12-16T00:00:00"/>
        <d v="1957-12-17T00:00:00"/>
        <d v="1957-12-18T00:00:00"/>
        <d v="1957-12-19T00:00:00"/>
        <d v="1957-12-20T00:00:00"/>
        <d v="1957-12-23T00:00:00"/>
        <d v="1957-12-24T00:00:00"/>
        <d v="1957-12-26T00:00:00"/>
        <d v="1957-12-27T00:00:00"/>
        <d v="1957-12-30T00:00:00"/>
        <d v="1957-12-31T00:00:00"/>
        <d v="1958-01-02T00:00:00"/>
        <d v="1958-01-03T00:00:00"/>
        <d v="1958-01-06T00:00:00"/>
        <d v="1958-01-07T00:00:00"/>
        <d v="1958-01-08T00:00:00"/>
        <d v="1958-01-09T00:00:00"/>
        <d v="1958-01-10T00:00:00"/>
        <d v="1958-01-13T00:00:00"/>
        <d v="1958-01-14T00:00:00"/>
        <d v="1958-01-15T00:00:00"/>
        <d v="1958-01-16T00:00:00"/>
        <d v="1958-01-17T00:00:00"/>
        <d v="1958-01-20T00:00:00"/>
        <d v="1958-01-21T00:00:00"/>
        <d v="1958-01-22T00:00:00"/>
        <d v="1958-01-23T00:00:00"/>
        <d v="1958-01-24T00:00:00"/>
        <d v="1958-01-27T00:00:00"/>
        <d v="1958-01-28T00:00:00"/>
        <d v="1958-01-29T00:00:00"/>
        <d v="1958-01-30T00:00:00"/>
        <d v="1958-01-31T00:00:00"/>
        <d v="1958-02-03T00:00:00"/>
        <d v="1958-02-04T00:00:00"/>
        <d v="1958-02-05T00:00:00"/>
        <d v="1958-02-06T00:00:00"/>
        <d v="1958-02-07T00:00:00"/>
        <d v="1958-02-10T00:00:00"/>
        <d v="1958-02-11T00:00:00"/>
        <d v="1958-02-12T00:00:00"/>
        <d v="1958-02-13T00:00:00"/>
        <d v="1958-02-14T00:00:00"/>
        <d v="1958-02-17T00:00:00"/>
        <d v="1958-02-18T00:00:00"/>
        <d v="1958-02-19T00:00:00"/>
        <d v="1958-02-20T00:00:00"/>
        <d v="1958-02-21T00:00:00"/>
        <d v="1958-02-24T00:00:00"/>
        <d v="1958-02-25T00:00:00"/>
        <d v="1958-02-26T00:00:00"/>
        <d v="1958-02-27T00:00:00"/>
        <d v="1958-02-28T00:00:00"/>
        <d v="1958-03-03T00:00:00"/>
        <d v="1958-03-04T00:00:00"/>
        <d v="1958-03-05T00:00:00"/>
        <d v="1958-03-06T00:00:00"/>
        <d v="1958-03-07T00:00:00"/>
        <d v="1958-03-10T00:00:00"/>
        <d v="1958-03-11T00:00:00"/>
        <d v="1958-03-12T00:00:00"/>
        <d v="1958-03-13T00:00:00"/>
        <d v="1958-03-14T00:00:00"/>
        <d v="1958-03-17T00:00:00"/>
        <d v="1958-03-18T00:00:00"/>
        <d v="1958-03-19T00:00:00"/>
        <d v="1958-03-20T00:00:00"/>
        <d v="1958-03-21T00:00:00"/>
        <d v="1958-03-24T00:00:00"/>
        <d v="1958-03-25T00:00:00"/>
        <d v="1958-03-26T00:00:00"/>
        <d v="1958-03-27T00:00:00"/>
        <d v="1958-03-28T00:00:00"/>
        <d v="1958-03-31T00:00:00"/>
        <d v="1958-04-01T00:00:00"/>
        <d v="1958-04-02T00:00:00"/>
        <d v="1958-04-03T00:00:00"/>
        <d v="1958-04-07T00:00:00"/>
        <d v="1958-04-08T00:00:00"/>
        <d v="1958-04-09T00:00:00"/>
        <d v="1958-04-10T00:00:00"/>
        <d v="1958-04-11T00:00:00"/>
        <d v="1958-04-14T00:00:00"/>
        <d v="1958-04-15T00:00:00"/>
        <d v="1958-04-16T00:00:00"/>
        <d v="1958-04-17T00:00:00"/>
        <d v="1958-04-18T00:00:00"/>
        <d v="1958-04-21T00:00:00"/>
        <d v="1958-04-22T00:00:00"/>
        <d v="1958-04-23T00:00:00"/>
        <d v="1958-04-24T00:00:00"/>
        <d v="1958-04-25T00:00:00"/>
        <d v="1958-04-28T00:00:00"/>
        <d v="1958-04-29T00:00:00"/>
        <d v="1958-04-30T00:00:00"/>
        <d v="1958-05-01T00:00:00"/>
        <d v="1958-05-02T00:00:00"/>
        <d v="1958-05-05T00:00:00"/>
        <d v="1958-05-06T00:00:00"/>
        <d v="1958-05-07T00:00:00"/>
        <d v="1958-05-08T00:00:00"/>
        <d v="1958-05-09T00:00:00"/>
        <d v="1958-05-12T00:00:00"/>
        <d v="1958-05-13T00:00:00"/>
        <d v="1958-05-14T00:00:00"/>
        <d v="1958-05-15T00:00:00"/>
        <d v="1958-05-16T00:00:00"/>
        <d v="1958-05-19T00:00:00"/>
        <d v="1958-05-20T00:00:00"/>
        <d v="1958-05-21T00:00:00"/>
        <d v="1958-05-22T00:00:00"/>
        <d v="1958-05-23T00:00:00"/>
        <d v="1958-05-26T00:00:00"/>
        <d v="1958-05-27T00:00:00"/>
        <d v="1958-05-28T00:00:00"/>
        <d v="1958-05-29T00:00:00"/>
        <d v="1958-06-02T00:00:00"/>
        <d v="1958-06-03T00:00:00"/>
        <d v="1958-06-04T00:00:00"/>
        <d v="1958-06-05T00:00:00"/>
        <d v="1958-06-06T00:00:00"/>
        <d v="1958-06-09T00:00:00"/>
        <d v="1958-06-10T00:00:00"/>
        <d v="1958-06-11T00:00:00"/>
        <d v="1958-06-12T00:00:00"/>
        <d v="1958-06-13T00:00:00"/>
        <d v="1958-06-16T00:00:00"/>
        <d v="1958-06-17T00:00:00"/>
        <d v="1958-06-18T00:00:00"/>
        <d v="1958-06-19T00:00:00"/>
        <d v="1958-06-20T00:00:00"/>
        <d v="1958-06-23T00:00:00"/>
        <d v="1958-06-24T00:00:00"/>
        <d v="1958-06-25T00:00:00"/>
        <d v="1958-06-26T00:00:00"/>
        <d v="1958-06-27T00:00:00"/>
        <d v="1958-06-30T00:00:00"/>
        <d v="1958-07-01T00:00:00"/>
        <d v="1958-07-02T00:00:00"/>
        <d v="1958-07-03T00:00:00"/>
        <d v="1958-07-07T00:00:00"/>
        <d v="1958-07-08T00:00:00"/>
        <d v="1958-07-09T00:00:00"/>
        <d v="1958-07-10T00:00:00"/>
        <d v="1958-07-11T00:00:00"/>
        <d v="1958-07-14T00:00:00"/>
        <d v="1958-07-15T00:00:00"/>
        <d v="1958-07-16T00:00:00"/>
        <d v="1958-07-17T00:00:00"/>
        <d v="1958-07-18T00:00:00"/>
        <d v="1958-07-21T00:00:00"/>
        <d v="1958-07-22T00:00:00"/>
        <d v="1958-07-23T00:00:00"/>
        <d v="1958-07-24T00:00:00"/>
        <d v="1958-07-25T00:00:00"/>
        <d v="1958-07-28T00:00:00"/>
        <d v="1958-07-29T00:00:00"/>
        <d v="1958-07-30T00:00:00"/>
        <d v="1958-07-31T00:00:00"/>
        <d v="1958-08-01T00:00:00"/>
        <d v="1958-08-04T00:00:00"/>
        <d v="1958-08-05T00:00:00"/>
        <d v="1958-08-06T00:00:00"/>
        <d v="1958-08-07T00:00:00"/>
        <d v="1958-08-08T00:00:00"/>
        <d v="1958-08-11T00:00:00"/>
        <d v="1958-08-12T00:00:00"/>
        <d v="1958-08-13T00:00:00"/>
        <d v="1958-08-14T00:00:00"/>
        <d v="1958-08-15T00:00:00"/>
        <d v="1958-08-18T00:00:00"/>
        <d v="1958-08-19T00:00:00"/>
        <d v="1958-08-20T00:00:00"/>
        <d v="1958-08-21T00:00:00"/>
        <d v="1958-08-22T00:00:00"/>
        <d v="1958-08-25T00:00:00"/>
        <d v="1958-08-26T00:00:00"/>
        <d v="1958-08-27T00:00:00"/>
        <d v="1958-08-28T00:00:00"/>
        <d v="1958-08-29T00:00:00"/>
        <d v="1958-09-02T00:00:00"/>
        <d v="1958-09-03T00:00:00"/>
        <d v="1958-09-04T00:00:00"/>
        <d v="1958-09-05T00:00:00"/>
        <d v="1958-09-08T00:00:00"/>
        <d v="1958-09-09T00:00:00"/>
        <d v="1958-09-10T00:00:00"/>
        <d v="1958-09-11T00:00:00"/>
        <d v="1958-09-12T00:00:00"/>
        <d v="1958-09-15T00:00:00"/>
        <d v="1958-09-16T00:00:00"/>
        <d v="1958-09-17T00:00:00"/>
        <d v="1958-09-18T00:00:00"/>
        <d v="1958-09-19T00:00:00"/>
        <d v="1958-09-22T00:00:00"/>
        <d v="1958-09-23T00:00:00"/>
        <d v="1958-09-24T00:00:00"/>
        <d v="1958-09-25T00:00:00"/>
        <d v="1958-09-26T00:00:00"/>
        <d v="1958-09-29T00:00:00"/>
        <d v="1958-09-30T00:00:00"/>
        <d v="1958-10-01T00:00:00"/>
        <d v="1958-10-02T00:00:00"/>
        <d v="1958-10-03T00:00:00"/>
        <d v="1958-10-06T00:00:00"/>
        <d v="1958-10-07T00:00:00"/>
        <d v="1958-10-08T00:00:00"/>
        <d v="1958-10-09T00:00:00"/>
        <d v="1958-10-10T00:00:00"/>
        <d v="1958-10-13T00:00:00"/>
        <d v="1958-10-14T00:00:00"/>
        <d v="1958-10-15T00:00:00"/>
        <d v="1958-10-16T00:00:00"/>
        <d v="1958-10-17T00:00:00"/>
        <d v="1958-10-20T00:00:00"/>
        <d v="1958-10-21T00:00:00"/>
        <d v="1958-10-22T00:00:00"/>
        <d v="1958-10-23T00:00:00"/>
        <d v="1958-10-24T00:00:00"/>
        <d v="1958-10-27T00:00:00"/>
        <d v="1958-10-28T00:00:00"/>
        <d v="1958-10-29T00:00:00"/>
        <d v="1958-10-30T00:00:00"/>
        <d v="1958-10-31T00:00:00"/>
        <d v="1958-11-03T00:00:00"/>
        <d v="1958-11-05T00:00:00"/>
        <d v="1958-11-06T00:00:00"/>
        <d v="1958-11-07T00:00:00"/>
        <d v="1958-11-10T00:00:00"/>
        <d v="1958-11-11T00:00:00"/>
        <d v="1958-11-12T00:00:00"/>
        <d v="1958-11-13T00:00:00"/>
        <d v="1958-11-14T00:00:00"/>
        <d v="1958-11-17T00:00:00"/>
        <d v="1958-11-18T00:00:00"/>
        <d v="1958-11-19T00:00:00"/>
        <d v="1958-11-20T00:00:00"/>
        <d v="1958-11-21T00:00:00"/>
        <d v="1958-11-24T00:00:00"/>
        <d v="1958-11-25T00:00:00"/>
        <d v="1958-11-26T00:00:00"/>
        <d v="1958-11-28T00:00:00"/>
        <d v="1958-12-01T00:00:00"/>
        <d v="1958-12-02T00:00:00"/>
        <d v="1958-12-03T00:00:00"/>
        <d v="1958-12-04T00:00:00"/>
        <d v="1958-12-05T00:00:00"/>
        <d v="1958-12-08T00:00:00"/>
        <d v="1958-12-09T00:00:00"/>
        <d v="1958-12-10T00:00:00"/>
        <d v="1958-12-11T00:00:00"/>
        <d v="1958-12-12T00:00:00"/>
        <d v="1958-12-15T00:00:00"/>
        <d v="1958-12-16T00:00:00"/>
        <d v="1958-12-17T00:00:00"/>
        <d v="1958-12-18T00:00:00"/>
        <d v="1958-12-19T00:00:00"/>
        <d v="1958-12-22T00:00:00"/>
        <d v="1958-12-23T00:00:00"/>
        <d v="1958-12-24T00:00:00"/>
        <d v="1958-12-29T00:00:00"/>
        <d v="1958-12-30T00:00:00"/>
        <d v="1958-12-31T00:00:00"/>
        <d v="1959-01-02T00:00:00"/>
        <d v="1959-01-05T00:00:00"/>
        <d v="1959-01-06T00:00:00"/>
        <d v="1959-01-07T00:00:00"/>
        <d v="1959-01-08T00:00:00"/>
        <d v="1959-01-09T00:00:00"/>
        <d v="1959-01-12T00:00:00"/>
        <d v="1959-01-13T00:00:00"/>
        <d v="1959-01-14T00:00:00"/>
        <d v="1959-01-15T00:00:00"/>
        <d v="1959-01-16T00:00:00"/>
        <d v="1959-01-19T00:00:00"/>
        <d v="1959-01-20T00:00:00"/>
        <d v="1959-01-21T00:00:00"/>
        <d v="1959-01-22T00:00:00"/>
        <d v="1959-01-23T00:00:00"/>
        <d v="1959-01-26T00:00:00"/>
        <d v="1959-01-27T00:00:00"/>
        <d v="1959-01-28T00:00:00"/>
        <d v="1959-01-29T00:00:00"/>
        <d v="1959-01-30T00:00:00"/>
        <d v="1959-02-02T00:00:00"/>
        <d v="1959-02-03T00:00:00"/>
        <d v="1959-02-04T00:00:00"/>
        <d v="1959-02-05T00:00:00"/>
        <d v="1959-02-06T00:00:00"/>
        <d v="1959-02-09T00:00:00"/>
        <d v="1959-02-10T00:00:00"/>
        <d v="1959-02-11T00:00:00"/>
        <d v="1959-02-12T00:00:00"/>
        <d v="1959-02-13T00:00:00"/>
        <d v="1959-02-16T00:00:00"/>
        <d v="1959-02-17T00:00:00"/>
        <d v="1959-02-18T00:00:00"/>
        <d v="1959-02-19T00:00:00"/>
        <d v="1959-02-20T00:00:00"/>
        <d v="1959-02-24T00:00:00"/>
        <d v="1959-02-25T00:00:00"/>
        <d v="1959-02-26T00:00:00"/>
        <d v="1959-02-27T00:00:00"/>
        <d v="1959-03-02T00:00:00"/>
        <d v="1959-03-03T00:00:00"/>
        <d v="1959-03-04T00:00:00"/>
        <d v="1959-03-05T00:00:00"/>
        <d v="1959-03-06T00:00:00"/>
        <d v="1959-03-09T00:00:00"/>
        <d v="1959-03-10T00:00:00"/>
        <d v="1959-03-11T00:00:00"/>
        <d v="1959-03-12T00:00:00"/>
        <d v="1959-03-13T00:00:00"/>
        <d v="1959-03-16T00:00:00"/>
        <d v="1959-03-17T00:00:00"/>
        <d v="1959-03-18T00:00:00"/>
        <d v="1959-03-19T00:00:00"/>
        <d v="1959-03-20T00:00:00"/>
        <d v="1959-03-23T00:00:00"/>
        <d v="1959-03-24T00:00:00"/>
        <d v="1959-03-25T00:00:00"/>
        <d v="1959-03-26T00:00:00"/>
        <d v="1959-03-30T00:00:00"/>
        <d v="1959-03-31T00:00:00"/>
        <d v="1959-04-01T00:00:00"/>
        <d v="1959-04-02T00:00:00"/>
        <d v="1959-04-03T00:00:00"/>
        <d v="1959-04-06T00:00:00"/>
        <d v="1959-04-07T00:00:00"/>
        <d v="1959-04-08T00:00:00"/>
        <d v="1959-04-09T00:00:00"/>
        <d v="1959-04-10T00:00:00"/>
        <d v="1959-04-13T00:00:00"/>
        <d v="1959-04-14T00:00:00"/>
        <d v="1959-04-15T00:00:00"/>
        <d v="1959-04-16T00:00:00"/>
        <d v="1959-04-17T00:00:00"/>
        <d v="1959-04-20T00:00:00"/>
        <d v="1959-04-21T00:00:00"/>
        <d v="1959-04-22T00:00:00"/>
        <d v="1959-04-23T00:00:00"/>
        <d v="1959-04-24T00:00:00"/>
        <d v="1959-04-27T00:00:00"/>
        <d v="1959-04-28T00:00:00"/>
        <d v="1959-04-29T00:00:00"/>
        <d v="1959-04-30T00:00:00"/>
        <d v="1959-05-01T00:00:00"/>
        <d v="1959-05-04T00:00:00"/>
        <d v="1959-05-05T00:00:00"/>
        <d v="1959-05-06T00:00:00"/>
        <d v="1959-05-07T00:00:00"/>
        <d v="1959-05-08T00:00:00"/>
        <d v="1959-05-11T00:00:00"/>
        <d v="1959-05-12T00:00:00"/>
        <d v="1959-05-13T00:00:00"/>
        <d v="1959-05-14T00:00:00"/>
        <d v="1959-05-15T00:00:00"/>
        <d v="1959-05-18T00:00:00"/>
        <d v="1959-05-19T00:00:00"/>
        <d v="1959-05-20T00:00:00"/>
        <d v="1959-05-21T00:00:00"/>
        <d v="1959-05-22T00:00:00"/>
        <d v="1959-05-25T00:00:00"/>
        <d v="1959-05-26T00:00:00"/>
        <d v="1959-05-27T00:00:00"/>
        <d v="1959-05-28T00:00:00"/>
        <d v="1959-05-29T00:00:00"/>
        <d v="1959-06-01T00:00:00"/>
        <d v="1959-06-02T00:00:00"/>
        <d v="1959-06-03T00:00:00"/>
        <d v="1959-06-04T00:00:00"/>
        <d v="1959-06-05T00:00:00"/>
        <d v="1959-06-08T00:00:00"/>
        <d v="1959-06-09T00:00:00"/>
        <d v="1959-06-10T00:00:00"/>
        <d v="1959-06-11T00:00:00"/>
        <d v="1959-06-12T00:00:00"/>
        <d v="1959-06-15T00:00:00"/>
        <d v="1959-06-16T00:00:00"/>
        <d v="1959-06-17T00:00:00"/>
        <d v="1959-06-18T00:00:00"/>
        <d v="1959-06-19T00:00:00"/>
        <d v="1959-06-22T00:00:00"/>
        <d v="1959-06-23T00:00:00"/>
        <d v="1959-06-24T00:00:00"/>
        <d v="1959-06-25T00:00:00"/>
        <d v="1959-06-26T00:00:00"/>
        <d v="1959-06-29T00:00:00"/>
        <d v="1959-06-30T00:00:00"/>
        <d v="1959-07-01T00:00:00"/>
        <d v="1959-07-02T00:00:00"/>
        <d v="1959-07-06T00:00:00"/>
        <d v="1959-07-07T00:00:00"/>
        <d v="1959-07-08T00:00:00"/>
        <d v="1959-07-09T00:00:00"/>
        <d v="1959-07-10T00:00:00"/>
        <d v="1959-07-13T00:00:00"/>
        <d v="1959-07-14T00:00:00"/>
        <d v="1959-07-15T00:00:00"/>
        <d v="1959-07-16T00:00:00"/>
        <d v="1959-07-17T00:00:00"/>
        <d v="1959-07-20T00:00:00"/>
        <d v="1959-07-21T00:00:00"/>
        <d v="1959-07-22T00:00:00"/>
        <d v="1959-07-23T00:00:00"/>
        <d v="1959-07-24T00:00:00"/>
        <d v="1959-07-27T00:00:00"/>
        <d v="1959-07-28T00:00:00"/>
        <d v="1959-07-29T00:00:00"/>
        <d v="1959-07-30T00:00:00"/>
        <d v="1959-07-31T00:00:00"/>
        <d v="1959-08-03T00:00:00"/>
        <d v="1959-08-04T00:00:00"/>
        <d v="1959-08-05T00:00:00"/>
        <d v="1959-08-06T00:00:00"/>
        <d v="1959-08-07T00:00:00"/>
        <d v="1959-08-10T00:00:00"/>
        <d v="1959-08-11T00:00:00"/>
        <d v="1959-08-12T00:00:00"/>
        <d v="1959-08-13T00:00:00"/>
        <d v="1959-08-14T00:00:00"/>
        <d v="1959-08-17T00:00:00"/>
        <d v="1959-08-18T00:00:00"/>
        <d v="1959-08-19T00:00:00"/>
        <d v="1959-08-20T00:00:00"/>
        <d v="1959-08-21T00:00:00"/>
        <d v="1959-08-24T00:00:00"/>
        <d v="1959-08-25T00:00:00"/>
        <d v="1959-08-26T00:00:00"/>
        <d v="1959-08-27T00:00:00"/>
        <d v="1959-08-28T00:00:00"/>
        <d v="1959-08-31T00:00:00"/>
        <d v="1959-09-01T00:00:00"/>
        <d v="1959-09-02T00:00:00"/>
        <d v="1959-09-03T00:00:00"/>
        <d v="1959-09-04T00:00:00"/>
        <d v="1959-09-08T00:00:00"/>
        <d v="1959-09-09T00:00:00"/>
        <d v="1959-09-10T00:00:00"/>
        <d v="1959-09-11T00:00:00"/>
        <d v="1959-09-14T00:00:00"/>
        <d v="1959-09-15T00:00:00"/>
        <d v="1959-09-16T00:00:00"/>
        <d v="1959-09-17T00:00:00"/>
        <d v="1959-09-18T00:00:00"/>
        <d v="1959-09-21T00:00:00"/>
        <d v="1959-09-22T00:00:00"/>
        <d v="1959-09-23T00:00:00"/>
        <d v="1959-09-24T00:00:00"/>
        <d v="1959-09-25T00:00:00"/>
        <d v="1959-09-28T00:00:00"/>
        <d v="1959-09-29T00:00:00"/>
        <d v="1959-09-30T00:00:00"/>
        <d v="1959-10-01T00:00:00"/>
        <d v="1959-10-02T00:00:00"/>
        <d v="1959-10-05T00:00:00"/>
        <d v="1959-10-06T00:00:00"/>
        <d v="1959-10-07T00:00:00"/>
        <d v="1959-10-08T00:00:00"/>
        <d v="1959-10-09T00:00:00"/>
        <d v="1959-10-12T00:00:00"/>
        <d v="1959-10-13T00:00:00"/>
        <d v="1959-10-14T00:00:00"/>
        <d v="1959-10-15T00:00:00"/>
        <d v="1959-10-16T00:00:00"/>
        <d v="1959-10-19T00:00:00"/>
        <d v="1959-10-20T00:00:00"/>
        <d v="1959-10-21T00:00:00"/>
        <d v="1959-10-22T00:00:00"/>
        <d v="1959-10-23T00:00:00"/>
        <d v="1959-10-26T00:00:00"/>
        <d v="1959-10-27T00:00:00"/>
        <d v="1959-10-28T00:00:00"/>
        <d v="1959-10-29T00:00:00"/>
        <d v="1959-10-30T00:00:00"/>
        <d v="1959-11-02T00:00:00"/>
        <d v="1959-11-04T00:00:00"/>
        <d v="1959-11-05T00:00:00"/>
        <d v="1959-11-06T00:00:00"/>
        <d v="1959-11-09T00:00:00"/>
        <d v="1959-11-10T00:00:00"/>
        <d v="1959-11-11T00:00:00"/>
        <d v="1959-11-12T00:00:00"/>
        <d v="1959-11-13T00:00:00"/>
        <d v="1959-11-16T00:00:00"/>
        <d v="1959-11-17T00:00:00"/>
        <d v="1959-11-18T00:00:00"/>
        <d v="1959-11-19T00:00:00"/>
        <d v="1959-11-20T00:00:00"/>
        <d v="1959-11-23T00:00:00"/>
        <d v="1959-11-24T00:00:00"/>
        <d v="1959-11-25T00:00:00"/>
        <d v="1959-11-27T00:00:00"/>
        <d v="1959-11-30T00:00:00"/>
        <d v="1959-12-01T00:00:00"/>
        <d v="1959-12-02T00:00:00"/>
        <d v="1959-12-03T00:00:00"/>
        <d v="1959-12-04T00:00:00"/>
        <d v="1959-12-07T00:00:00"/>
        <d v="1959-12-08T00:00:00"/>
        <d v="1959-12-09T00:00:00"/>
        <d v="1959-12-10T00:00:00"/>
        <d v="1959-12-11T00:00:00"/>
        <d v="1959-12-14T00:00:00"/>
        <d v="1959-12-15T00:00:00"/>
        <d v="1959-12-16T00:00:00"/>
        <d v="1959-12-17T00:00:00"/>
        <d v="1959-12-18T00:00:00"/>
        <d v="1959-12-21T00:00:00"/>
        <d v="1959-12-22T00:00:00"/>
        <d v="1959-12-23T00:00:00"/>
        <d v="1959-12-24T00:00:00"/>
        <d v="1959-12-28T00:00:00"/>
        <d v="1959-12-29T00:00:00"/>
        <d v="1959-12-30T00:00:00"/>
        <d v="1959-12-31T00:00:00"/>
        <d v="1960-01-04T00:00:00"/>
        <d v="1960-01-05T00:00:00"/>
        <d v="1960-01-06T00:00:00"/>
        <d v="1960-01-07T00:00:00"/>
        <d v="1960-01-08T00:00:00"/>
        <d v="1960-01-11T00:00:00"/>
        <d v="1960-01-12T00:00:00"/>
        <d v="1960-01-13T00:00:00"/>
        <d v="1960-01-14T00:00:00"/>
        <d v="1960-01-15T00:00:00"/>
        <d v="1960-01-18T00:00:00"/>
        <d v="1960-01-19T00:00:00"/>
        <d v="1960-01-20T00:00:00"/>
        <d v="1960-01-21T00:00:00"/>
        <d v="1960-01-22T00:00:00"/>
        <d v="1960-01-25T00:00:00"/>
        <d v="1960-01-26T00:00:00"/>
        <d v="1960-01-27T00:00:00"/>
        <d v="1960-01-28T00:00:00"/>
        <d v="1960-01-29T00:00:00"/>
        <d v="1960-02-01T00:00:00"/>
        <d v="1960-02-02T00:00:00"/>
        <d v="1960-02-03T00:00:00"/>
        <d v="1960-02-04T00:00:00"/>
        <d v="1960-02-05T00:00:00"/>
        <d v="1960-02-08T00:00:00"/>
        <d v="1960-02-09T00:00:00"/>
        <d v="1960-02-10T00:00:00"/>
        <d v="1960-02-11T00:00:00"/>
        <d v="1960-02-12T00:00:00"/>
        <d v="1960-02-15T00:00:00"/>
        <d v="1960-02-16T00:00:00"/>
        <d v="1960-02-17T00:00:00"/>
        <d v="1960-02-18T00:00:00"/>
        <d v="1960-02-19T00:00:00"/>
        <d v="1960-02-23T00:00:00"/>
        <d v="1960-02-24T00:00:00"/>
        <d v="1960-02-25T00:00:00"/>
        <d v="1960-02-26T00:00:00"/>
        <d v="1960-02-29T00:00:00"/>
        <d v="1960-03-01T00:00:00"/>
        <d v="1960-03-02T00:00:00"/>
        <d v="1960-03-03T00:00:00"/>
        <d v="1960-03-04T00:00:00"/>
        <d v="1960-03-07T00:00:00"/>
        <d v="1960-03-08T00:00:00"/>
        <d v="1960-03-09T00:00:00"/>
        <d v="1960-03-10T00:00:00"/>
        <d v="1960-03-11T00:00:00"/>
        <d v="1960-03-14T00:00:00"/>
        <d v="1960-03-15T00:00:00"/>
        <d v="1960-03-16T00:00:00"/>
        <d v="1960-03-17T00:00:00"/>
        <d v="1960-03-18T00:00:00"/>
        <d v="1960-03-21T00:00:00"/>
        <d v="1960-03-22T00:00:00"/>
        <d v="1960-03-23T00:00:00"/>
        <d v="1960-03-24T00:00:00"/>
        <d v="1960-03-25T00:00:00"/>
        <d v="1960-03-28T00:00:00"/>
        <d v="1960-03-29T00:00:00"/>
        <d v="1960-03-30T00:00:00"/>
        <d v="1960-03-31T00:00:00"/>
        <d v="1960-04-01T00:00:00"/>
        <d v="1960-04-04T00:00:00"/>
        <d v="1960-04-05T00:00:00"/>
        <d v="1960-04-06T00:00:00"/>
        <d v="1960-04-07T00:00:00"/>
        <d v="1960-04-08T00:00:00"/>
        <d v="1960-04-11T00:00:00"/>
        <d v="1960-04-12T00:00:00"/>
        <d v="1960-04-13T00:00:00"/>
        <d v="1960-04-14T00:00:00"/>
        <d v="1960-04-18T00:00:00"/>
        <d v="1960-04-19T00:00:00"/>
        <d v="1960-04-20T00:00:00"/>
        <d v="1960-04-21T00:00:00"/>
        <d v="1960-04-22T00:00:00"/>
        <d v="1960-04-25T00:00:00"/>
        <d v="1960-04-26T00:00:00"/>
        <d v="1960-04-27T00:00:00"/>
        <d v="1960-04-28T00:00:00"/>
        <d v="1960-04-29T00:00:00"/>
        <d v="1960-05-02T00:00:00"/>
        <d v="1960-05-03T00:00:00"/>
        <d v="1960-05-04T00:00:00"/>
        <d v="1960-05-05T00:00:00"/>
        <d v="1960-05-06T00:00:00"/>
        <d v="1960-05-09T00:00:00"/>
        <d v="1960-05-10T00:00:00"/>
        <d v="1960-05-11T00:00:00"/>
        <d v="1960-05-12T00:00:00"/>
        <d v="1960-05-13T00:00:00"/>
        <d v="1960-05-16T00:00:00"/>
        <d v="1960-05-17T00:00:00"/>
        <d v="1960-05-18T00:00:00"/>
        <d v="1960-05-19T00:00:00"/>
        <d v="1960-05-20T00:00:00"/>
        <d v="1960-05-23T00:00:00"/>
        <d v="1960-05-24T00:00:00"/>
        <d v="1960-05-25T00:00:00"/>
        <d v="1960-05-26T00:00:00"/>
        <d v="1960-05-27T00:00:00"/>
        <d v="1960-05-31T00:00:00"/>
        <d v="1960-06-01T00:00:00"/>
        <d v="1960-06-02T00:00:00"/>
        <d v="1960-06-03T00:00:00"/>
        <d v="1960-06-06T00:00:00"/>
        <d v="1960-06-07T00:00:00"/>
        <d v="1960-06-08T00:00:00"/>
        <d v="1960-06-09T00:00:00"/>
        <d v="1960-06-10T00:00:00"/>
        <d v="1960-06-13T00:00:00"/>
        <d v="1960-06-14T00:00:00"/>
        <d v="1960-06-15T00:00:00"/>
        <d v="1960-06-16T00:00:00"/>
        <d v="1960-06-17T00:00:00"/>
        <d v="1960-06-20T00:00:00"/>
        <d v="1960-06-21T00:00:00"/>
        <d v="1960-06-22T00:00:00"/>
        <d v="1960-06-23T00:00:00"/>
        <d v="1960-06-24T00:00:00"/>
        <d v="1960-06-27T00:00:00"/>
        <d v="1960-06-28T00:00:00"/>
        <d v="1960-06-29T00:00:00"/>
        <d v="1960-06-30T00:00:00"/>
        <d v="1960-07-01T00:00:00"/>
        <d v="1960-07-05T00:00:00"/>
        <d v="1960-07-06T00:00:00"/>
        <d v="1960-07-07T00:00:00"/>
        <d v="1960-07-08T00:00:00"/>
        <d v="1960-07-11T00:00:00"/>
        <d v="1960-07-12T00:00:00"/>
        <d v="1960-07-13T00:00:00"/>
        <d v="1960-07-14T00:00:00"/>
        <d v="1960-07-15T00:00:00"/>
        <d v="1960-07-18T00:00:00"/>
        <d v="1960-07-19T00:00:00"/>
        <d v="1960-07-20T00:00:00"/>
        <d v="1960-07-21T00:00:00"/>
        <d v="1960-07-22T00:00:00"/>
        <d v="1960-07-25T00:00:00"/>
        <d v="1960-07-26T00:00:00"/>
        <d v="1960-07-27T00:00:00"/>
        <d v="1960-07-28T00:00:00"/>
        <d v="1960-07-29T00:00:00"/>
        <d v="1960-08-01T00:00:00"/>
        <d v="1960-08-02T00:00:00"/>
        <d v="1960-08-03T00:00:00"/>
        <d v="1960-08-04T00:00:00"/>
        <d v="1960-08-05T00:00:00"/>
        <d v="1960-08-08T00:00:00"/>
        <d v="1960-08-09T00:00:00"/>
        <d v="1960-08-10T00:00:00"/>
        <d v="1960-08-11T00:00:00"/>
        <d v="1960-08-12T00:00:00"/>
        <d v="1960-08-15T00:00:00"/>
        <d v="1960-08-16T00:00:00"/>
        <d v="1960-08-17T00:00:00"/>
        <d v="1960-08-18T00:00:00"/>
        <d v="1960-08-19T00:00:00"/>
        <d v="1960-08-22T00:00:00"/>
        <d v="1960-08-23T00:00:00"/>
        <d v="1960-08-24T00:00:00"/>
        <d v="1960-08-25T00:00:00"/>
        <d v="1960-08-26T00:00:00"/>
        <d v="1960-08-29T00:00:00"/>
        <d v="1960-08-30T00:00:00"/>
        <d v="1960-08-31T00:00:00"/>
        <d v="1960-09-01T00:00:00"/>
        <d v="1960-09-02T00:00:00"/>
        <d v="1960-09-06T00:00:00"/>
        <d v="1960-09-07T00:00:00"/>
        <d v="1960-09-08T00:00:00"/>
        <d v="1960-09-09T00:00:00"/>
        <d v="1960-09-12T00:00:00"/>
        <d v="1960-09-13T00:00:00"/>
        <d v="1960-09-14T00:00:00"/>
        <d v="1960-09-15T00:00:00"/>
        <d v="1960-09-16T00:00:00"/>
        <d v="1960-09-19T00:00:00"/>
        <d v="1960-09-20T00:00:00"/>
        <d v="1960-09-21T00:00:00"/>
        <d v="1960-09-22T00:00:00"/>
        <d v="1960-09-23T00:00:00"/>
        <d v="1960-09-26T00:00:00"/>
        <d v="1960-09-27T00:00:00"/>
        <d v="1960-09-28T00:00:00"/>
        <d v="1960-09-29T00:00:00"/>
        <d v="1960-09-30T00:00:00"/>
        <d v="1960-10-03T00:00:00"/>
        <d v="1960-10-04T00:00:00"/>
        <d v="1960-10-05T00:00:00"/>
        <d v="1960-10-06T00:00:00"/>
        <d v="1960-10-07T00:00:00"/>
        <d v="1960-10-10T00:00:00"/>
        <d v="1960-10-11T00:00:00"/>
        <d v="1960-10-12T00:00:00"/>
        <d v="1960-10-13T00:00:00"/>
        <d v="1960-10-14T00:00:00"/>
        <d v="1960-10-17T00:00:00"/>
        <d v="1960-10-18T00:00:00"/>
        <d v="1960-10-19T00:00:00"/>
        <d v="1960-10-20T00:00:00"/>
        <d v="1960-10-21T00:00:00"/>
        <d v="1960-10-24T00:00:00"/>
        <d v="1960-10-25T00:00:00"/>
        <d v="1960-10-26T00:00:00"/>
        <d v="1960-10-27T00:00:00"/>
        <d v="1960-10-28T00:00:00"/>
        <d v="1960-10-31T00:00:00"/>
        <d v="1960-11-01T00:00:00"/>
        <d v="1960-11-02T00:00:00"/>
        <d v="1960-11-03T00:00:00"/>
        <d v="1960-11-04T00:00:00"/>
        <d v="1960-11-07T00:00:00"/>
        <d v="1960-11-09T00:00:00"/>
        <d v="1960-11-10T00:00:00"/>
        <d v="1960-11-11T00:00:00"/>
        <d v="1960-11-14T00:00:00"/>
        <d v="1960-11-15T00:00:00"/>
        <d v="1960-11-16T00:00:00"/>
        <d v="1960-11-17T00:00:00"/>
        <d v="1960-11-18T00:00:00"/>
        <d v="1960-11-21T00:00:00"/>
        <d v="1960-11-22T00:00:00"/>
        <d v="1960-11-23T00:00:00"/>
        <d v="1960-11-25T00:00:00"/>
        <d v="1960-11-28T00:00:00"/>
        <d v="1960-11-29T00:00:00"/>
        <d v="1960-11-30T00:00:00"/>
        <d v="1960-12-01T00:00:00"/>
        <d v="1960-12-02T00:00:00"/>
        <d v="1960-12-05T00:00:00"/>
        <d v="1960-12-06T00:00:00"/>
        <d v="1960-12-07T00:00:00"/>
        <d v="1960-12-08T00:00:00"/>
        <d v="1960-12-09T00:00:00"/>
        <d v="1960-12-12T00:00:00"/>
        <d v="1960-12-13T00:00:00"/>
        <d v="1960-12-14T00:00:00"/>
        <d v="1960-12-15T00:00:00"/>
        <d v="1960-12-16T00:00:00"/>
        <d v="1960-12-19T00:00:00"/>
        <d v="1960-12-20T00:00:00"/>
        <d v="1960-12-21T00:00:00"/>
        <d v="1960-12-22T00:00:00"/>
        <d v="1960-12-23T00:00:00"/>
        <d v="1960-12-27T00:00:00"/>
        <d v="1960-12-28T00:00:00"/>
        <d v="1960-12-29T00:00:00"/>
        <d v="1960-12-30T00:00:00"/>
        <d v="1961-01-03T00:00:00"/>
        <d v="1961-01-04T00:00:00"/>
        <d v="1961-01-05T00:00:00"/>
        <d v="1961-01-06T00:00:00"/>
        <d v="1961-01-09T00:00:00"/>
        <d v="1961-01-10T00:00:00"/>
        <d v="1961-01-11T00:00:00"/>
        <d v="1961-01-12T00:00:00"/>
        <d v="1961-01-13T00:00:00"/>
        <d v="1961-01-16T00:00:00"/>
        <d v="1961-01-17T00:00:00"/>
        <d v="1961-01-18T00:00:00"/>
        <d v="1961-01-19T00:00:00"/>
        <d v="1961-01-20T00:00:00"/>
        <d v="1961-01-23T00:00:00"/>
        <d v="1961-01-24T00:00:00"/>
        <d v="1961-01-25T00:00:00"/>
        <d v="1961-01-26T00:00:00"/>
        <d v="1961-01-27T00:00:00"/>
        <d v="1961-01-30T00:00:00"/>
        <d v="1961-01-31T00:00:00"/>
        <d v="1961-02-01T00:00:00"/>
        <d v="1961-02-02T00:00:00"/>
        <d v="1961-02-03T00:00:00"/>
        <d v="1961-02-06T00:00:00"/>
        <d v="1961-02-07T00:00:00"/>
        <d v="1961-02-08T00:00:00"/>
        <d v="1961-02-09T00:00:00"/>
        <d v="1961-02-10T00:00:00"/>
        <d v="1961-02-13T00:00:00"/>
        <d v="1961-02-14T00:00:00"/>
        <d v="1961-02-15T00:00:00"/>
        <d v="1961-02-16T00:00:00"/>
        <d v="1961-02-17T00:00:00"/>
        <d v="1961-02-20T00:00:00"/>
        <d v="1961-02-21T00:00:00"/>
        <d v="1961-02-23T00:00:00"/>
        <d v="1961-02-24T00:00:00"/>
        <d v="1961-02-27T00:00:00"/>
        <d v="1961-02-28T00:00:00"/>
        <d v="1961-03-01T00:00:00"/>
        <d v="1961-03-02T00:00:00"/>
        <d v="1961-03-03T00:00:00"/>
        <d v="1961-03-06T00:00:00"/>
        <d v="1961-03-07T00:00:00"/>
        <d v="1961-03-08T00:00:00"/>
        <d v="1961-03-09T00:00:00"/>
        <d v="1961-03-10T00:00:00"/>
        <d v="1961-03-13T00:00:00"/>
        <d v="1961-03-14T00:00:00"/>
        <d v="1961-03-15T00:00:00"/>
        <d v="1961-03-16T00:00:00"/>
        <d v="1961-03-17T00:00:00"/>
        <d v="1961-03-20T00:00:00"/>
        <d v="1961-03-21T00:00:00"/>
        <d v="1961-03-22T00:00:00"/>
        <d v="1961-03-23T00:00:00"/>
        <d v="1961-03-24T00:00:00"/>
        <d v="1961-03-27T00:00:00"/>
        <d v="1961-03-28T00:00:00"/>
        <d v="1961-03-29T00:00:00"/>
        <d v="1961-03-30T00:00:00"/>
        <d v="1961-04-03T00:00:00"/>
        <d v="1961-04-04T00:00:00"/>
        <d v="1961-04-05T00:00:00"/>
        <d v="1961-04-06T00:00:00"/>
        <d v="1961-04-07T00:00:00"/>
        <d v="1961-04-10T00:00:00"/>
        <d v="1961-04-11T00:00:00"/>
        <d v="1961-04-12T00:00:00"/>
        <d v="1961-04-13T00:00:00"/>
        <d v="1961-04-14T00:00:00"/>
        <d v="1961-04-17T00:00:00"/>
        <d v="1961-04-18T00:00:00"/>
        <d v="1961-04-19T00:00:00"/>
        <d v="1961-04-20T00:00:00"/>
        <d v="1961-04-21T00:00:00"/>
        <d v="1961-04-24T00:00:00"/>
        <d v="1961-04-25T00:00:00"/>
        <d v="1961-04-26T00:00:00"/>
        <d v="1961-04-27T00:00:00"/>
        <d v="1961-04-28T00:00:00"/>
        <d v="1961-05-01T00:00:00"/>
        <d v="1961-05-02T00:00:00"/>
        <d v="1961-05-03T00:00:00"/>
        <d v="1961-05-04T00:00:00"/>
        <d v="1961-05-05T00:00:00"/>
        <d v="1961-05-08T00:00:00"/>
        <d v="1961-05-09T00:00:00"/>
        <d v="1961-05-10T00:00:00"/>
        <d v="1961-05-11T00:00:00"/>
        <d v="1961-05-12T00:00:00"/>
        <d v="1961-05-15T00:00:00"/>
        <d v="1961-05-16T00:00:00"/>
        <d v="1961-05-17T00:00:00"/>
        <d v="1961-05-18T00:00:00"/>
        <d v="1961-05-19T00:00:00"/>
        <d v="1961-05-22T00:00:00"/>
        <d v="1961-05-23T00:00:00"/>
        <d v="1961-05-24T00:00:00"/>
        <d v="1961-05-25T00:00:00"/>
        <d v="1961-05-26T00:00:00"/>
        <d v="1961-05-31T00:00:00"/>
        <d v="1961-06-01T00:00:00"/>
        <d v="1961-06-02T00:00:00"/>
        <d v="1961-06-05T00:00:00"/>
        <d v="1961-06-06T00:00:00"/>
        <d v="1961-06-07T00:00:00"/>
        <d v="1961-06-08T00:00:00"/>
        <d v="1961-06-09T00:00:00"/>
        <d v="1961-06-12T00:00:00"/>
        <d v="1961-06-13T00:00:00"/>
        <d v="1961-06-14T00:00:00"/>
        <d v="1961-06-15T00:00:00"/>
        <d v="1961-06-16T00:00:00"/>
        <d v="1961-06-19T00:00:00"/>
        <d v="1961-06-20T00:00:00"/>
        <d v="1961-06-21T00:00:00"/>
        <d v="1961-06-22T00:00:00"/>
        <d v="1961-06-23T00:00:00"/>
        <d v="1961-06-26T00:00:00"/>
        <d v="1961-06-27T00:00:00"/>
        <d v="1961-06-28T00:00:00"/>
        <d v="1961-06-29T00:00:00"/>
        <d v="1961-06-30T00:00:00"/>
        <d v="1961-07-03T00:00:00"/>
        <d v="1961-07-05T00:00:00"/>
        <d v="1961-07-06T00:00:00"/>
        <d v="1961-07-07T00:00:00"/>
        <d v="1961-07-10T00:00:00"/>
        <d v="1961-07-11T00:00:00"/>
        <d v="1961-07-12T00:00:00"/>
        <d v="1961-07-13T00:00:00"/>
        <d v="1961-07-14T00:00:00"/>
        <d v="1961-07-17T00:00:00"/>
        <d v="1961-07-18T00:00:00"/>
        <d v="1961-07-19T00:00:00"/>
        <d v="1961-07-20T00:00:00"/>
        <d v="1961-07-21T00:00:00"/>
        <d v="1961-07-24T00:00:00"/>
        <d v="1961-07-25T00:00:00"/>
        <d v="1961-07-26T00:00:00"/>
        <d v="1961-07-27T00:00:00"/>
        <d v="1961-07-28T00:00:00"/>
        <d v="1961-07-31T00:00:00"/>
        <d v="1961-08-01T00:00:00"/>
        <d v="1961-08-02T00:00:00"/>
        <d v="1961-08-03T00:00:00"/>
        <d v="1961-08-04T00:00:00"/>
        <d v="1961-08-07T00:00:00"/>
        <d v="1961-08-08T00:00:00"/>
        <d v="1961-08-09T00:00:00"/>
        <d v="1961-08-10T00:00:00"/>
        <d v="1961-08-11T00:00:00"/>
        <d v="1961-08-14T00:00:00"/>
        <d v="1961-08-15T00:00:00"/>
        <d v="1961-08-16T00:00:00"/>
        <d v="1961-08-17T00:00:00"/>
        <d v="1961-08-18T00:00:00"/>
        <d v="1961-08-21T00:00:00"/>
        <d v="1961-08-22T00:00:00"/>
        <d v="1961-08-23T00:00:00"/>
        <d v="1961-08-24T00:00:00"/>
        <d v="1961-08-25T00:00:00"/>
        <d v="1961-08-28T00:00:00"/>
        <d v="1961-08-29T00:00:00"/>
        <d v="1961-08-30T00:00:00"/>
        <d v="1961-08-31T00:00:00"/>
        <d v="1961-09-01T00:00:00"/>
        <d v="1961-09-05T00:00:00"/>
        <d v="1961-09-06T00:00:00"/>
        <d v="1961-09-07T00:00:00"/>
        <d v="1961-09-08T00:00:00"/>
        <d v="1961-09-11T00:00:00"/>
        <d v="1961-09-12T00:00:00"/>
        <d v="1961-09-13T00:00:00"/>
        <d v="1961-09-14T00:00:00"/>
        <d v="1961-09-15T00:00:00"/>
        <d v="1961-09-18T00:00:00"/>
        <d v="1961-09-19T00:00:00"/>
        <d v="1961-09-20T00:00:00"/>
        <d v="1961-09-21T00:00:00"/>
        <d v="1961-09-22T00:00:00"/>
        <d v="1961-09-25T00:00:00"/>
        <d v="1961-09-26T00:00:00"/>
        <d v="1961-09-27T00:00:00"/>
        <d v="1961-09-28T00:00:00"/>
        <d v="1961-09-29T00:00:00"/>
        <d v="1961-10-02T00:00:00"/>
        <d v="1961-10-03T00:00:00"/>
        <d v="1961-10-04T00:00:00"/>
        <d v="1961-10-05T00:00:00"/>
        <d v="1961-10-06T00:00:00"/>
        <d v="1961-10-09T00:00:00"/>
        <d v="1961-10-10T00:00:00"/>
        <d v="1961-10-11T00:00:00"/>
        <d v="1961-10-12T00:00:00"/>
        <d v="1961-10-13T00:00:00"/>
        <d v="1961-10-16T00:00:00"/>
        <d v="1961-10-17T00:00:00"/>
        <d v="1961-10-18T00:00:00"/>
        <d v="1961-10-19T00:00:00"/>
        <d v="1961-10-20T00:00:00"/>
        <d v="1961-10-23T00:00:00"/>
        <d v="1961-10-24T00:00:00"/>
        <d v="1961-10-25T00:00:00"/>
        <d v="1961-10-26T00:00:00"/>
        <d v="1961-10-27T00:00:00"/>
        <d v="1961-10-30T00:00:00"/>
        <d v="1961-10-31T00:00:00"/>
        <d v="1961-11-01T00:00:00"/>
        <d v="1961-11-02T00:00:00"/>
        <d v="1961-11-03T00:00:00"/>
        <d v="1961-11-06T00:00:00"/>
        <d v="1961-11-08T00:00:00"/>
        <d v="1961-11-09T00:00:00"/>
        <d v="1961-11-10T00:00:00"/>
        <d v="1961-11-13T00:00:00"/>
        <d v="1961-11-14T00:00:00"/>
        <d v="1961-11-15T00:00:00"/>
        <d v="1961-11-16T00:00:00"/>
        <d v="1961-11-17T00:00:00"/>
        <d v="1961-11-20T00:00:00"/>
        <d v="1961-11-21T00:00:00"/>
        <d v="1961-11-22T00:00:00"/>
        <d v="1961-11-24T00:00:00"/>
        <d v="1961-11-27T00:00:00"/>
        <d v="1961-11-28T00:00:00"/>
        <d v="1961-11-29T00:00:00"/>
        <d v="1961-11-30T00:00:00"/>
        <d v="1961-12-01T00:00:00"/>
        <d v="1961-12-04T00:00:00"/>
        <d v="1961-12-05T00:00:00"/>
        <d v="1961-12-06T00:00:00"/>
        <d v="1961-12-07T00:00:00"/>
        <d v="1961-12-08T00:00:00"/>
        <d v="1961-12-11T00:00:00"/>
        <d v="1961-12-12T00:00:00"/>
        <d v="1961-12-13T00:00:00"/>
        <d v="1961-12-14T00:00:00"/>
        <d v="1961-12-15T00:00:00"/>
        <d v="1961-12-18T00:00:00"/>
        <d v="1961-12-19T00:00:00"/>
        <d v="1961-12-20T00:00:00"/>
        <d v="1961-12-21T00:00:00"/>
        <d v="1961-12-22T00:00:00"/>
        <d v="1961-12-26T00:00:00"/>
        <d v="1961-12-27T00:00:00"/>
        <d v="1961-12-28T00:00:00"/>
        <d v="1961-12-29T00:00:00"/>
        <d v="1962-01-02T00:00:00"/>
        <d v="1962-01-03T00:00:00"/>
        <d v="1962-01-04T00:00:00"/>
        <d v="1962-01-05T00:00:00"/>
        <d v="1962-01-08T00:00:00"/>
        <d v="1962-01-09T00:00:00"/>
        <d v="1962-01-10T00:00:00"/>
        <d v="1962-01-11T00:00:00"/>
        <d v="1962-01-12T00:00:00"/>
        <d v="1962-01-15T00:00:00"/>
        <d v="1962-01-16T00:00:00"/>
        <d v="1962-01-17T00:00:00"/>
        <d v="1962-01-18T00:00:00"/>
        <d v="1962-01-19T00:00:00"/>
        <d v="1962-01-22T00:00:00"/>
        <d v="1962-01-23T00:00:00"/>
        <d v="1962-01-24T00:00:00"/>
        <d v="1962-01-25T00:00:00"/>
        <d v="1962-01-26T00:00:00"/>
        <d v="1962-01-29T00:00:00"/>
        <d v="1962-01-30T00:00:00"/>
        <d v="1962-01-31T00:00:00"/>
        <d v="1962-02-01T00:00:00"/>
        <d v="1962-02-02T00:00:00"/>
        <d v="1962-02-05T00:00:00"/>
        <d v="1962-02-06T00:00:00"/>
        <d v="1962-02-07T00:00:00"/>
        <d v="1962-02-08T00:00:00"/>
        <d v="1962-02-09T00:00:00"/>
        <d v="1962-02-12T00:00:00"/>
        <d v="1962-02-13T00:00:00"/>
        <d v="1962-02-14T00:00:00"/>
        <d v="1962-02-15T00:00:00"/>
        <d v="1962-02-16T00:00:00"/>
        <d v="1962-02-19T00:00:00"/>
        <d v="1962-02-20T00:00:00"/>
        <d v="1962-02-21T00:00:00"/>
        <d v="1962-02-23T00:00:00"/>
        <d v="1962-02-26T00:00:00"/>
        <d v="1962-02-27T00:00:00"/>
        <d v="1962-02-28T00:00:00"/>
        <d v="1962-03-01T00:00:00"/>
        <d v="1962-03-02T00:00:00"/>
        <d v="1962-03-05T00:00:00"/>
        <d v="1962-03-06T00:00:00"/>
        <d v="1962-03-07T00:00:00"/>
        <d v="1962-03-08T00:00:00"/>
        <d v="1962-03-09T00:00:00"/>
        <d v="1962-03-12T00:00:00"/>
        <d v="1962-03-13T00:00:00"/>
        <d v="1962-03-14T00:00:00"/>
        <d v="1962-03-15T00:00:00"/>
        <d v="1962-03-16T00:00:00"/>
        <d v="1962-03-19T00:00:00"/>
        <d v="1962-03-20T00:00:00"/>
        <d v="1962-03-21T00:00:00"/>
        <d v="1962-03-22T00:00:00"/>
        <d v="1962-03-23T00:00:00"/>
        <d v="1962-03-26T00:00:00"/>
        <d v="1962-03-27T00:00:00"/>
        <d v="1962-03-28T00:00:00"/>
        <d v="1962-03-29T00:00:00"/>
        <d v="1962-03-30T00:00:00"/>
        <d v="1962-04-02T00:00:00"/>
        <d v="1962-04-03T00:00:00"/>
        <d v="1962-04-04T00:00:00"/>
        <d v="1962-04-05T00:00:00"/>
        <d v="1962-04-06T00:00:00"/>
        <d v="1962-04-09T00:00:00"/>
        <d v="1962-04-10T00:00:00"/>
        <d v="1962-04-11T00:00:00"/>
        <d v="1962-04-12T00:00:00"/>
        <d v="1962-04-13T00:00:00"/>
        <d v="1962-04-16T00:00:00"/>
        <d v="1962-04-17T00:00:00"/>
        <d v="1962-04-18T00:00:00"/>
        <d v="1962-04-19T00:00:00"/>
        <d v="1962-04-23T00:00:00"/>
        <d v="1962-04-24T00:00:00"/>
        <d v="1962-04-25T00:00:00"/>
        <d v="1962-04-26T00:00:00"/>
        <d v="1962-04-27T00:00:00"/>
        <d v="1962-04-30T00:00:00"/>
        <d v="1962-05-01T00:00:00"/>
        <d v="1962-05-02T00:00:00"/>
        <d v="1962-05-03T00:00:00"/>
        <d v="1962-05-04T00:00:00"/>
        <d v="1962-05-07T00:00:00"/>
        <d v="1962-05-08T00:00:00"/>
        <d v="1962-05-09T00:00:00"/>
        <d v="1962-05-10T00:00:00"/>
        <d v="1962-05-11T00:00:00"/>
        <d v="1962-05-14T00:00:00"/>
        <d v="1962-05-15T00:00:00"/>
        <d v="1962-05-16T00:00:00"/>
        <d v="1962-05-17T00:00:00"/>
        <d v="1962-05-18T00:00:00"/>
        <d v="1962-05-21T00:00:00"/>
        <d v="1962-05-22T00:00:00"/>
        <d v="1962-05-23T00:00:00"/>
        <d v="1962-05-24T00:00:00"/>
        <d v="1962-05-25T00:00:00"/>
        <d v="1962-05-28T00:00:00"/>
        <d v="1962-05-29T00:00:00"/>
        <d v="1962-05-31T00:00:00"/>
        <d v="1962-06-01T00:00:00"/>
        <d v="1962-06-04T00:00:00"/>
        <d v="1962-06-05T00:00:00"/>
        <d v="1962-06-06T00:00:00"/>
        <d v="1962-06-07T00:00:00"/>
        <d v="1962-06-08T00:00:00"/>
        <d v="1962-06-11T00:00:00"/>
        <d v="1962-06-12T00:00:00"/>
        <d v="1962-06-13T00:00:00"/>
        <d v="1962-06-14T00:00:00"/>
        <d v="1962-06-15T00:00:00"/>
        <d v="1962-06-18T00:00:00"/>
        <d v="1962-06-19T00:00:00"/>
        <d v="1962-06-20T00:00:00"/>
        <d v="1962-06-21T00:00:00"/>
        <d v="1962-06-22T00:00:00"/>
        <d v="1962-06-25T00:00:00"/>
        <d v="1962-06-26T00:00:00"/>
        <d v="1962-06-27T00:00:00"/>
        <d v="1962-06-28T00:00:00"/>
        <d v="1962-06-29T00:00:00"/>
        <d v="1962-07-02T00:00:00"/>
        <d v="1962-07-03T00:00:00"/>
        <d v="1962-07-05T00:00:00"/>
        <d v="1962-07-06T00:00:00"/>
        <d v="1962-07-09T00:00:00"/>
        <d v="1962-07-10T00:00:00"/>
        <d v="1962-07-11T00:00:00"/>
        <d v="1962-07-12T00:00:00"/>
        <d v="1962-07-13T00:00:00"/>
        <d v="1962-07-16T00:00:00"/>
        <d v="1962-07-17T00:00:00"/>
        <d v="1962-07-18T00:00:00"/>
        <d v="1962-07-19T00:00:00"/>
        <d v="1962-07-20T00:00:00"/>
        <d v="1962-07-23T00:00:00"/>
        <d v="1962-07-24T00:00:00"/>
        <d v="1962-07-25T00:00:00"/>
        <d v="1962-07-26T00:00:00"/>
        <d v="1962-07-27T00:00:00"/>
        <d v="1962-07-30T00:00:00"/>
        <d v="1962-07-31T00:00:00"/>
        <d v="1962-08-01T00:00:00"/>
        <d v="1962-08-02T00:00:00"/>
        <d v="1962-08-03T00:00:00"/>
        <d v="1962-08-06T00:00:00"/>
        <d v="1962-08-07T00:00:00"/>
        <d v="1962-08-08T00:00:00"/>
        <d v="1962-08-09T00:00:00"/>
        <d v="1962-08-10T00:00:00"/>
        <d v="1962-08-13T00:00:00"/>
        <d v="1962-08-14T00:00:00"/>
        <d v="1962-08-15T00:00:00"/>
        <d v="1962-08-16T00:00:00"/>
        <d v="1962-08-17T00:00:00"/>
        <d v="1962-08-20T00:00:00"/>
        <d v="1962-08-21T00:00:00"/>
        <d v="1962-08-22T00:00:00"/>
        <d v="1962-08-23T00:00:00"/>
        <d v="1962-08-24T00:00:00"/>
        <d v="1962-08-27T00:00:00"/>
        <d v="1962-08-28T00:00:00"/>
        <d v="1962-08-29T00:00:00"/>
        <d v="1962-08-30T00:00:00"/>
        <d v="1962-08-31T00:00:00"/>
        <d v="1962-09-04T00:00:00"/>
        <d v="1962-09-05T00:00:00"/>
        <d v="1962-09-06T00:00:00"/>
        <d v="1962-09-07T00:00:00"/>
        <d v="1962-09-10T00:00:00"/>
        <d v="1962-09-11T00:00:00"/>
        <d v="1962-09-12T00:00:00"/>
        <d v="1962-09-13T00:00:00"/>
        <d v="1962-09-14T00:00:00"/>
        <d v="1962-09-17T00:00:00"/>
        <d v="1962-09-18T00:00:00"/>
        <d v="1962-09-19T00:00:00"/>
        <d v="1962-09-20T00:00:00"/>
        <d v="1962-09-21T00:00:00"/>
        <d v="1962-09-24T00:00:00"/>
        <d v="1962-09-25T00:00:00"/>
        <d v="1962-09-26T00:00:00"/>
        <d v="1962-09-27T00:00:00"/>
        <d v="1962-09-28T00:00:00"/>
        <d v="1962-10-01T00:00:00"/>
        <d v="1962-10-02T00:00:00"/>
        <d v="1962-10-03T00:00:00"/>
        <d v="1962-10-04T00:00:00"/>
        <d v="1962-10-05T00:00:00"/>
        <d v="1962-10-08T00:00:00"/>
        <d v="1962-10-09T00:00:00"/>
        <d v="1962-10-10T00:00:00"/>
        <d v="1962-10-11T00:00:00"/>
        <d v="1962-10-12T00:00:00"/>
        <d v="1962-10-15T00:00:00"/>
        <d v="1962-10-16T00:00:00"/>
        <d v="1962-10-17T00:00:00"/>
        <d v="1962-10-18T00:00:00"/>
        <d v="1962-10-19T00:00:00"/>
        <d v="1962-10-22T00:00:00"/>
        <d v="1962-10-23T00:00:00"/>
        <d v="1962-10-24T00:00:00"/>
        <d v="1962-10-25T00:00:00"/>
        <d v="1962-10-26T00:00:00"/>
        <d v="1962-10-29T00:00:00"/>
        <d v="1962-10-30T00:00:00"/>
        <d v="1962-10-31T00:00:00"/>
        <d v="1962-11-01T00:00:00"/>
        <d v="1962-11-02T00:00:00"/>
        <d v="1962-11-05T00:00:00"/>
        <d v="1962-11-07T00:00:00"/>
        <d v="1962-11-08T00:00:00"/>
        <d v="1962-11-09T00:00:00"/>
        <d v="1962-11-12T00:00:00"/>
        <d v="1962-11-13T00:00:00"/>
        <d v="1962-11-14T00:00:00"/>
        <d v="1962-11-15T00:00:00"/>
        <d v="1962-11-16T00:00:00"/>
        <d v="1962-11-19T00:00:00"/>
        <d v="1962-11-20T00:00:00"/>
        <d v="1962-11-21T00:00:00"/>
        <d v="1962-11-23T00:00:00"/>
        <d v="1962-11-26T00:00:00"/>
        <d v="1962-11-27T00:00:00"/>
        <d v="1962-11-28T00:00:00"/>
        <d v="1962-11-29T00:00:00"/>
        <d v="1962-11-30T00:00:00"/>
        <d v="1962-12-03T00:00:00"/>
        <d v="1962-12-04T00:00:00"/>
        <d v="1962-12-05T00:00:00"/>
        <d v="1962-12-06T00:00:00"/>
        <d v="1962-12-07T00:00:00"/>
        <d v="1962-12-10T00:00:00"/>
        <d v="1962-12-11T00:00:00"/>
        <d v="1962-12-12T00:00:00"/>
        <d v="1962-12-13T00:00:00"/>
        <d v="1962-12-14T00:00:00"/>
        <d v="1962-12-17T00:00:00"/>
        <d v="1962-12-18T00:00:00"/>
        <d v="1962-12-19T00:00:00"/>
        <d v="1962-12-20T00:00:00"/>
        <d v="1962-12-21T00:00:00"/>
        <d v="1962-12-24T00:00:00"/>
        <d v="1962-12-26T00:00:00"/>
        <d v="1962-12-27T00:00:00"/>
        <d v="1962-12-28T00:00:00"/>
        <d v="1962-12-31T00:00:00"/>
        <d v="1963-01-02T00:00:00"/>
        <d v="1963-01-03T00:00:00"/>
        <d v="1963-01-04T00:00:00"/>
        <d v="1963-01-07T00:00:00"/>
        <d v="1963-01-08T00:00:00"/>
        <d v="1963-01-09T00:00:00"/>
        <d v="1963-01-10T00:00:00"/>
        <d v="1963-01-11T00:00:00"/>
        <d v="1963-01-14T00:00:00"/>
        <d v="1963-01-15T00:00:00"/>
        <d v="1963-01-16T00:00:00"/>
        <d v="1963-01-17T00:00:00"/>
        <d v="1963-01-18T00:00:00"/>
        <d v="1963-01-21T00:00:00"/>
        <d v="1963-01-22T00:00:00"/>
        <d v="1963-01-23T00:00:00"/>
        <d v="1963-01-24T00:00:00"/>
        <d v="1963-01-25T00:00:00"/>
        <d v="1963-01-28T00:00:00"/>
        <d v="1963-01-29T00:00:00"/>
        <d v="1963-01-30T00:00:00"/>
        <d v="1963-01-31T00:00:00"/>
        <d v="1963-02-01T00:00:00"/>
        <d v="1963-02-04T00:00:00"/>
        <d v="1963-02-05T00:00:00"/>
        <d v="1963-02-06T00:00:00"/>
        <d v="1963-02-07T00:00:00"/>
        <d v="1963-02-08T00:00:00"/>
        <d v="1963-02-11T00:00:00"/>
        <d v="1963-02-12T00:00:00"/>
        <d v="1963-02-13T00:00:00"/>
        <d v="1963-02-14T00:00:00"/>
        <d v="1963-02-15T00:00:00"/>
        <d v="1963-02-18T00:00:00"/>
        <d v="1963-02-19T00:00:00"/>
        <d v="1963-02-20T00:00:00"/>
        <d v="1963-02-21T00:00:00"/>
        <d v="1963-02-25T00:00:00"/>
        <d v="1963-02-26T00:00:00"/>
        <d v="1963-02-27T00:00:00"/>
        <d v="1963-02-28T00:00:00"/>
        <d v="1963-03-01T00:00:00"/>
        <d v="1963-03-04T00:00:00"/>
        <d v="1963-03-05T00:00:00"/>
        <d v="1963-03-06T00:00:00"/>
        <d v="1963-03-07T00:00:00"/>
        <d v="1963-03-08T00:00:00"/>
        <d v="1963-03-11T00:00:00"/>
        <d v="1963-03-12T00:00:00"/>
        <d v="1963-03-13T00:00:00"/>
        <d v="1963-03-14T00:00:00"/>
        <d v="1963-03-15T00:00:00"/>
        <d v="1963-03-18T00:00:00"/>
        <d v="1963-03-19T00:00:00"/>
        <d v="1963-03-20T00:00:00"/>
        <d v="1963-03-21T00:00:00"/>
        <d v="1963-03-22T00:00:00"/>
        <d v="1963-03-25T00:00:00"/>
        <d v="1963-03-26T00:00:00"/>
        <d v="1963-03-27T00:00:00"/>
        <d v="1963-03-28T00:00:00"/>
        <d v="1963-03-29T00:00:00"/>
        <d v="1963-04-01T00:00:00"/>
        <d v="1963-04-02T00:00:00"/>
        <d v="1963-04-03T00:00:00"/>
        <d v="1963-04-04T00:00:00"/>
        <d v="1963-04-05T00:00:00"/>
        <d v="1963-04-08T00:00:00"/>
        <d v="1963-04-09T00:00:00"/>
        <d v="1963-04-10T00:00:00"/>
        <d v="1963-04-11T00:00:00"/>
        <d v="1963-04-15T00:00:00"/>
        <d v="1963-04-16T00:00:00"/>
        <d v="1963-04-17T00:00:00"/>
        <d v="1963-04-18T00:00:00"/>
        <d v="1963-04-19T00:00:00"/>
        <d v="1963-04-22T00:00:00"/>
        <d v="1963-04-23T00:00:00"/>
        <d v="1963-04-24T00:00:00"/>
        <d v="1963-04-25T00:00:00"/>
        <d v="1963-04-26T00:00:00"/>
        <d v="1963-04-29T00:00:00"/>
        <d v="1963-04-30T00:00:00"/>
        <d v="1963-05-01T00:00:00"/>
        <d v="1963-05-02T00:00:00"/>
        <d v="1963-05-03T00:00:00"/>
        <d v="1963-05-06T00:00:00"/>
        <d v="1963-05-07T00:00:00"/>
        <d v="1963-05-08T00:00:00"/>
        <d v="1963-05-09T00:00:00"/>
        <d v="1963-05-10T00:00:00"/>
        <d v="1963-05-13T00:00:00"/>
        <d v="1963-05-14T00:00:00"/>
        <d v="1963-05-15T00:00:00"/>
        <d v="1963-05-16T00:00:00"/>
        <d v="1963-05-17T00:00:00"/>
        <d v="1963-05-20T00:00:00"/>
        <d v="1963-05-21T00:00:00"/>
        <d v="1963-05-22T00:00:00"/>
        <d v="1963-05-23T00:00:00"/>
        <d v="1963-05-24T00:00:00"/>
        <d v="1963-05-27T00:00:00"/>
        <d v="1963-05-28T00:00:00"/>
        <d v="1963-05-29T00:00:00"/>
        <d v="1963-05-31T00:00:00"/>
        <d v="1963-06-03T00:00:00"/>
        <d v="1963-06-04T00:00:00"/>
        <d v="1963-06-05T00:00:00"/>
        <d v="1963-06-06T00:00:00"/>
        <d v="1963-06-07T00:00:00"/>
        <d v="1963-06-10T00:00:00"/>
        <d v="1963-06-11T00:00:00"/>
        <d v="1963-06-12T00:00:00"/>
        <d v="1963-06-13T00:00:00"/>
        <d v="1963-06-14T00:00:00"/>
        <d v="1963-06-17T00:00:00"/>
        <d v="1963-06-18T00:00:00"/>
        <d v="1963-06-19T00:00:00"/>
        <d v="1963-06-20T00:00:00"/>
        <d v="1963-06-21T00:00:00"/>
        <d v="1963-06-24T00:00:00"/>
        <d v="1963-06-25T00:00:00"/>
        <d v="1963-06-26T00:00:00"/>
        <d v="1963-06-27T00:00:00"/>
        <d v="1963-06-28T00:00:00"/>
        <d v="1963-07-01T00:00:00"/>
        <d v="1963-07-02T00:00:00"/>
        <d v="1963-07-03T00:00:00"/>
        <d v="1963-07-05T00:00:00"/>
        <d v="1963-07-08T00:00:00"/>
        <d v="1963-07-09T00:00:00"/>
        <d v="1963-07-10T00:00:00"/>
        <d v="1963-07-11T00:00:00"/>
        <d v="1963-07-12T00:00:00"/>
        <d v="1963-07-15T00:00:00"/>
        <d v="1963-07-16T00:00:00"/>
        <d v="1963-07-17T00:00:00"/>
        <d v="1963-07-18T00:00:00"/>
        <d v="1963-07-19T00:00:00"/>
        <d v="1963-07-22T00:00:00"/>
        <d v="1963-07-23T00:00:00"/>
        <d v="1963-07-24T00:00:00"/>
        <d v="1963-07-25T00:00:00"/>
        <d v="1963-07-26T00:00:00"/>
        <d v="1963-07-29T00:00:00"/>
        <d v="1963-07-30T00:00:00"/>
        <d v="1963-07-31T00:00:00"/>
        <d v="1963-08-01T00:00:00"/>
        <d v="1963-08-02T00:00:00"/>
        <d v="1963-08-05T00:00:00"/>
        <d v="1963-08-06T00:00:00"/>
        <d v="1963-08-07T00:00:00"/>
        <d v="1963-08-08T00:00:00"/>
        <d v="1963-08-09T00:00:00"/>
        <d v="1963-08-12T00:00:00"/>
        <d v="1963-08-13T00:00:00"/>
        <d v="1963-08-14T00:00:00"/>
        <d v="1963-08-15T00:00:00"/>
        <d v="1963-08-16T00:00:00"/>
        <d v="1963-08-19T00:00:00"/>
        <d v="1963-08-20T00:00:00"/>
        <d v="1963-08-21T00:00:00"/>
        <d v="1963-08-22T00:00:00"/>
        <d v="1963-08-23T00:00:00"/>
        <d v="1963-08-26T00:00:00"/>
        <d v="1963-08-27T00:00:00"/>
        <d v="1963-08-28T00:00:00"/>
        <d v="1963-08-29T00:00:00"/>
        <d v="1963-08-30T00:00:00"/>
        <d v="1963-09-03T00:00:00"/>
        <d v="1963-09-04T00:00:00"/>
        <d v="1963-09-05T00:00:00"/>
        <d v="1963-09-06T00:00:00"/>
        <d v="1963-09-09T00:00:00"/>
        <d v="1963-09-10T00:00:00"/>
        <d v="1963-09-11T00:00:00"/>
        <d v="1963-09-12T00:00:00"/>
        <d v="1963-09-13T00:00:00"/>
        <d v="1963-09-16T00:00:00"/>
        <d v="1963-09-17T00:00:00"/>
        <d v="1963-09-18T00:00:00"/>
        <d v="1963-09-19T00:00:00"/>
        <d v="1963-09-20T00:00:00"/>
        <d v="1963-09-23T00:00:00"/>
        <d v="1963-09-24T00:00:00"/>
        <d v="1963-09-25T00:00:00"/>
        <d v="1963-09-26T00:00:00"/>
        <d v="1963-09-27T00:00:00"/>
        <d v="1963-09-30T00:00:00"/>
        <d v="1963-10-01T00:00:00"/>
        <d v="1963-10-02T00:00:00"/>
        <d v="1963-10-03T00:00:00"/>
        <d v="1963-10-04T00:00:00"/>
        <d v="1963-10-07T00:00:00"/>
        <d v="1963-10-08T00:00:00"/>
        <d v="1963-10-09T00:00:00"/>
        <d v="1963-10-10T00:00:00"/>
        <d v="1963-10-11T00:00:00"/>
        <d v="1963-10-14T00:00:00"/>
        <d v="1963-10-15T00:00:00"/>
        <d v="1963-10-16T00:00:00"/>
        <d v="1963-10-17T00:00:00"/>
        <d v="1963-10-18T00:00:00"/>
        <d v="1963-10-21T00:00:00"/>
        <d v="1963-10-22T00:00:00"/>
        <d v="1963-10-23T00:00:00"/>
        <d v="1963-10-24T00:00:00"/>
        <d v="1963-10-25T00:00:00"/>
        <d v="1963-10-28T00:00:00"/>
        <d v="1963-10-29T00:00:00"/>
        <d v="1963-10-30T00:00:00"/>
        <d v="1963-10-31T00:00:00"/>
        <d v="1963-11-01T00:00:00"/>
        <d v="1963-11-04T00:00:00"/>
        <d v="1963-11-06T00:00:00"/>
        <d v="1963-11-07T00:00:00"/>
        <d v="1963-11-08T00:00:00"/>
        <d v="1963-11-11T00:00:00"/>
        <d v="1963-11-12T00:00:00"/>
        <d v="1963-11-13T00:00:00"/>
        <d v="1963-11-14T00:00:00"/>
        <d v="1963-11-15T00:00:00"/>
        <d v="1963-11-18T00:00:00"/>
        <d v="1963-11-19T00:00:00"/>
        <d v="1963-11-20T00:00:00"/>
        <d v="1963-11-21T00:00:00"/>
        <d v="1963-11-22T00:00:00"/>
        <d v="1963-11-26T00:00:00"/>
        <d v="1963-11-27T00:00:00"/>
        <d v="1963-11-29T00:00:00"/>
        <d v="1963-12-02T00:00:00"/>
        <d v="1963-12-03T00:00:00"/>
        <d v="1963-12-04T00:00:00"/>
        <d v="1963-12-05T00:00:00"/>
        <d v="1963-12-06T00:00:00"/>
        <d v="1963-12-09T00:00:00"/>
        <d v="1963-12-10T00:00:00"/>
        <d v="1963-12-11T00:00:00"/>
        <d v="1963-12-12T00:00:00"/>
        <d v="1963-12-13T00:00:00"/>
        <d v="1963-12-16T00:00:00"/>
        <d v="1963-12-17T00:00:00"/>
        <d v="1963-12-18T00:00:00"/>
        <d v="1963-12-19T00:00:00"/>
        <d v="1963-12-20T00:00:00"/>
        <d v="1963-12-23T00:00:00"/>
        <d v="1963-12-24T00:00:00"/>
        <d v="1963-12-26T00:00:00"/>
        <d v="1963-12-27T00:00:00"/>
        <d v="1963-12-30T00:00:00"/>
        <d v="1963-12-31T00:00:00"/>
        <d v="1964-01-02T00:00:00"/>
        <d v="1964-01-03T00:00:00"/>
        <d v="1964-01-06T00:00:00"/>
        <d v="1964-01-07T00:00:00"/>
        <d v="1964-01-08T00:00:00"/>
        <d v="1964-01-09T00:00:00"/>
        <d v="1964-01-10T00:00:00"/>
        <d v="1964-01-13T00:00:00"/>
        <d v="1964-01-14T00:00:00"/>
        <d v="1964-01-15T00:00:00"/>
        <d v="1964-01-16T00:00:00"/>
        <d v="1964-01-17T00:00:00"/>
        <d v="1964-01-20T00:00:00"/>
        <d v="1964-01-21T00:00:00"/>
        <d v="1964-01-22T00:00:00"/>
        <d v="1964-01-23T00:00:00"/>
        <d v="1964-01-24T00:00:00"/>
        <d v="1964-01-27T00:00:00"/>
        <d v="1964-01-28T00:00:00"/>
        <d v="1964-01-29T00:00:00"/>
        <d v="1964-01-30T00:00:00"/>
        <d v="1964-01-31T00:00:00"/>
        <d v="1964-02-03T00:00:00"/>
        <d v="1964-02-04T00:00:00"/>
        <d v="1964-02-05T00:00:00"/>
        <d v="1964-02-06T00:00:00"/>
        <d v="1964-02-07T00:00:00"/>
        <d v="1964-02-10T00:00:00"/>
        <d v="1964-02-11T00:00:00"/>
        <d v="1964-02-12T00:00:00"/>
        <d v="1964-02-13T00:00:00"/>
        <d v="1964-02-14T00:00:00"/>
        <d v="1964-02-17T00:00:00"/>
        <d v="1964-02-18T00:00:00"/>
        <d v="1964-02-19T00:00:00"/>
        <d v="1964-02-20T00:00:00"/>
        <d v="1964-02-24T00:00:00"/>
        <d v="1964-02-25T00:00:00"/>
        <d v="1964-02-26T00:00:00"/>
        <d v="1964-02-27T00:00:00"/>
        <d v="1964-02-28T00:00:00"/>
        <d v="1964-03-02T00:00:00"/>
        <d v="1964-03-03T00:00:00"/>
        <d v="1964-03-04T00:00:00"/>
        <d v="1964-03-05T00:00:00"/>
        <d v="1964-03-06T00:00:00"/>
        <d v="1964-03-09T00:00:00"/>
        <d v="1964-03-10T00:00:00"/>
        <d v="1964-03-11T00:00:00"/>
        <d v="1964-03-12T00:00:00"/>
        <d v="1964-03-13T00:00:00"/>
        <d v="1964-03-16T00:00:00"/>
        <d v="1964-03-17T00:00:00"/>
        <d v="1964-03-18T00:00:00"/>
        <d v="1964-03-19T00:00:00"/>
        <d v="1964-03-20T00:00:00"/>
        <d v="1964-03-23T00:00:00"/>
        <d v="1964-03-24T00:00:00"/>
        <d v="1964-03-25T00:00:00"/>
        <d v="1964-03-26T00:00:00"/>
        <d v="1964-03-30T00:00:00"/>
        <d v="1964-03-31T00:00:00"/>
        <d v="1964-04-01T00:00:00"/>
        <d v="1964-04-02T00:00:00"/>
        <d v="1964-04-03T00:00:00"/>
        <d v="1964-04-06T00:00:00"/>
        <d v="1964-04-07T00:00:00"/>
        <d v="1964-04-08T00:00:00"/>
        <d v="1964-04-09T00:00:00"/>
        <d v="1964-04-10T00:00:00"/>
        <d v="1964-04-13T00:00:00"/>
        <d v="1964-04-14T00:00:00"/>
        <d v="1964-04-15T00:00:00"/>
        <d v="1964-04-16T00:00:00"/>
        <d v="1964-04-17T00:00:00"/>
        <d v="1964-04-20T00:00:00"/>
        <d v="1964-04-21T00:00:00"/>
        <d v="1964-04-22T00:00:00"/>
        <d v="1964-04-23T00:00:00"/>
        <d v="1964-04-24T00:00:00"/>
        <d v="1964-04-27T00:00:00"/>
        <d v="1964-04-28T00:00:00"/>
        <d v="1964-04-29T00:00:00"/>
        <d v="1964-04-30T00:00:00"/>
        <d v="1964-05-01T00:00:00"/>
        <d v="1964-05-04T00:00:00"/>
        <d v="1964-05-05T00:00:00"/>
        <d v="1964-05-06T00:00:00"/>
        <d v="1964-05-07T00:00:00"/>
        <d v="1964-05-08T00:00:00"/>
        <d v="1964-05-11T00:00:00"/>
        <d v="1964-05-12T00:00:00"/>
        <d v="1964-05-13T00:00:00"/>
        <d v="1964-05-14T00:00:00"/>
        <d v="1964-05-15T00:00:00"/>
        <d v="1964-05-18T00:00:00"/>
        <d v="1964-05-19T00:00:00"/>
        <d v="1964-05-20T00:00:00"/>
        <d v="1964-05-21T00:00:00"/>
        <d v="1964-05-22T00:00:00"/>
        <d v="1964-05-25T00:00:00"/>
        <d v="1964-05-26T00:00:00"/>
        <d v="1964-05-27T00:00:00"/>
        <d v="1964-05-28T00:00:00"/>
        <d v="1964-06-01T00:00:00"/>
        <d v="1964-06-02T00:00:00"/>
        <d v="1964-06-03T00:00:00"/>
        <d v="1964-06-04T00:00:00"/>
        <d v="1964-06-05T00:00:00"/>
        <d v="1964-06-08T00:00:00"/>
        <d v="1964-06-09T00:00:00"/>
        <d v="1964-06-10T00:00:00"/>
        <d v="1964-06-11T00:00:00"/>
        <d v="1964-06-12T00:00:00"/>
        <d v="1964-06-15T00:00:00"/>
        <d v="1964-06-16T00:00:00"/>
        <d v="1964-06-17T00:00:00"/>
        <d v="1964-06-18T00:00:00"/>
        <d v="1964-06-19T00:00:00"/>
        <d v="1964-06-22T00:00:00"/>
        <d v="1964-06-23T00:00:00"/>
        <d v="1964-06-24T00:00:00"/>
        <d v="1964-06-25T00:00:00"/>
        <d v="1964-06-26T00:00:00"/>
        <d v="1964-06-29T00:00:00"/>
        <d v="1964-06-30T00:00:00"/>
        <d v="1964-07-01T00:00:00"/>
        <d v="1964-07-02T00:00:00"/>
        <d v="1964-07-06T00:00:00"/>
        <d v="1964-07-07T00:00:00"/>
        <d v="1964-07-08T00:00:00"/>
        <d v="1964-07-09T00:00:00"/>
        <d v="1964-07-10T00:00:00"/>
        <d v="1964-07-13T00:00:00"/>
        <d v="1964-07-14T00:00:00"/>
        <d v="1964-07-15T00:00:00"/>
        <d v="1964-07-16T00:00:00"/>
        <d v="1964-07-17T00:00:00"/>
        <d v="1964-07-20T00:00:00"/>
        <d v="1964-07-21T00:00:00"/>
        <d v="1964-07-22T00:00:00"/>
        <d v="1964-07-23T00:00:00"/>
        <d v="1964-07-24T00:00:00"/>
        <d v="1964-07-27T00:00:00"/>
        <d v="1964-07-28T00:00:00"/>
        <d v="1964-07-29T00:00:00"/>
        <d v="1964-07-30T00:00:00"/>
        <d v="1964-07-31T00:00:00"/>
        <d v="1964-08-03T00:00:00"/>
        <d v="1964-08-04T00:00:00"/>
        <d v="1964-08-05T00:00:00"/>
        <d v="1964-08-06T00:00:00"/>
        <d v="1964-08-07T00:00:00"/>
        <d v="1964-08-10T00:00:00"/>
        <d v="1964-08-11T00:00:00"/>
        <d v="1964-08-12T00:00:00"/>
        <d v="1964-08-13T00:00:00"/>
        <d v="1964-08-14T00:00:00"/>
        <d v="1964-08-17T00:00:00"/>
        <d v="1964-08-18T00:00:00"/>
        <d v="1964-08-19T00:00:00"/>
        <d v="1964-08-20T00:00:00"/>
        <d v="1964-08-21T00:00:00"/>
        <d v="1964-08-24T00:00:00"/>
        <d v="1964-08-25T00:00:00"/>
        <d v="1964-08-26T00:00:00"/>
        <d v="1964-08-27T00:00:00"/>
        <d v="1964-08-28T00:00:00"/>
        <d v="1964-08-31T00:00:00"/>
        <d v="1964-09-01T00:00:00"/>
        <d v="1964-09-02T00:00:00"/>
        <d v="1964-09-03T00:00:00"/>
        <d v="1964-09-04T00:00:00"/>
        <d v="1964-09-08T00:00:00"/>
        <d v="1964-09-09T00:00:00"/>
        <d v="1964-09-10T00:00:00"/>
        <d v="1964-09-11T00:00:00"/>
        <d v="1964-09-14T00:00:00"/>
        <d v="1964-09-15T00:00:00"/>
        <d v="1964-09-16T00:00:00"/>
        <d v="1964-09-17T00:00:00"/>
        <d v="1964-09-18T00:00:00"/>
        <d v="1964-09-21T00:00:00"/>
        <d v="1964-09-22T00:00:00"/>
        <d v="1964-09-23T00:00:00"/>
        <d v="1964-09-24T00:00:00"/>
        <d v="1964-09-25T00:00:00"/>
        <d v="1964-09-28T00:00:00"/>
        <d v="1964-09-29T00:00:00"/>
        <d v="1964-09-30T00:00:00"/>
        <d v="1964-10-01T00:00:00"/>
        <d v="1964-10-02T00:00:00"/>
        <d v="1964-10-05T00:00:00"/>
        <d v="1964-10-06T00:00:00"/>
        <d v="1964-10-07T00:00:00"/>
        <d v="1964-10-08T00:00:00"/>
        <d v="1964-10-09T00:00:00"/>
        <d v="1964-10-12T00:00:00"/>
        <d v="1964-10-13T00:00:00"/>
        <d v="1964-10-14T00:00:00"/>
        <d v="1964-10-15T00:00:00"/>
        <d v="1964-10-16T00:00:00"/>
        <d v="1964-10-19T00:00:00"/>
        <d v="1964-10-20T00:00:00"/>
        <d v="1964-10-21T00:00:00"/>
        <d v="1964-10-22T00:00:00"/>
        <d v="1964-10-23T00:00:00"/>
        <d v="1964-10-26T00:00:00"/>
        <d v="1964-10-27T00:00:00"/>
        <d v="1964-10-28T00:00:00"/>
        <d v="1964-10-29T00:00:00"/>
        <d v="1964-10-30T00:00:00"/>
        <d v="1964-11-02T00:00:00"/>
        <d v="1964-11-04T00:00:00"/>
        <d v="1964-11-05T00:00:00"/>
        <d v="1964-11-06T00:00:00"/>
        <d v="1964-11-09T00:00:00"/>
        <d v="1964-11-10T00:00:00"/>
        <d v="1964-11-11T00:00:00"/>
        <d v="1964-11-12T00:00:00"/>
        <d v="1964-11-13T00:00:00"/>
        <d v="1964-11-16T00:00:00"/>
        <d v="1964-11-17T00:00:00"/>
        <d v="1964-11-18T00:00:00"/>
        <d v="1964-11-19T00:00:00"/>
        <d v="1964-11-20T00:00:00"/>
        <d v="1964-11-23T00:00:00"/>
        <d v="1964-11-24T00:00:00"/>
        <d v="1964-11-25T00:00:00"/>
        <d v="1964-11-27T00:00:00"/>
        <d v="1964-11-30T00:00:00"/>
        <d v="1964-12-01T00:00:00"/>
        <d v="1964-12-02T00:00:00"/>
        <d v="1964-12-03T00:00:00"/>
        <d v="1964-12-04T00:00:00"/>
        <d v="1964-12-07T00:00:00"/>
        <d v="1964-12-08T00:00:00"/>
        <d v="1964-12-09T00:00:00"/>
        <d v="1964-12-10T00:00:00"/>
        <d v="1964-12-11T00:00:00"/>
        <d v="1964-12-14T00:00:00"/>
        <d v="1964-12-15T00:00:00"/>
        <d v="1964-12-16T00:00:00"/>
        <d v="1964-12-17T00:00:00"/>
        <d v="1964-12-18T00:00:00"/>
        <d v="1964-12-21T00:00:00"/>
        <d v="1964-12-22T00:00:00"/>
        <d v="1964-12-23T00:00:00"/>
        <d v="1964-12-24T00:00:00"/>
        <d v="1964-12-28T00:00:00"/>
        <d v="1964-12-29T00:00:00"/>
        <d v="1964-12-30T00:00:00"/>
        <d v="1964-12-31T00:00:00"/>
        <d v="1965-01-04T00:00:00"/>
        <d v="1965-01-05T00:00:00"/>
        <d v="1965-01-06T00:00:00"/>
        <d v="1965-01-07T00:00:00"/>
        <d v="1965-01-08T00:00:00"/>
        <d v="1965-01-11T00:00:00"/>
        <d v="1965-01-12T00:00:00"/>
        <d v="1965-01-13T00:00:00"/>
        <d v="1965-01-14T00:00:00"/>
        <d v="1965-01-15T00:00:00"/>
        <d v="1965-01-18T00:00:00"/>
        <d v="1965-01-19T00:00:00"/>
        <d v="1965-01-20T00:00:00"/>
        <d v="1965-01-21T00:00:00"/>
        <d v="1965-01-22T00:00:00"/>
        <d v="1965-01-25T00:00:00"/>
        <d v="1965-01-26T00:00:00"/>
        <d v="1965-01-27T00:00:00"/>
        <d v="1965-01-28T00:00:00"/>
        <d v="1965-01-29T00:00:00"/>
        <d v="1965-02-01T00:00:00"/>
        <d v="1965-02-02T00:00:00"/>
        <d v="1965-02-03T00:00:00"/>
        <d v="1965-02-04T00:00:00"/>
        <d v="1965-02-05T00:00:00"/>
        <d v="1965-02-08T00:00:00"/>
        <d v="1965-02-09T00:00:00"/>
        <d v="1965-02-10T00:00:00"/>
        <d v="1965-02-11T00:00:00"/>
        <d v="1965-02-12T00:00:00"/>
        <d v="1965-02-15T00:00:00"/>
        <d v="1965-02-16T00:00:00"/>
        <d v="1965-02-17T00:00:00"/>
        <d v="1965-02-18T00:00:00"/>
        <d v="1965-02-19T00:00:00"/>
        <d v="1965-02-23T00:00:00"/>
        <d v="1965-02-24T00:00:00"/>
        <d v="1965-02-25T00:00:00"/>
        <d v="1965-02-26T00:00:00"/>
        <d v="1965-03-01T00:00:00"/>
        <d v="1965-03-02T00:00:00"/>
        <d v="1965-03-03T00:00:00"/>
        <d v="1965-03-04T00:00:00"/>
        <d v="1965-03-05T00:00:00"/>
        <d v="1965-03-08T00:00:00"/>
        <d v="1965-03-09T00:00:00"/>
        <d v="1965-03-10T00:00:00"/>
        <d v="1965-03-11T00:00:00"/>
        <d v="1965-03-12T00:00:00"/>
        <d v="1965-03-15T00:00:00"/>
        <d v="1965-03-16T00:00:00"/>
        <d v="1965-03-17T00:00:00"/>
        <d v="1965-03-18T00:00:00"/>
        <d v="1965-03-19T00:00:00"/>
        <d v="1965-03-22T00:00:00"/>
        <d v="1965-03-23T00:00:00"/>
        <d v="1965-03-24T00:00:00"/>
        <d v="1965-03-25T00:00:00"/>
        <d v="1965-03-26T00:00:00"/>
        <d v="1965-03-29T00:00:00"/>
        <d v="1965-03-30T00:00:00"/>
        <d v="1965-03-31T00:00:00"/>
        <d v="1965-04-01T00:00:00"/>
        <d v="1965-04-02T00:00:00"/>
        <d v="1965-04-05T00:00:00"/>
        <d v="1965-04-06T00:00:00"/>
        <d v="1965-04-07T00:00:00"/>
        <d v="1965-04-08T00:00:00"/>
        <d v="1965-04-09T00:00:00"/>
        <d v="1965-04-12T00:00:00"/>
        <d v="1965-04-13T00:00:00"/>
        <d v="1965-04-14T00:00:00"/>
        <d v="1965-04-15T00:00:00"/>
        <d v="1965-04-19T00:00:00"/>
        <d v="1965-04-20T00:00:00"/>
        <d v="1965-04-21T00:00:00"/>
        <d v="1965-04-22T00:00:00"/>
        <d v="1965-04-23T00:00:00"/>
        <d v="1965-04-26T00:00:00"/>
        <d v="1965-04-27T00:00:00"/>
        <d v="1965-04-28T00:00:00"/>
        <d v="1965-04-29T00:00:00"/>
        <d v="1965-04-30T00:00:00"/>
        <d v="1965-05-03T00:00:00"/>
        <d v="1965-05-04T00:00:00"/>
        <d v="1965-05-05T00:00:00"/>
        <d v="1965-05-06T00:00:00"/>
        <d v="1965-05-07T00:00:00"/>
        <d v="1965-05-10T00:00:00"/>
        <d v="1965-05-11T00:00:00"/>
        <d v="1965-05-12T00:00:00"/>
        <d v="1965-05-13T00:00:00"/>
        <d v="1965-05-14T00:00:00"/>
        <d v="1965-05-17T00:00:00"/>
        <d v="1965-05-18T00:00:00"/>
        <d v="1965-05-19T00:00:00"/>
        <d v="1965-05-20T00:00:00"/>
        <d v="1965-05-21T00:00:00"/>
        <d v="1965-05-24T00:00:00"/>
        <d v="1965-05-25T00:00:00"/>
        <d v="1965-05-26T00:00:00"/>
        <d v="1965-05-27T00:00:00"/>
        <d v="1965-05-28T00:00:00"/>
        <d v="1965-06-01T00:00:00"/>
        <d v="1965-06-02T00:00:00"/>
        <d v="1965-06-03T00:00:00"/>
        <d v="1965-06-04T00:00:00"/>
        <d v="1965-06-07T00:00:00"/>
        <d v="1965-06-08T00:00:00"/>
        <d v="1965-06-09T00:00:00"/>
        <d v="1965-06-10T00:00:00"/>
        <d v="1965-06-11T00:00:00"/>
        <d v="1965-06-14T00:00:00"/>
        <d v="1965-06-15T00:00:00"/>
        <d v="1965-06-16T00:00:00"/>
        <d v="1965-06-17T00:00:00"/>
        <d v="1965-06-18T00:00:00"/>
        <d v="1965-06-21T00:00:00"/>
        <d v="1965-06-22T00:00:00"/>
        <d v="1965-06-23T00:00:00"/>
        <d v="1965-06-24T00:00:00"/>
        <d v="1965-06-25T00:00:00"/>
        <d v="1965-06-28T00:00:00"/>
        <d v="1965-06-29T00:00:00"/>
        <d v="1965-06-30T00:00:00"/>
        <d v="1965-07-01T00:00:00"/>
        <d v="1965-07-02T00:00:00"/>
        <d v="1965-07-06T00:00:00"/>
        <d v="1965-07-07T00:00:00"/>
        <d v="1965-07-08T00:00:00"/>
        <d v="1965-07-09T00:00:00"/>
        <d v="1965-07-12T00:00:00"/>
        <d v="1965-07-13T00:00:00"/>
        <d v="1965-07-14T00:00:00"/>
        <d v="1965-07-15T00:00:00"/>
        <d v="1965-07-16T00:00:00"/>
        <d v="1965-07-19T00:00:00"/>
        <d v="1965-07-20T00:00:00"/>
        <d v="1965-07-21T00:00:00"/>
        <d v="1965-07-22T00:00:00"/>
        <d v="1965-07-23T00:00:00"/>
        <d v="1965-07-26T00:00:00"/>
        <d v="1965-07-27T00:00:00"/>
        <d v="1965-07-28T00:00:00"/>
        <d v="1965-07-29T00:00:00"/>
        <d v="1965-07-30T00:00:00"/>
        <d v="1965-08-02T00:00:00"/>
        <d v="1965-08-03T00:00:00"/>
        <d v="1965-08-04T00:00:00"/>
        <d v="1965-08-05T00:00:00"/>
        <d v="1965-08-06T00:00:00"/>
        <d v="1965-08-09T00:00:00"/>
        <d v="1965-08-10T00:00:00"/>
        <d v="1965-08-11T00:00:00"/>
        <d v="1965-08-12T00:00:00"/>
        <d v="1965-08-13T00:00:00"/>
        <d v="1965-08-16T00:00:00"/>
        <d v="1965-08-17T00:00:00"/>
        <d v="1965-08-18T00:00:00"/>
        <d v="1965-08-19T00:00:00"/>
        <d v="1965-08-20T00:00:00"/>
        <d v="1965-08-23T00:00:00"/>
        <d v="1965-08-24T00:00:00"/>
        <d v="1965-08-25T00:00:00"/>
        <d v="1965-08-26T00:00:00"/>
        <d v="1965-08-27T00:00:00"/>
        <d v="1965-08-30T00:00:00"/>
        <d v="1965-08-31T00:00:00"/>
        <d v="1965-09-01T00:00:00"/>
        <d v="1965-09-02T00:00:00"/>
        <d v="1965-09-03T00:00:00"/>
        <d v="1965-09-07T00:00:00"/>
        <d v="1965-09-08T00:00:00"/>
        <d v="1965-09-09T00:00:00"/>
        <d v="1965-09-10T00:00:00"/>
        <d v="1965-09-13T00:00:00"/>
        <d v="1965-09-14T00:00:00"/>
        <d v="1965-09-15T00:00:00"/>
        <d v="1965-09-16T00:00:00"/>
        <d v="1965-09-17T00:00:00"/>
        <d v="1965-09-20T00:00:00"/>
        <d v="1965-09-21T00:00:00"/>
        <d v="1965-09-22T00:00:00"/>
        <d v="1965-09-23T00:00:00"/>
        <d v="1965-09-24T00:00:00"/>
        <d v="1965-09-27T00:00:00"/>
        <d v="1965-09-28T00:00:00"/>
        <d v="1965-09-29T00:00:00"/>
        <d v="1965-09-30T00:00:00"/>
        <d v="1965-10-01T00:00:00"/>
        <d v="1965-10-04T00:00:00"/>
        <d v="1965-10-05T00:00:00"/>
        <d v="1965-10-06T00:00:00"/>
        <d v="1965-10-07T00:00:00"/>
        <d v="1965-10-08T00:00:00"/>
        <d v="1965-10-11T00:00:00"/>
        <d v="1965-10-12T00:00:00"/>
        <d v="1965-10-13T00:00:00"/>
        <d v="1965-10-14T00:00:00"/>
        <d v="1965-10-15T00:00:00"/>
        <d v="1965-10-18T00:00:00"/>
        <d v="1965-10-19T00:00:00"/>
        <d v="1965-10-20T00:00:00"/>
        <d v="1965-10-21T00:00:00"/>
        <d v="1965-10-22T00:00:00"/>
        <d v="1965-10-25T00:00:00"/>
        <d v="1965-10-26T00:00:00"/>
        <d v="1965-10-27T00:00:00"/>
        <d v="1965-10-28T00:00:00"/>
        <d v="1965-10-29T00:00:00"/>
        <d v="1965-11-01T00:00:00"/>
        <d v="1965-11-03T00:00:00"/>
        <d v="1965-11-04T00:00:00"/>
        <d v="1965-11-05T00:00:00"/>
        <d v="1965-11-08T00:00:00"/>
        <d v="1965-11-09T00:00:00"/>
        <d v="1965-11-10T00:00:00"/>
        <d v="1965-11-11T00:00:00"/>
        <d v="1965-11-12T00:00:00"/>
        <d v="1965-11-15T00:00:00"/>
        <d v="1965-11-16T00:00:00"/>
        <d v="1965-11-17T00:00:00"/>
        <d v="1965-11-18T00:00:00"/>
        <d v="1965-11-19T00:00:00"/>
        <d v="1965-11-22T00:00:00"/>
        <d v="1965-11-23T00:00:00"/>
        <d v="1965-11-24T00:00:00"/>
        <d v="1965-11-26T00:00:00"/>
        <d v="1965-11-29T00:00:00"/>
        <d v="1965-11-30T00:00:00"/>
        <d v="1965-12-01T00:00:00"/>
        <d v="1965-12-02T00:00:00"/>
        <d v="1965-12-03T00:00:00"/>
        <d v="1965-12-06T00:00:00"/>
        <d v="1965-12-07T00:00:00"/>
        <d v="1965-12-08T00:00:00"/>
        <d v="1965-12-09T00:00:00"/>
        <d v="1965-12-10T00:00:00"/>
        <d v="1965-12-13T00:00:00"/>
        <d v="1965-12-14T00:00:00"/>
        <d v="1965-12-15T00:00:00"/>
        <d v="1965-12-16T00:00:00"/>
        <d v="1965-12-17T00:00:00"/>
        <d v="1965-12-20T00:00:00"/>
        <d v="1965-12-21T00:00:00"/>
        <d v="1965-12-22T00:00:00"/>
        <d v="1965-12-23T00:00:00"/>
        <d v="1965-12-27T00:00:00"/>
        <d v="1965-12-28T00:00:00"/>
        <d v="1965-12-29T00:00:00"/>
        <d v="1965-12-30T00:00:00"/>
        <d v="1965-12-31T00:00:00"/>
        <d v="1966-01-03T00:00:00"/>
        <d v="1966-01-04T00:00:00"/>
        <d v="1966-01-05T00:00:00"/>
        <d v="1966-01-06T00:00:00"/>
        <d v="1966-01-07T00:00:00"/>
        <d v="1966-01-10T00:00:00"/>
        <d v="1966-01-11T00:00:00"/>
        <d v="1966-01-12T00:00:00"/>
        <d v="1966-01-13T00:00:00"/>
        <d v="1966-01-14T00:00:00"/>
        <d v="1966-01-17T00:00:00"/>
        <d v="1966-01-18T00:00:00"/>
        <d v="1966-01-19T00:00:00"/>
        <d v="1966-01-20T00:00:00"/>
        <d v="1966-01-21T00:00:00"/>
        <d v="1966-01-24T00:00:00"/>
        <d v="1966-01-25T00:00:00"/>
        <d v="1966-01-26T00:00:00"/>
        <d v="1966-01-27T00:00:00"/>
        <d v="1966-01-28T00:00:00"/>
        <d v="1966-01-31T00:00:00"/>
        <d v="1966-02-01T00:00:00"/>
        <d v="1966-02-02T00:00:00"/>
        <d v="1966-02-03T00:00:00"/>
        <d v="1966-02-04T00:00:00"/>
        <d v="1966-02-07T00:00:00"/>
        <d v="1966-02-08T00:00:00"/>
        <d v="1966-02-09T00:00:00"/>
        <d v="1966-02-10T00:00:00"/>
        <d v="1966-02-11T00:00:00"/>
        <d v="1966-02-14T00:00:00"/>
        <d v="1966-02-15T00:00:00"/>
        <d v="1966-02-16T00:00:00"/>
        <d v="1966-02-17T00:00:00"/>
        <d v="1966-02-18T00:00:00"/>
        <d v="1966-02-21T00:00:00"/>
        <d v="1966-02-23T00:00:00"/>
        <d v="1966-02-24T00:00:00"/>
        <d v="1966-02-25T00:00:00"/>
        <d v="1966-02-28T00:00:00"/>
        <d v="1966-03-01T00:00:00"/>
        <d v="1966-03-02T00:00:00"/>
        <d v="1966-03-03T00:00:00"/>
        <d v="1966-03-04T00:00:00"/>
        <d v="1966-03-07T00:00:00"/>
        <d v="1966-03-08T00:00:00"/>
        <d v="1966-03-09T00:00:00"/>
        <d v="1966-03-10T00:00:00"/>
        <d v="1966-03-11T00:00:00"/>
        <d v="1966-03-14T00:00:00"/>
        <d v="1966-03-15T00:00:00"/>
        <d v="1966-03-16T00:00:00"/>
        <d v="1966-03-17T00:00:00"/>
        <d v="1966-03-18T00:00:00"/>
        <d v="1966-03-21T00:00:00"/>
        <d v="1966-03-22T00:00:00"/>
        <d v="1966-03-23T00:00:00"/>
        <d v="1966-03-24T00:00:00"/>
        <d v="1966-03-25T00:00:00"/>
        <d v="1966-03-28T00:00:00"/>
        <d v="1966-03-29T00:00:00"/>
        <d v="1966-03-30T00:00:00"/>
        <d v="1966-03-31T00:00:00"/>
        <d v="1966-04-01T00:00:00"/>
        <d v="1966-04-04T00:00:00"/>
        <d v="1966-04-05T00:00:00"/>
        <d v="1966-04-06T00:00:00"/>
        <d v="1966-04-07T00:00:00"/>
        <d v="1966-04-11T00:00:00"/>
        <d v="1966-04-12T00:00:00"/>
        <d v="1966-04-13T00:00:00"/>
        <d v="1966-04-14T00:00:00"/>
        <d v="1966-04-15T00:00:00"/>
        <d v="1966-04-18T00:00:00"/>
        <d v="1966-04-19T00:00:00"/>
        <d v="1966-04-20T00:00:00"/>
        <d v="1966-04-21T00:00:00"/>
        <d v="1966-04-22T00:00:00"/>
        <d v="1966-04-25T00:00:00"/>
        <d v="1966-04-26T00:00:00"/>
        <d v="1966-04-27T00:00:00"/>
        <d v="1966-04-28T00:00:00"/>
        <d v="1966-04-29T00:00:00"/>
        <d v="1966-05-02T00:00:00"/>
        <d v="1966-05-03T00:00:00"/>
        <d v="1966-05-04T00:00:00"/>
        <d v="1966-05-05T00:00:00"/>
        <d v="1966-05-06T00:00:00"/>
        <d v="1966-05-09T00:00:00"/>
        <d v="1966-05-10T00:00:00"/>
        <d v="1966-05-11T00:00:00"/>
        <d v="1966-05-12T00:00:00"/>
        <d v="1966-05-13T00:00:00"/>
        <d v="1966-05-16T00:00:00"/>
        <d v="1966-05-17T00:00:00"/>
        <d v="1966-05-18T00:00:00"/>
        <d v="1966-05-19T00:00:00"/>
        <d v="1966-05-20T00:00:00"/>
        <d v="1966-05-23T00:00:00"/>
        <d v="1966-05-24T00:00:00"/>
        <d v="1966-05-25T00:00:00"/>
        <d v="1966-05-26T00:00:00"/>
        <d v="1966-05-27T00:00:00"/>
        <d v="1966-05-31T00:00:00"/>
        <d v="1966-06-01T00:00:00"/>
        <d v="1966-06-02T00:00:00"/>
        <d v="1966-06-03T00:00:00"/>
        <d v="1966-06-06T00:00:00"/>
        <d v="1966-06-07T00:00:00"/>
        <d v="1966-06-08T00:00:00"/>
        <d v="1966-06-09T00:00:00"/>
        <d v="1966-06-10T00:00:00"/>
        <d v="1966-06-13T00:00:00"/>
        <d v="1966-06-14T00:00:00"/>
        <d v="1966-06-15T00:00:00"/>
        <d v="1966-06-16T00:00:00"/>
        <d v="1966-06-17T00:00:00"/>
        <d v="1966-06-20T00:00:00"/>
        <d v="1966-06-21T00:00:00"/>
        <d v="1966-06-22T00:00:00"/>
        <d v="1966-06-23T00:00:00"/>
        <d v="1966-06-24T00:00:00"/>
        <d v="1966-06-27T00:00:00"/>
        <d v="1966-06-28T00:00:00"/>
        <d v="1966-06-29T00:00:00"/>
        <d v="1966-06-30T00:00:00"/>
        <d v="1966-07-01T00:00:00"/>
        <d v="1966-07-05T00:00:00"/>
        <d v="1966-07-06T00:00:00"/>
        <d v="1966-07-07T00:00:00"/>
        <d v="1966-07-08T00:00:00"/>
        <d v="1966-07-11T00:00:00"/>
        <d v="1966-07-12T00:00:00"/>
        <d v="1966-07-13T00:00:00"/>
        <d v="1966-07-14T00:00:00"/>
        <d v="1966-07-15T00:00:00"/>
        <d v="1966-07-18T00:00:00"/>
        <d v="1966-07-19T00:00:00"/>
        <d v="1966-07-20T00:00:00"/>
        <d v="1966-07-21T00:00:00"/>
        <d v="1966-07-22T00:00:00"/>
        <d v="1966-07-25T00:00:00"/>
        <d v="1966-07-26T00:00:00"/>
        <d v="1966-07-27T00:00:00"/>
        <d v="1966-07-28T00:00:00"/>
        <d v="1966-07-29T00:00:00"/>
        <d v="1966-08-01T00:00:00"/>
        <d v="1966-08-02T00:00:00"/>
        <d v="1966-08-03T00:00:00"/>
        <d v="1966-08-04T00:00:00"/>
        <d v="1966-08-05T00:00:00"/>
        <d v="1966-08-08T00:00:00"/>
        <d v="1966-08-09T00:00:00"/>
        <d v="1966-08-10T00:00:00"/>
        <d v="1966-08-11T00:00:00"/>
        <d v="1966-08-12T00:00:00"/>
        <d v="1966-08-15T00:00:00"/>
        <d v="1966-08-16T00:00:00"/>
        <d v="1966-08-17T00:00:00"/>
        <d v="1966-08-18T00:00:00"/>
        <d v="1966-08-19T00:00:00"/>
        <d v="1966-08-22T00:00:00"/>
        <d v="1966-08-23T00:00:00"/>
        <d v="1966-08-24T00:00:00"/>
        <d v="1966-08-25T00:00:00"/>
        <d v="1966-08-26T00:00:00"/>
        <d v="1966-08-29T00:00:00"/>
        <d v="1966-08-30T00:00:00"/>
        <d v="1966-08-31T00:00:00"/>
        <d v="1966-09-01T00:00:00"/>
        <d v="1966-09-02T00:00:00"/>
        <d v="1966-09-06T00:00:00"/>
        <d v="1966-09-07T00:00:00"/>
        <d v="1966-09-08T00:00:00"/>
        <d v="1966-09-09T00:00:00"/>
        <d v="1966-09-12T00:00:00"/>
        <d v="1966-09-13T00:00:00"/>
        <d v="1966-09-14T00:00:00"/>
        <d v="1966-09-15T00:00:00"/>
        <d v="1966-09-16T00:00:00"/>
        <d v="1966-09-19T00:00:00"/>
        <d v="1966-09-20T00:00:00"/>
        <d v="1966-09-21T00:00:00"/>
        <d v="1966-09-22T00:00:00"/>
        <d v="1966-09-23T00:00:00"/>
        <d v="1966-09-26T00:00:00"/>
        <d v="1966-09-27T00:00:00"/>
        <d v="1966-09-28T00:00:00"/>
        <d v="1966-09-29T00:00:00"/>
        <d v="1966-09-30T00:00:00"/>
        <d v="1966-10-03T00:00:00"/>
        <d v="1966-10-04T00:00:00"/>
        <d v="1966-10-05T00:00:00"/>
        <d v="1966-10-06T00:00:00"/>
        <d v="1966-10-07T00:00:00"/>
        <d v="1966-10-10T00:00:00"/>
        <d v="1966-10-11T00:00:00"/>
        <d v="1966-10-12T00:00:00"/>
        <d v="1966-10-13T00:00:00"/>
        <d v="1966-10-14T00:00:00"/>
        <d v="1966-10-17T00:00:00"/>
        <d v="1966-10-18T00:00:00"/>
        <d v="1966-10-19T00:00:00"/>
        <d v="1966-10-20T00:00:00"/>
        <d v="1966-10-21T00:00:00"/>
        <d v="1966-10-24T00:00:00"/>
        <d v="1966-10-25T00:00:00"/>
        <d v="1966-10-26T00:00:00"/>
        <d v="1966-10-27T00:00:00"/>
        <d v="1966-10-28T00:00:00"/>
        <d v="1966-10-31T00:00:00"/>
        <d v="1966-11-01T00:00:00"/>
        <d v="1966-11-02T00:00:00"/>
        <d v="1966-11-03T00:00:00"/>
        <d v="1966-11-04T00:00:00"/>
        <d v="1966-11-07T00:00:00"/>
        <d v="1966-11-09T00:00:00"/>
        <d v="1966-11-10T00:00:00"/>
        <d v="1966-11-11T00:00:00"/>
        <d v="1966-11-14T00:00:00"/>
        <d v="1966-11-15T00:00:00"/>
        <d v="1966-11-16T00:00:00"/>
        <d v="1966-11-17T00:00:00"/>
        <d v="1966-11-18T00:00:00"/>
        <d v="1966-11-21T00:00:00"/>
        <d v="1966-11-22T00:00:00"/>
        <d v="1966-11-23T00:00:00"/>
        <d v="1966-11-25T00:00:00"/>
        <d v="1966-11-28T00:00:00"/>
        <d v="1966-11-29T00:00:00"/>
        <d v="1966-11-30T00:00:00"/>
        <d v="1966-12-01T00:00:00"/>
        <d v="1966-12-02T00:00:00"/>
        <d v="1966-12-05T00:00:00"/>
        <d v="1966-12-06T00:00:00"/>
        <d v="1966-12-07T00:00:00"/>
        <d v="1966-12-08T00:00:00"/>
        <d v="1966-12-09T00:00:00"/>
        <d v="1966-12-12T00:00:00"/>
        <d v="1966-12-13T00:00:00"/>
        <d v="1966-12-14T00:00:00"/>
        <d v="1966-12-15T00:00:00"/>
        <d v="1966-12-16T00:00:00"/>
        <d v="1966-12-19T00:00:00"/>
        <d v="1966-12-20T00:00:00"/>
        <d v="1966-12-21T00:00:00"/>
        <d v="1966-12-22T00:00:00"/>
        <d v="1966-12-23T00:00:00"/>
        <d v="1966-12-27T00:00:00"/>
        <d v="1966-12-28T00:00:00"/>
        <d v="1966-12-29T00:00:00"/>
        <d v="1966-12-30T00:00:00"/>
        <d v="1967-01-03T00:00:00"/>
        <d v="1967-01-04T00:00:00"/>
        <d v="1967-01-05T00:00:00"/>
        <d v="1967-01-06T00:00:00"/>
        <d v="1967-01-09T00:00:00"/>
        <d v="1967-01-10T00:00:00"/>
        <d v="1967-01-11T00:00:00"/>
        <d v="1967-01-12T00:00:00"/>
        <d v="1967-01-13T00:00:00"/>
        <d v="1967-01-16T00:00:00"/>
        <d v="1967-01-17T00:00:00"/>
        <d v="1967-01-18T00:00:00"/>
        <d v="1967-01-19T00:00:00"/>
        <d v="1967-01-20T00:00:00"/>
        <d v="1967-01-23T00:00:00"/>
        <d v="1967-01-24T00:00:00"/>
        <d v="1967-01-25T00:00:00"/>
        <d v="1967-01-26T00:00:00"/>
        <d v="1967-01-27T00:00:00"/>
        <d v="1967-01-30T00:00:00"/>
        <d v="1967-01-31T00:00:00"/>
        <d v="1967-02-01T00:00:00"/>
        <d v="1967-02-02T00:00:00"/>
        <d v="1967-02-03T00:00:00"/>
        <d v="1967-02-06T00:00:00"/>
        <d v="1967-02-07T00:00:00"/>
        <d v="1967-02-08T00:00:00"/>
        <d v="1967-02-09T00:00:00"/>
        <d v="1967-02-10T00:00:00"/>
        <d v="1967-02-13T00:00:00"/>
        <d v="1967-02-14T00:00:00"/>
        <d v="1967-02-15T00:00:00"/>
        <d v="1967-02-16T00:00:00"/>
        <d v="1967-02-17T00:00:00"/>
        <d v="1967-02-20T00:00:00"/>
        <d v="1967-02-21T00:00:00"/>
        <d v="1967-02-23T00:00:00"/>
        <d v="1967-02-24T00:00:00"/>
        <d v="1967-02-27T00:00:00"/>
        <d v="1967-02-28T00:00:00"/>
        <d v="1967-03-01T00:00:00"/>
        <d v="1967-03-02T00:00:00"/>
        <d v="1967-03-03T00:00:00"/>
        <d v="1967-03-06T00:00:00"/>
        <d v="1967-03-07T00:00:00"/>
        <d v="1967-03-08T00:00:00"/>
        <d v="1967-03-09T00:00:00"/>
        <d v="1967-03-10T00:00:00"/>
        <d v="1967-03-13T00:00:00"/>
        <d v="1967-03-14T00:00:00"/>
        <d v="1967-03-15T00:00:00"/>
        <d v="1967-03-16T00:00:00"/>
        <d v="1967-03-17T00:00:00"/>
        <d v="1967-03-20T00:00:00"/>
        <d v="1967-03-21T00:00:00"/>
        <d v="1967-03-22T00:00:00"/>
        <d v="1967-03-23T00:00:00"/>
        <d v="1967-03-27T00:00:00"/>
        <d v="1967-03-28T00:00:00"/>
        <d v="1967-03-29T00:00:00"/>
        <d v="1967-03-30T00:00:00"/>
        <d v="1967-03-31T00:00:00"/>
        <d v="1967-04-03T00:00:00"/>
        <d v="1967-04-04T00:00:00"/>
        <d v="1967-04-05T00:00:00"/>
        <d v="1967-04-06T00:00:00"/>
        <d v="1967-04-07T00:00:00"/>
        <d v="1967-04-10T00:00:00"/>
        <d v="1967-04-11T00:00:00"/>
        <d v="1967-04-12T00:00:00"/>
        <d v="1967-04-13T00:00:00"/>
        <d v="1967-04-14T00:00:00"/>
        <d v="1967-04-17T00:00:00"/>
        <d v="1967-04-18T00:00:00"/>
        <d v="1967-04-19T00:00:00"/>
        <d v="1967-04-20T00:00:00"/>
        <d v="1967-04-21T00:00:00"/>
        <d v="1967-04-24T00:00:00"/>
        <d v="1967-04-25T00:00:00"/>
        <d v="1967-04-26T00:00:00"/>
        <d v="1967-04-27T00:00:00"/>
        <d v="1967-04-28T00:00:00"/>
        <d v="1967-05-01T00:00:00"/>
        <d v="1967-05-02T00:00:00"/>
        <d v="1967-05-03T00:00:00"/>
        <d v="1967-05-04T00:00:00"/>
        <d v="1967-05-05T00:00:00"/>
        <d v="1967-05-08T00:00:00"/>
        <d v="1967-05-09T00:00:00"/>
        <d v="1967-05-10T00:00:00"/>
        <d v="1967-05-11T00:00:00"/>
        <d v="1967-05-12T00:00:00"/>
        <d v="1967-05-15T00:00:00"/>
        <d v="1967-05-16T00:00:00"/>
        <d v="1967-05-17T00:00:00"/>
        <d v="1967-05-18T00:00:00"/>
        <d v="1967-05-19T00:00:00"/>
        <d v="1967-05-22T00:00:00"/>
        <d v="1967-05-23T00:00:00"/>
        <d v="1967-05-24T00:00:00"/>
        <d v="1967-05-25T00:00:00"/>
        <d v="1967-05-26T00:00:00"/>
        <d v="1967-05-29T00:00:00"/>
        <d v="1967-05-31T00:00:00"/>
        <d v="1967-06-01T00:00:00"/>
        <d v="1967-06-02T00:00:00"/>
        <d v="1967-06-05T00:00:00"/>
        <d v="1967-06-06T00:00:00"/>
        <d v="1967-06-07T00:00:00"/>
        <d v="1967-06-08T00:00:00"/>
        <d v="1967-06-09T00:00:00"/>
        <d v="1967-06-12T00:00:00"/>
        <d v="1967-06-13T00:00:00"/>
        <d v="1967-06-14T00:00:00"/>
        <d v="1967-06-15T00:00:00"/>
        <d v="1967-06-16T00:00:00"/>
        <d v="1967-06-19T00:00:00"/>
        <d v="1967-06-20T00:00:00"/>
        <d v="1967-06-21T00:00:00"/>
        <d v="1967-06-22T00:00:00"/>
        <d v="1967-06-23T00:00:00"/>
        <d v="1967-06-26T00:00:00"/>
        <d v="1967-06-27T00:00:00"/>
        <d v="1967-06-28T00:00:00"/>
        <d v="1967-06-29T00:00:00"/>
        <d v="1967-06-30T00:00:00"/>
        <d v="1967-07-03T00:00:00"/>
        <d v="1967-07-05T00:00:00"/>
        <d v="1967-07-06T00:00:00"/>
        <d v="1967-07-07T00:00:00"/>
        <d v="1967-07-10T00:00:00"/>
        <d v="1967-07-11T00:00:00"/>
        <d v="1967-07-12T00:00:00"/>
        <d v="1967-07-13T00:00:00"/>
        <d v="1967-07-14T00:00:00"/>
        <d v="1967-07-17T00:00:00"/>
        <d v="1967-07-18T00:00:00"/>
        <d v="1967-07-19T00:00:00"/>
        <d v="1967-07-20T00:00:00"/>
        <d v="1967-07-21T00:00:00"/>
        <d v="1967-07-24T00:00:00"/>
        <d v="1967-07-25T00:00:00"/>
        <d v="1967-07-26T00:00:00"/>
        <d v="1967-07-27T00:00:00"/>
        <d v="1967-07-28T00:00:00"/>
        <d v="1967-07-31T00:00:00"/>
        <d v="1967-08-01T00:00:00"/>
        <d v="1967-08-02T00:00:00"/>
        <d v="1967-08-03T00:00:00"/>
        <d v="1967-08-04T00:00:00"/>
        <d v="1967-08-07T00:00:00"/>
        <d v="1967-08-08T00:00:00"/>
        <d v="1967-08-09T00:00:00"/>
        <d v="1967-08-10T00:00:00"/>
        <d v="1967-08-11T00:00:00"/>
        <d v="1967-08-14T00:00:00"/>
        <d v="1967-08-15T00:00:00"/>
        <d v="1967-08-16T00:00:00"/>
        <d v="1967-08-17T00:00:00"/>
        <d v="1967-08-18T00:00:00"/>
        <d v="1967-08-21T00:00:00"/>
        <d v="1967-08-22T00:00:00"/>
        <d v="1967-08-23T00:00:00"/>
        <d v="1967-08-24T00:00:00"/>
        <d v="1967-08-25T00:00:00"/>
        <d v="1967-08-28T00:00:00"/>
        <d v="1967-08-29T00:00:00"/>
        <d v="1967-08-30T00:00:00"/>
        <d v="1967-08-31T00:00:00"/>
        <d v="1967-09-01T00:00:00"/>
        <d v="1967-09-05T00:00:00"/>
        <d v="1967-09-06T00:00:00"/>
        <d v="1967-09-07T00:00:00"/>
        <d v="1967-09-08T00:00:00"/>
        <d v="1967-09-11T00:00:00"/>
        <d v="1967-09-12T00:00:00"/>
        <d v="1967-09-13T00:00:00"/>
        <d v="1967-09-14T00:00:00"/>
        <d v="1967-09-15T00:00:00"/>
        <d v="1967-09-18T00:00:00"/>
        <d v="1967-09-19T00:00:00"/>
        <d v="1967-09-20T00:00:00"/>
        <d v="1967-09-21T00:00:00"/>
        <d v="1967-09-22T00:00:00"/>
        <d v="1967-09-25T00:00:00"/>
        <d v="1967-09-26T00:00:00"/>
        <d v="1967-09-27T00:00:00"/>
        <d v="1967-09-28T00:00:00"/>
        <d v="1967-09-29T00:00:00"/>
        <d v="1967-10-02T00:00:00"/>
        <d v="1967-10-03T00:00:00"/>
        <d v="1967-10-04T00:00:00"/>
        <d v="1967-10-05T00:00:00"/>
        <d v="1967-10-06T00:00:00"/>
        <d v="1967-10-09T00:00:00"/>
        <d v="1967-10-10T00:00:00"/>
        <d v="1967-10-11T00:00:00"/>
        <d v="1967-10-12T00:00:00"/>
        <d v="1967-10-13T00:00:00"/>
        <d v="1967-10-16T00:00:00"/>
        <d v="1967-10-17T00:00:00"/>
        <d v="1967-10-18T00:00:00"/>
        <d v="1967-10-19T00:00:00"/>
        <d v="1967-10-20T00:00:00"/>
        <d v="1967-10-23T00:00:00"/>
        <d v="1967-10-24T00:00:00"/>
        <d v="1967-10-25T00:00:00"/>
        <d v="1967-10-26T00:00:00"/>
        <d v="1967-10-27T00:00:00"/>
        <d v="1967-10-30T00:00:00"/>
        <d v="1967-10-31T00:00:00"/>
        <d v="1967-11-01T00:00:00"/>
        <d v="1967-11-02T00:00:00"/>
        <d v="1967-11-03T00:00:00"/>
        <d v="1967-11-06T00:00:00"/>
        <d v="1967-11-08T00:00:00"/>
        <d v="1967-11-09T00:00:00"/>
        <d v="1967-11-10T00:00:00"/>
        <d v="1967-11-13T00:00:00"/>
        <d v="1967-11-14T00:00:00"/>
        <d v="1967-11-15T00:00:00"/>
        <d v="1967-11-16T00:00:00"/>
        <d v="1967-11-17T00:00:00"/>
        <d v="1967-11-20T00:00:00"/>
        <d v="1967-11-21T00:00:00"/>
        <d v="1967-11-22T00:00:00"/>
        <d v="1967-11-24T00:00:00"/>
        <d v="1967-11-27T00:00:00"/>
        <d v="1967-11-28T00:00:00"/>
        <d v="1967-11-29T00:00:00"/>
        <d v="1967-11-30T00:00:00"/>
        <d v="1967-12-01T00:00:00"/>
        <d v="1967-12-04T00:00:00"/>
        <d v="1967-12-05T00:00:00"/>
        <d v="1967-12-06T00:00:00"/>
        <d v="1967-12-07T00:00:00"/>
        <d v="1967-12-08T00:00:00"/>
        <d v="1967-12-11T00:00:00"/>
        <d v="1967-12-12T00:00:00"/>
        <d v="1967-12-13T00:00:00"/>
        <d v="1967-12-14T00:00:00"/>
        <d v="1967-12-15T00:00:00"/>
        <d v="1967-12-18T00:00:00"/>
        <d v="1967-12-19T00:00:00"/>
        <d v="1967-12-20T00:00:00"/>
        <d v="1967-12-21T00:00:00"/>
        <d v="1967-12-22T00:00:00"/>
        <d v="1967-12-26T00:00:00"/>
        <d v="1967-12-27T00:00:00"/>
        <d v="1967-12-28T00:00:00"/>
        <d v="1967-12-29T00:00:00"/>
        <d v="1968-01-02T00:00:00"/>
        <d v="1968-01-03T00:00:00"/>
        <d v="1968-01-04T00:00:00"/>
        <d v="1968-01-05T00:00:00"/>
        <d v="1968-01-08T00:00:00"/>
        <d v="1968-01-09T00:00:00"/>
        <d v="1968-01-10T00:00:00"/>
        <d v="1968-01-11T00:00:00"/>
        <d v="1968-01-12T00:00:00"/>
        <d v="1968-01-15T00:00:00"/>
        <d v="1968-01-16T00:00:00"/>
        <d v="1968-01-17T00:00:00"/>
        <d v="1968-01-18T00:00:00"/>
        <d v="1968-01-19T00:00:00"/>
        <d v="1968-01-22T00:00:00"/>
        <d v="1968-01-23T00:00:00"/>
        <d v="1968-01-24T00:00:00"/>
        <d v="1968-01-25T00:00:00"/>
        <d v="1968-01-26T00:00:00"/>
        <d v="1968-01-29T00:00:00"/>
        <d v="1968-01-30T00:00:00"/>
        <d v="1968-01-31T00:00:00"/>
        <d v="1968-02-01T00:00:00"/>
        <d v="1968-02-02T00:00:00"/>
        <d v="1968-02-05T00:00:00"/>
        <d v="1968-02-06T00:00:00"/>
        <d v="1968-02-07T00:00:00"/>
        <d v="1968-02-08T00:00:00"/>
        <d v="1968-02-09T00:00:00"/>
        <d v="1968-02-13T00:00:00"/>
        <d v="1968-02-14T00:00:00"/>
        <d v="1968-02-15T00:00:00"/>
        <d v="1968-02-16T00:00:00"/>
        <d v="1968-02-19T00:00:00"/>
        <d v="1968-02-20T00:00:00"/>
        <d v="1968-02-21T00:00:00"/>
        <d v="1968-02-23T00:00:00"/>
        <d v="1968-02-26T00:00:00"/>
        <d v="1968-02-27T00:00:00"/>
        <d v="1968-02-28T00:00:00"/>
        <d v="1968-02-29T00:00:00"/>
        <d v="1968-03-01T00:00:00"/>
        <d v="1968-03-04T00:00:00"/>
        <d v="1968-03-05T00:00:00"/>
        <d v="1968-03-06T00:00:00"/>
        <d v="1968-03-07T00:00:00"/>
        <d v="1968-03-08T00:00:00"/>
        <d v="1968-03-11T00:00:00"/>
        <d v="1968-03-12T00:00:00"/>
        <d v="1968-03-13T00:00:00"/>
        <d v="1968-03-14T00:00:00"/>
        <d v="1968-03-15T00:00:00"/>
        <d v="1968-03-18T00:00:00"/>
        <d v="1968-03-19T00:00:00"/>
        <d v="1968-03-20T00:00:00"/>
        <d v="1968-03-21T00:00:00"/>
        <d v="1968-03-22T00:00:00"/>
        <d v="1968-03-25T00:00:00"/>
        <d v="1968-03-26T00:00:00"/>
        <d v="1968-03-27T00:00:00"/>
        <d v="1968-03-28T00:00:00"/>
        <d v="1968-03-29T00:00:00"/>
        <d v="1968-04-01T00:00:00"/>
        <d v="1968-04-02T00:00:00"/>
        <d v="1968-04-03T00:00:00"/>
        <d v="1968-04-04T00:00:00"/>
        <d v="1968-04-05T00:00:00"/>
        <d v="1968-04-08T00:00:00"/>
        <d v="1968-04-10T00:00:00"/>
        <d v="1968-04-11T00:00:00"/>
        <d v="1968-04-15T00:00:00"/>
        <d v="1968-04-16T00:00:00"/>
        <d v="1968-04-17T00:00:00"/>
        <d v="1968-04-18T00:00:00"/>
        <d v="1968-04-19T00:00:00"/>
        <d v="1968-04-22T00:00:00"/>
        <d v="1968-04-23T00:00:00"/>
        <d v="1968-04-24T00:00:00"/>
        <d v="1968-04-25T00:00:00"/>
        <d v="1968-04-26T00:00:00"/>
        <d v="1968-04-29T00:00:00"/>
        <d v="1968-04-30T00:00:00"/>
        <d v="1968-05-01T00:00:00"/>
        <d v="1968-05-02T00:00:00"/>
        <d v="1968-05-03T00:00:00"/>
        <d v="1968-05-06T00:00:00"/>
        <d v="1968-05-07T00:00:00"/>
        <d v="1968-05-08T00:00:00"/>
        <d v="1968-05-09T00:00:00"/>
        <d v="1968-05-10T00:00:00"/>
        <d v="1968-05-13T00:00:00"/>
        <d v="1968-05-14T00:00:00"/>
        <d v="1968-05-15T00:00:00"/>
        <d v="1968-05-16T00:00:00"/>
        <d v="1968-05-17T00:00:00"/>
        <d v="1968-05-20T00:00:00"/>
        <d v="1968-05-21T00:00:00"/>
        <d v="1968-05-22T00:00:00"/>
        <d v="1968-05-23T00:00:00"/>
        <d v="1968-05-24T00:00:00"/>
        <d v="1968-05-27T00:00:00"/>
        <d v="1968-05-28T00:00:00"/>
        <d v="1968-05-29T00:00:00"/>
        <d v="1968-05-31T00:00:00"/>
        <d v="1968-06-03T00:00:00"/>
        <d v="1968-06-04T00:00:00"/>
        <d v="1968-06-05T00:00:00"/>
        <d v="1968-06-06T00:00:00"/>
        <d v="1968-06-07T00:00:00"/>
        <d v="1968-06-10T00:00:00"/>
        <d v="1968-06-11T00:00:00"/>
        <d v="1968-06-13T00:00:00"/>
        <d v="1968-06-14T00:00:00"/>
        <d v="1968-06-17T00:00:00"/>
        <d v="1968-06-18T00:00:00"/>
        <d v="1968-06-20T00:00:00"/>
        <d v="1968-06-21T00:00:00"/>
        <d v="1968-06-24T00:00:00"/>
        <d v="1968-06-25T00:00:00"/>
        <d v="1968-06-27T00:00:00"/>
        <d v="1968-06-28T00:00:00"/>
        <d v="1968-07-01T00:00:00"/>
        <d v="1968-07-02T00:00:00"/>
        <d v="1968-07-03T00:00:00"/>
        <d v="1968-07-08T00:00:00"/>
        <d v="1968-07-09T00:00:00"/>
        <d v="1968-07-11T00:00:00"/>
        <d v="1968-07-12T00:00:00"/>
        <d v="1968-07-15T00:00:00"/>
        <d v="1968-07-16T00:00:00"/>
        <d v="1968-07-18T00:00:00"/>
        <d v="1968-07-19T00:00:00"/>
        <d v="1968-07-22T00:00:00"/>
        <d v="1968-07-23T00:00:00"/>
        <d v="1968-07-25T00:00:00"/>
        <d v="1968-07-26T00:00:00"/>
        <d v="1968-07-29T00:00:00"/>
        <d v="1968-07-30T00:00:00"/>
        <d v="1968-08-01T00:00:00"/>
        <d v="1968-08-02T00:00:00"/>
        <d v="1968-08-05T00:00:00"/>
        <d v="1968-08-06T00:00:00"/>
        <d v="1968-08-08T00:00:00"/>
        <d v="1968-08-09T00:00:00"/>
        <d v="1968-08-12T00:00:00"/>
        <d v="1968-08-13T00:00:00"/>
        <d v="1968-08-15T00:00:00"/>
        <d v="1968-08-16T00:00:00"/>
        <d v="1968-08-19T00:00:00"/>
        <d v="1968-08-20T00:00:00"/>
        <d v="1968-08-22T00:00:00"/>
        <d v="1968-08-23T00:00:00"/>
        <d v="1968-08-26T00:00:00"/>
        <d v="1968-08-27T00:00:00"/>
        <d v="1968-08-29T00:00:00"/>
        <d v="1968-08-30T00:00:00"/>
        <d v="1968-09-03T00:00:00"/>
        <d v="1968-09-04T00:00:00"/>
        <d v="1968-09-05T00:00:00"/>
        <d v="1968-09-06T00:00:00"/>
        <d v="1968-09-09T00:00:00"/>
        <d v="1968-09-10T00:00:00"/>
        <d v="1968-09-12T00:00:00"/>
        <d v="1968-09-13T00:00:00"/>
        <d v="1968-09-16T00:00:00"/>
        <d v="1968-09-17T00:00:00"/>
        <d v="1968-09-19T00:00:00"/>
        <d v="1968-09-20T00:00:00"/>
        <d v="1968-09-23T00:00:00"/>
        <d v="1968-09-24T00:00:00"/>
        <d v="1968-09-26T00:00:00"/>
        <d v="1968-09-27T00:00:00"/>
        <d v="1968-09-30T00:00:00"/>
        <d v="1968-10-01T00:00:00"/>
        <d v="1968-10-03T00:00:00"/>
        <d v="1968-10-04T00:00:00"/>
        <d v="1968-10-07T00:00:00"/>
        <d v="1968-10-08T00:00:00"/>
        <d v="1968-10-10T00:00:00"/>
        <d v="1968-10-11T00:00:00"/>
        <d v="1968-10-14T00:00:00"/>
        <d v="1968-10-15T00:00:00"/>
        <d v="1968-10-17T00:00:00"/>
        <d v="1968-10-18T00:00:00"/>
        <d v="1968-10-21T00:00:00"/>
        <d v="1968-10-22T00:00:00"/>
        <d v="1968-10-24T00:00:00"/>
        <d v="1968-10-25T00:00:00"/>
        <d v="1968-10-28T00:00:00"/>
        <d v="1968-10-29T00:00:00"/>
        <d v="1968-10-31T00:00:00"/>
        <d v="1968-11-01T00:00:00"/>
        <d v="1968-11-04T00:00:00"/>
        <d v="1968-11-06T00:00:00"/>
        <d v="1968-11-07T00:00:00"/>
        <d v="1968-11-08T00:00:00"/>
        <d v="1968-11-12T00:00:00"/>
        <d v="1968-11-13T00:00:00"/>
        <d v="1968-11-14T00:00:00"/>
        <d v="1968-11-15T00:00:00"/>
        <d v="1968-11-18T00:00:00"/>
        <d v="1968-11-19T00:00:00"/>
        <d v="1968-11-21T00:00:00"/>
        <d v="1968-11-22T00:00:00"/>
        <d v="1968-11-25T00:00:00"/>
        <d v="1968-11-26T00:00:00"/>
        <d v="1968-11-27T00:00:00"/>
        <d v="1968-11-29T00:00:00"/>
        <d v="1968-12-02T00:00:00"/>
        <d v="1968-12-03T00:00:00"/>
        <d v="1968-12-05T00:00:00"/>
        <d v="1968-12-06T00:00:00"/>
        <d v="1968-12-09T00:00:00"/>
        <d v="1968-12-10T00:00:00"/>
        <d v="1968-12-12T00:00:00"/>
        <d v="1968-12-13T00:00:00"/>
        <d v="1968-12-16T00:00:00"/>
        <d v="1968-12-17T00:00:00"/>
        <d v="1968-12-19T00:00:00"/>
        <d v="1968-12-20T00:00:00"/>
        <d v="1968-12-23T00:00:00"/>
        <d v="1968-12-24T00:00:00"/>
        <d v="1968-12-26T00:00:00"/>
        <d v="1968-12-27T00:00:00"/>
        <d v="1968-12-30T00:00:00"/>
        <d v="1968-12-31T00:00:00"/>
        <d v="1969-01-02T00:00:00"/>
        <d v="1969-01-03T00:00:00"/>
        <d v="1969-01-06T00:00:00"/>
        <d v="1969-01-07T00:00:00"/>
        <d v="1969-01-08T00:00:00"/>
        <d v="1969-01-09T00:00:00"/>
        <d v="1969-01-10T00:00:00"/>
        <d v="1969-01-13T00:00:00"/>
        <d v="1969-01-14T00:00:00"/>
        <d v="1969-01-15T00:00:00"/>
        <d v="1969-01-16T00:00:00"/>
        <d v="1969-01-17T00:00:00"/>
        <d v="1969-01-20T00:00:00"/>
        <d v="1969-01-21T00:00:00"/>
        <d v="1969-01-22T00:00:00"/>
        <d v="1969-01-23T00:00:00"/>
        <d v="1969-01-24T00:00:00"/>
        <d v="1969-01-27T00:00:00"/>
        <d v="1969-01-28T00:00:00"/>
        <d v="1969-01-29T00:00:00"/>
        <d v="1969-01-30T00:00:00"/>
        <d v="1969-01-31T00:00:00"/>
        <d v="1969-02-03T00:00:00"/>
        <d v="1969-02-04T00:00:00"/>
        <d v="1969-02-05T00:00:00"/>
        <d v="1969-02-06T00:00:00"/>
        <d v="1969-02-07T00:00:00"/>
        <d v="1969-02-11T00:00:00"/>
        <d v="1969-02-12T00:00:00"/>
        <d v="1969-02-13T00:00:00"/>
        <d v="1969-02-14T00:00:00"/>
        <d v="1969-02-17T00:00:00"/>
        <d v="1969-02-18T00:00:00"/>
        <d v="1969-02-19T00:00:00"/>
        <d v="1969-02-20T00:00:00"/>
        <d v="1969-02-24T00:00:00"/>
        <d v="1969-02-25T00:00:00"/>
        <d v="1969-02-26T00:00:00"/>
        <d v="1969-02-27T00:00:00"/>
        <d v="1969-02-28T00:00:00"/>
        <d v="1969-03-03T00:00:00"/>
        <d v="1969-03-04T00:00:00"/>
        <d v="1969-03-05T00:00:00"/>
        <d v="1969-03-06T00:00:00"/>
        <d v="1969-03-07T00:00:00"/>
        <d v="1969-03-10T00:00:00"/>
        <d v="1969-03-11T00:00:00"/>
        <d v="1969-03-12T00:00:00"/>
        <d v="1969-03-13T00:00:00"/>
        <d v="1969-03-14T00:00:00"/>
        <d v="1969-03-17T00:00:00"/>
        <d v="1969-03-18T00:00:00"/>
        <d v="1969-03-19T00:00:00"/>
        <d v="1969-03-20T00:00:00"/>
        <d v="1969-03-21T00:00:00"/>
        <d v="1969-03-24T00:00:00"/>
        <d v="1969-03-25T00:00:00"/>
        <d v="1969-03-26T00:00:00"/>
        <d v="1969-03-27T00:00:00"/>
        <d v="1969-03-28T00:00:00"/>
        <d v="1969-04-01T00:00:00"/>
        <d v="1969-04-02T00:00:00"/>
        <d v="1969-04-03T00:00:00"/>
        <d v="1969-04-07T00:00:00"/>
        <d v="1969-04-08T00:00:00"/>
        <d v="1969-04-09T00:00:00"/>
        <d v="1969-04-10T00:00:00"/>
        <d v="1969-04-11T00:00:00"/>
        <d v="1969-04-14T00:00:00"/>
        <d v="1969-04-15T00:00:00"/>
        <d v="1969-04-16T00:00:00"/>
        <d v="1969-04-17T00:00:00"/>
        <d v="1969-04-18T00:00:00"/>
        <d v="1969-04-21T00:00:00"/>
        <d v="1969-04-22T00:00:00"/>
        <d v="1969-04-23T00:00:00"/>
        <d v="1969-04-24T00:00:00"/>
        <d v="1969-04-25T00:00:00"/>
        <d v="1969-04-28T00:00:00"/>
        <d v="1969-04-29T00:00:00"/>
        <d v="1969-04-30T00:00:00"/>
        <d v="1969-05-01T00:00:00"/>
        <d v="1969-05-02T00:00:00"/>
        <d v="1969-05-05T00:00:00"/>
        <d v="1969-05-06T00:00:00"/>
        <d v="1969-05-07T00:00:00"/>
        <d v="1969-05-08T00:00:00"/>
        <d v="1969-05-09T00:00:00"/>
        <d v="1969-05-12T00:00:00"/>
        <d v="1969-05-13T00:00:00"/>
        <d v="1969-05-14T00:00:00"/>
        <d v="1969-05-15T00:00:00"/>
        <d v="1969-05-16T00:00:00"/>
        <d v="1969-05-19T00:00:00"/>
        <d v="1969-05-20T00:00:00"/>
        <d v="1969-05-21T00:00:00"/>
        <d v="1969-05-22T00:00:00"/>
        <d v="1969-05-23T00:00:00"/>
        <d v="1969-05-26T00:00:00"/>
        <d v="1969-05-27T00:00:00"/>
        <d v="1969-05-28T00:00:00"/>
        <d v="1969-05-29T00:00:00"/>
        <d v="1969-06-02T00:00:00"/>
        <d v="1969-06-03T00:00:00"/>
        <d v="1969-06-04T00:00:00"/>
        <d v="1969-06-05T00:00:00"/>
        <d v="1969-06-06T00:00:00"/>
        <d v="1969-06-09T00:00:00"/>
        <d v="1969-06-10T00:00:00"/>
        <d v="1969-06-11T00:00:00"/>
        <d v="1969-06-12T00:00:00"/>
        <d v="1969-06-13T00:00:00"/>
        <d v="1969-06-16T00:00:00"/>
        <d v="1969-06-17T00:00:00"/>
        <d v="1969-06-18T00:00:00"/>
        <d v="1969-06-19T00:00:00"/>
        <d v="1969-06-20T00:00:00"/>
        <d v="1969-06-23T00:00:00"/>
        <d v="1969-06-24T00:00:00"/>
        <d v="1969-06-25T00:00:00"/>
        <d v="1969-06-26T00:00:00"/>
        <d v="1969-06-27T00:00:00"/>
        <d v="1969-06-30T00:00:00"/>
        <d v="1969-07-01T00:00:00"/>
        <d v="1969-07-02T00:00:00"/>
        <d v="1969-07-03T00:00:00"/>
        <d v="1969-07-07T00:00:00"/>
        <d v="1969-07-08T00:00:00"/>
        <d v="1969-07-09T00:00:00"/>
        <d v="1969-07-10T00:00:00"/>
        <d v="1969-07-11T00:00:00"/>
        <d v="1969-07-14T00:00:00"/>
        <d v="1969-07-15T00:00:00"/>
        <d v="1969-07-16T00:00:00"/>
        <d v="1969-07-17T00:00:00"/>
        <d v="1969-07-18T00:00:00"/>
        <d v="1969-07-22T00:00:00"/>
        <d v="1969-07-23T00:00:00"/>
        <d v="1969-07-24T00:00:00"/>
        <d v="1969-07-25T00:00:00"/>
        <d v="1969-07-28T00:00:00"/>
        <d v="1969-07-29T00:00:00"/>
        <d v="1969-07-30T00:00:00"/>
        <d v="1969-07-31T00:00:00"/>
        <d v="1969-08-01T00:00:00"/>
        <d v="1969-08-04T00:00:00"/>
        <d v="1969-08-05T00:00:00"/>
        <d v="1969-08-06T00:00:00"/>
        <d v="1969-08-07T00:00:00"/>
        <d v="1969-08-08T00:00:00"/>
        <d v="1969-08-11T00:00:00"/>
        <d v="1969-08-12T00:00:00"/>
        <d v="1969-08-13T00:00:00"/>
        <d v="1969-08-14T00:00:00"/>
        <d v="1969-08-15T00:00:00"/>
        <d v="1969-08-18T00:00:00"/>
        <d v="1969-08-19T00:00:00"/>
        <d v="1969-08-20T00:00:00"/>
        <d v="1969-08-21T00:00:00"/>
        <d v="1969-08-22T00:00:00"/>
        <d v="1969-08-25T00:00:00"/>
        <d v="1969-08-26T00:00:00"/>
        <d v="1969-08-27T00:00:00"/>
        <d v="1969-08-28T00:00:00"/>
        <d v="1969-08-29T00:00:00"/>
        <d v="1969-09-02T00:00:00"/>
        <d v="1969-09-03T00:00:00"/>
        <d v="1969-09-04T00:00:00"/>
        <d v="1969-09-05T00:00:00"/>
        <d v="1969-09-08T00:00:00"/>
        <d v="1969-09-09T00:00:00"/>
        <d v="1969-09-10T00:00:00"/>
        <d v="1969-09-11T00:00:00"/>
        <d v="1969-09-12T00:00:00"/>
        <d v="1969-09-15T00:00:00"/>
        <d v="1969-09-16T00:00:00"/>
        <d v="1969-09-17T00:00:00"/>
        <d v="1969-09-18T00:00:00"/>
        <d v="1969-09-19T00:00:00"/>
        <d v="1969-09-22T00:00:00"/>
        <d v="1969-09-23T00:00:00"/>
        <d v="1969-09-24T00:00:00"/>
        <d v="1969-09-25T00:00:00"/>
        <d v="1969-09-26T00:00:00"/>
        <d v="1969-09-29T00:00:00"/>
        <d v="1969-09-30T00:00:00"/>
        <d v="1969-10-01T00:00:00"/>
        <d v="1969-10-02T00:00:00"/>
        <d v="1969-10-03T00:00:00"/>
        <d v="1969-10-06T00:00:00"/>
        <d v="1969-10-07T00:00:00"/>
        <d v="1969-10-08T00:00:00"/>
        <d v="1969-10-09T00:00:00"/>
        <d v="1969-10-10T00:00:00"/>
        <d v="1969-10-13T00:00:00"/>
        <d v="1969-10-14T00:00:00"/>
        <d v="1969-10-15T00:00:00"/>
        <d v="1969-10-16T00:00:00"/>
        <d v="1969-10-17T00:00:00"/>
        <d v="1969-10-20T00:00:00"/>
        <d v="1969-10-21T00:00:00"/>
        <d v="1969-10-22T00:00:00"/>
        <d v="1969-10-23T00:00:00"/>
        <d v="1969-10-24T00:00:00"/>
        <d v="1969-10-27T00:00:00"/>
        <d v="1969-10-28T00:00:00"/>
        <d v="1969-10-29T00:00:00"/>
        <d v="1969-10-30T00:00:00"/>
        <d v="1969-10-31T00:00:00"/>
        <d v="1969-11-03T00:00:00"/>
        <d v="1969-11-04T00:00:00"/>
        <d v="1969-11-05T00:00:00"/>
        <d v="1969-11-06T00:00:00"/>
        <d v="1969-11-07T00:00:00"/>
        <d v="1969-11-10T00:00:00"/>
        <d v="1969-11-11T00:00:00"/>
        <d v="1969-11-12T00:00:00"/>
        <d v="1969-11-13T00:00:00"/>
        <d v="1969-11-14T00:00:00"/>
        <d v="1969-11-17T00:00:00"/>
        <d v="1969-11-18T00:00:00"/>
        <d v="1969-11-19T00:00:00"/>
        <d v="1969-11-20T00:00:00"/>
        <d v="1969-11-21T00:00:00"/>
        <d v="1969-11-24T00:00:00"/>
        <d v="1969-11-25T00:00:00"/>
        <d v="1969-11-26T00:00:00"/>
        <d v="1969-11-28T00:00:00"/>
        <d v="1969-12-01T00:00:00"/>
        <d v="1969-12-02T00:00:00"/>
        <d v="1969-12-03T00:00:00"/>
        <d v="1969-12-04T00:00:00"/>
        <d v="1969-12-05T00:00:00"/>
        <d v="1969-12-08T00:00:00"/>
        <d v="1969-12-09T00:00:00"/>
        <d v="1969-12-10T00:00:00"/>
        <d v="1969-12-11T00:00:00"/>
        <d v="1969-12-12T00:00:00"/>
        <d v="1969-12-15T00:00:00"/>
        <d v="1969-12-16T00:00:00"/>
        <d v="1969-12-17T00:00:00"/>
        <d v="1969-12-18T00:00:00"/>
        <d v="1969-12-19T00:00:00"/>
        <d v="1969-12-22T00:00:00"/>
        <d v="1969-12-23T00:00:00"/>
        <d v="1969-12-24T00:00:00"/>
        <d v="1969-12-26T00:00:00"/>
        <d v="1969-12-29T00:00:00"/>
        <d v="1969-12-30T00:00:00"/>
        <d v="1969-12-31T00:00:00"/>
        <d v="1970-01-02T00:00:00"/>
        <d v="1970-01-05T00:00:00"/>
        <d v="1970-01-06T00:00:00"/>
        <d v="1970-01-07T00:00:00"/>
        <d v="1970-01-08T00:00:00"/>
        <d v="1970-01-09T00:00:00"/>
        <d v="1970-01-12T00:00:00"/>
        <d v="1970-01-13T00:00:00"/>
        <d v="1970-01-14T00:00:00"/>
        <d v="1970-01-15T00:00:00"/>
        <d v="1970-01-16T00:00:00"/>
        <d v="1970-01-19T00:00:00"/>
        <d v="1970-01-20T00:00:00"/>
        <d v="1970-01-21T00:00:00"/>
        <d v="1970-01-22T00:00:00"/>
        <d v="1970-01-23T00:00:00"/>
        <d v="1970-01-26T00:00:00"/>
        <d v="1970-01-27T00:00:00"/>
        <d v="1970-01-28T00:00:00"/>
        <d v="1970-01-29T00:00:00"/>
        <d v="1970-01-30T00:00:00"/>
        <d v="1970-02-02T00:00:00"/>
        <d v="1970-02-03T00:00:00"/>
        <d v="1970-02-04T00:00:00"/>
        <d v="1970-02-05T00:00:00"/>
        <d v="1970-02-06T00:00:00"/>
        <d v="1970-02-09T00:00:00"/>
        <d v="1970-02-10T00:00:00"/>
        <d v="1970-02-11T00:00:00"/>
        <d v="1970-02-12T00:00:00"/>
        <d v="1970-02-13T00:00:00"/>
        <d v="1970-02-16T00:00:00"/>
        <d v="1970-02-17T00:00:00"/>
        <d v="1970-02-18T00:00:00"/>
        <d v="1970-02-19T00:00:00"/>
        <d v="1970-02-20T00:00:00"/>
        <d v="1970-02-24T00:00:00"/>
        <d v="1970-02-25T00:00:00"/>
        <d v="1970-02-26T00:00:00"/>
        <d v="1970-02-27T00:00:00"/>
        <d v="1970-03-02T00:00:00"/>
        <d v="1970-03-03T00:00:00"/>
        <d v="1970-03-04T00:00:00"/>
        <d v="1970-03-05T00:00:00"/>
        <d v="1970-03-06T00:00:00"/>
        <d v="1970-03-09T00:00:00"/>
        <d v="1970-03-10T00:00:00"/>
        <d v="1970-03-11T00:00:00"/>
        <d v="1970-03-12T00:00:00"/>
        <d v="1970-03-13T00:00:00"/>
        <d v="1970-03-16T00:00:00"/>
        <d v="1970-03-17T00:00:00"/>
        <d v="1970-03-18T00:00:00"/>
        <d v="1970-03-19T00:00:00"/>
        <d v="1970-03-20T00:00:00"/>
        <d v="1970-03-23T00:00:00"/>
        <d v="1970-03-24T00:00:00"/>
        <d v="1970-03-25T00:00:00"/>
        <d v="1970-03-26T00:00:00"/>
        <d v="1970-03-30T00:00:00"/>
        <d v="1970-03-31T00:00:00"/>
        <d v="1970-04-01T00:00:00"/>
        <d v="1970-04-02T00:00:00"/>
        <d v="1970-04-03T00:00:00"/>
        <d v="1970-04-06T00:00:00"/>
        <d v="1970-04-07T00:00:00"/>
        <d v="1970-04-08T00:00:00"/>
        <d v="1970-04-09T00:00:00"/>
        <d v="1970-04-10T00:00:00"/>
        <d v="1970-04-13T00:00:00"/>
        <d v="1970-04-14T00:00:00"/>
        <d v="1970-04-15T00:00:00"/>
        <d v="1970-04-16T00:00:00"/>
        <d v="1970-04-17T00:00:00"/>
        <d v="1970-04-20T00:00:00"/>
        <d v="1970-04-21T00:00:00"/>
        <d v="1970-04-22T00:00:00"/>
        <d v="1970-04-23T00:00:00"/>
        <d v="1970-04-24T00:00:00"/>
        <d v="1970-04-27T00:00:00"/>
        <d v="1970-04-28T00:00:00"/>
        <d v="1970-04-29T00:00:00"/>
        <d v="1970-04-30T00:00:00"/>
        <d v="1970-05-01T00:00:00"/>
        <d v="1970-05-04T00:00:00"/>
        <d v="1970-05-05T00:00:00"/>
        <d v="1970-05-06T00:00:00"/>
        <d v="1970-05-07T00:00:00"/>
        <d v="1970-05-08T00:00:00"/>
        <d v="1970-05-11T00:00:00"/>
        <d v="1970-05-12T00:00:00"/>
        <d v="1970-05-13T00:00:00"/>
        <d v="1970-05-14T00:00:00"/>
        <d v="1970-05-15T00:00:00"/>
        <d v="1970-05-18T00:00:00"/>
        <d v="1970-05-19T00:00:00"/>
        <d v="1970-05-20T00:00:00"/>
        <d v="1970-05-21T00:00:00"/>
        <d v="1970-05-22T00:00:00"/>
        <d v="1970-05-25T00:00:00"/>
        <d v="1970-05-26T00:00:00"/>
        <d v="1970-05-27T00:00:00"/>
        <d v="1970-05-28T00:00:00"/>
        <d v="1970-05-29T00:00:00"/>
        <d v="1970-06-01T00:00:00"/>
        <d v="1970-06-02T00:00:00"/>
        <d v="1970-06-03T00:00:00"/>
        <d v="1970-06-04T00:00:00"/>
        <d v="1970-06-05T00:00:00"/>
        <d v="1970-06-08T00:00:00"/>
        <d v="1970-06-09T00:00:00"/>
        <d v="1970-06-10T00:00:00"/>
        <d v="1970-06-11T00:00:00"/>
        <d v="1970-06-12T00:00:00"/>
        <d v="1970-06-15T00:00:00"/>
        <d v="1970-06-16T00:00:00"/>
        <d v="1970-06-17T00:00:00"/>
        <d v="1970-06-18T00:00:00"/>
        <d v="1970-06-19T00:00:00"/>
        <d v="1970-06-22T00:00:00"/>
        <d v="1970-06-23T00:00:00"/>
        <d v="1970-06-24T00:00:00"/>
        <d v="1970-06-25T00:00:00"/>
        <d v="1970-06-26T00:00:00"/>
        <d v="1970-06-29T00:00:00"/>
        <d v="1970-06-30T00:00:00"/>
        <d v="1970-07-01T00:00:00"/>
        <d v="1970-07-02T00:00:00"/>
        <d v="1970-07-06T00:00:00"/>
        <d v="1970-07-07T00:00:00"/>
        <d v="1970-07-08T00:00:00"/>
        <d v="1970-07-09T00:00:00"/>
        <d v="1970-07-10T00:00:00"/>
        <d v="1970-07-13T00:00:00"/>
        <d v="1970-07-14T00:00:00"/>
        <d v="1970-07-15T00:00:00"/>
        <d v="1970-07-16T00:00:00"/>
        <d v="1970-07-17T00:00:00"/>
        <d v="1970-07-20T00:00:00"/>
        <d v="1970-07-21T00:00:00"/>
        <d v="1970-07-22T00:00:00"/>
        <d v="1970-07-23T00:00:00"/>
        <d v="1970-07-24T00:00:00"/>
        <d v="1970-07-27T00:00:00"/>
        <d v="1970-07-28T00:00:00"/>
        <d v="1970-07-29T00:00:00"/>
        <d v="1970-07-30T00:00:00"/>
        <d v="1970-07-31T00:00:00"/>
        <d v="1970-08-03T00:00:00"/>
        <d v="1970-08-04T00:00:00"/>
        <d v="1970-08-05T00:00:00"/>
        <d v="1970-08-06T00:00:00"/>
        <d v="1970-08-07T00:00:00"/>
        <d v="1970-08-10T00:00:00"/>
        <d v="1970-08-11T00:00:00"/>
        <d v="1970-08-12T00:00:00"/>
        <d v="1970-08-13T00:00:00"/>
        <d v="1970-08-14T00:00:00"/>
        <d v="1970-08-17T00:00:00"/>
        <d v="1970-08-18T00:00:00"/>
        <d v="1970-08-19T00:00:00"/>
        <d v="1970-08-20T00:00:00"/>
        <d v="1970-08-21T00:00:00"/>
        <d v="1970-08-24T00:00:00"/>
        <d v="1970-08-25T00:00:00"/>
        <d v="1970-08-26T00:00:00"/>
        <d v="1970-08-27T00:00:00"/>
        <d v="1970-08-28T00:00:00"/>
        <d v="1970-08-31T00:00:00"/>
        <d v="1970-09-01T00:00:00"/>
        <d v="1970-09-02T00:00:00"/>
        <d v="1970-09-03T00:00:00"/>
        <d v="1970-09-04T00:00:00"/>
        <d v="1970-09-08T00:00:00"/>
        <d v="1970-09-09T00:00:00"/>
        <d v="1970-09-10T00:00:00"/>
        <d v="1970-09-11T00:00:00"/>
        <d v="1970-09-14T00:00:00"/>
        <d v="1970-09-15T00:00:00"/>
        <d v="1970-09-16T00:00:00"/>
        <d v="1970-09-17T00:00:00"/>
        <d v="1970-09-18T00:00:00"/>
        <d v="1970-09-21T00:00:00"/>
        <d v="1970-09-22T00:00:00"/>
        <d v="1970-09-23T00:00:00"/>
        <d v="1970-09-24T00:00:00"/>
        <d v="1970-09-25T00:00:00"/>
        <d v="1970-09-28T00:00:00"/>
        <d v="1970-09-29T00:00:00"/>
        <d v="1970-09-30T00:00:00"/>
        <d v="1970-10-01T00:00:00"/>
        <d v="1970-10-02T00:00:00"/>
        <d v="1970-10-05T00:00:00"/>
        <d v="1970-10-06T00:00:00"/>
        <d v="1970-10-07T00:00:00"/>
        <d v="1970-10-08T00:00:00"/>
        <d v="1970-10-09T00:00:00"/>
        <d v="1970-10-12T00:00:00"/>
        <d v="1970-10-13T00:00:00"/>
        <d v="1970-10-14T00:00:00"/>
        <d v="1970-10-15T00:00:00"/>
        <d v="1970-10-16T00:00:00"/>
        <d v="1970-10-19T00:00:00"/>
        <d v="1970-10-20T00:00:00"/>
        <d v="1970-10-21T00:00:00"/>
        <d v="1970-10-22T00:00:00"/>
        <d v="1970-10-23T00:00:00"/>
        <d v="1970-10-26T00:00:00"/>
        <d v="1970-10-27T00:00:00"/>
        <d v="1970-10-28T00:00:00"/>
        <d v="1970-10-29T00:00:00"/>
        <d v="1970-10-30T00:00:00"/>
        <d v="1970-11-02T00:00:00"/>
        <d v="1970-11-03T00:00:00"/>
        <d v="1970-11-04T00:00:00"/>
        <d v="1970-11-05T00:00:00"/>
        <d v="1970-11-06T00:00:00"/>
        <d v="1970-11-09T00:00:00"/>
        <d v="1970-11-10T00:00:00"/>
        <d v="1970-11-11T00:00:00"/>
        <d v="1970-11-12T00:00:00"/>
        <d v="1970-11-13T00:00:00"/>
        <d v="1970-11-16T00:00:00"/>
        <d v="1970-11-17T00:00:00"/>
        <d v="1970-11-18T00:00:00"/>
        <d v="1970-11-19T00:00:00"/>
        <d v="1970-11-20T00:00:00"/>
        <d v="1970-11-23T00:00:00"/>
        <d v="1970-11-24T00:00:00"/>
        <d v="1970-11-25T00:00:00"/>
        <d v="1970-11-27T00:00:00"/>
        <d v="1970-11-30T00:00:00"/>
        <d v="1970-12-01T00:00:00"/>
        <d v="1970-12-02T00:00:00"/>
        <d v="1970-12-03T00:00:00"/>
        <d v="1970-12-04T00:00:00"/>
        <d v="1970-12-07T00:00:00"/>
        <d v="1970-12-08T00:00:00"/>
        <d v="1970-12-09T00:00:00"/>
        <d v="1970-12-10T00:00:00"/>
        <d v="1970-12-11T00:00:00"/>
        <d v="1970-12-14T00:00:00"/>
        <d v="1970-12-15T00:00:00"/>
        <d v="1970-12-16T00:00:00"/>
        <d v="1970-12-17T00:00:00"/>
        <d v="1970-12-18T00:00:00"/>
        <d v="1970-12-21T00:00:00"/>
        <d v="1970-12-22T00:00:00"/>
        <d v="1970-12-23T00:00:00"/>
        <d v="1970-12-24T00:00:00"/>
        <d v="1970-12-28T00:00:00"/>
        <d v="1970-12-29T00:00:00"/>
        <d v="1970-12-30T00:00:00"/>
        <d v="1970-12-31T00:00:00"/>
        <d v="1971-01-04T00:00:00"/>
        <d v="1971-01-05T00:00:00"/>
        <d v="1971-01-06T00:00:00"/>
        <d v="1971-01-07T00:00:00"/>
        <d v="1971-01-08T00:00:00"/>
        <d v="1971-01-11T00:00:00"/>
        <d v="1971-01-12T00:00:00"/>
        <d v="1971-01-13T00:00:00"/>
        <d v="1971-01-14T00:00:00"/>
        <d v="1971-01-15T00:00:00"/>
        <d v="1971-01-18T00:00:00"/>
        <d v="1971-01-19T00:00:00"/>
        <d v="1971-01-20T00:00:00"/>
        <d v="1971-01-21T00:00:00"/>
        <d v="1971-01-22T00:00:00"/>
        <d v="1971-01-25T00:00:00"/>
        <d v="1971-01-26T00:00:00"/>
        <d v="1971-01-27T00:00:00"/>
        <d v="1971-01-28T00:00:00"/>
        <d v="1971-01-29T00:00:00"/>
        <d v="1971-02-01T00:00:00"/>
        <d v="1971-02-02T00:00:00"/>
        <d v="1971-02-03T00:00:00"/>
        <d v="1971-02-04T00:00:00"/>
        <d v="1971-02-05T00:00:00"/>
        <d v="1971-02-08T00:00:00"/>
        <d v="1971-02-09T00:00:00"/>
        <d v="1971-02-10T00:00:00"/>
        <d v="1971-02-11T00:00:00"/>
        <d v="1971-02-12T00:00:00"/>
        <d v="1971-02-16T00:00:00"/>
        <d v="1971-02-17T00:00:00"/>
        <d v="1971-02-18T00:00:00"/>
        <d v="1971-02-19T00:00:00"/>
        <d v="1971-02-22T00:00:00"/>
        <d v="1971-02-23T00:00:00"/>
        <d v="1971-02-24T00:00:00"/>
        <d v="1971-02-25T00:00:00"/>
        <d v="1971-02-26T00:00:00"/>
        <d v="1971-03-01T00:00:00"/>
        <d v="1971-03-02T00:00:00"/>
        <d v="1971-03-03T00:00:00"/>
        <d v="1971-03-04T00:00:00"/>
        <d v="1971-03-05T00:00:00"/>
        <d v="1971-03-08T00:00:00"/>
        <d v="1971-03-09T00:00:00"/>
        <d v="1971-03-10T00:00:00"/>
        <d v="1971-03-11T00:00:00"/>
        <d v="1971-03-12T00:00:00"/>
        <d v="1971-03-15T00:00:00"/>
        <d v="1971-03-16T00:00:00"/>
        <d v="1971-03-17T00:00:00"/>
        <d v="1971-03-18T00:00:00"/>
        <d v="1971-03-19T00:00:00"/>
        <d v="1971-03-22T00:00:00"/>
        <d v="1971-03-23T00:00:00"/>
        <d v="1971-03-24T00:00:00"/>
        <d v="1971-03-25T00:00:00"/>
        <d v="1971-03-26T00:00:00"/>
        <d v="1971-03-29T00:00:00"/>
        <d v="1971-03-30T00:00:00"/>
        <d v="1971-03-31T00:00:00"/>
        <d v="1971-04-01T00:00:00"/>
        <d v="1971-04-02T00:00:00"/>
        <d v="1971-04-05T00:00:00"/>
        <d v="1971-04-06T00:00:00"/>
        <d v="1971-04-07T00:00:00"/>
        <d v="1971-04-08T00:00:00"/>
        <d v="1971-04-12T00:00:00"/>
        <d v="1971-04-13T00:00:00"/>
        <d v="1971-04-14T00:00:00"/>
        <d v="1971-04-15T00:00:00"/>
        <d v="1971-04-16T00:00:00"/>
        <d v="1971-04-19T00:00:00"/>
        <d v="1971-04-20T00:00:00"/>
        <d v="1971-04-21T00:00:00"/>
        <d v="1971-04-22T00:00:00"/>
        <d v="1971-04-23T00:00:00"/>
        <d v="1971-04-26T00:00:00"/>
        <d v="1971-04-27T00:00:00"/>
        <d v="1971-04-28T00:00:00"/>
        <d v="1971-04-29T00:00:00"/>
        <d v="1971-04-30T00:00:00"/>
        <d v="1971-05-03T00:00:00"/>
        <d v="1971-05-04T00:00:00"/>
        <d v="1971-05-05T00:00:00"/>
        <d v="1971-05-06T00:00:00"/>
        <d v="1971-05-07T00:00:00"/>
        <d v="1971-05-10T00:00:00"/>
        <d v="1971-05-11T00:00:00"/>
        <d v="1971-05-12T00:00:00"/>
        <d v="1971-05-13T00:00:00"/>
        <d v="1971-05-14T00:00:00"/>
        <d v="1971-05-17T00:00:00"/>
        <d v="1971-05-18T00:00:00"/>
        <d v="1971-05-19T00:00:00"/>
        <d v="1971-05-20T00:00:00"/>
        <d v="1971-05-21T00:00:00"/>
        <d v="1971-05-24T00:00:00"/>
        <d v="1971-05-25T00:00:00"/>
        <d v="1971-05-26T00:00:00"/>
        <d v="1971-05-27T00:00:00"/>
        <d v="1971-05-28T00:00:00"/>
        <d v="1971-06-01T00:00:00"/>
        <d v="1971-06-02T00:00:00"/>
        <d v="1971-06-03T00:00:00"/>
        <d v="1971-06-04T00:00:00"/>
        <d v="1971-06-07T00:00:00"/>
        <d v="1971-06-08T00:00:00"/>
        <d v="1971-06-09T00:00:00"/>
        <d v="1971-06-10T00:00:00"/>
        <d v="1971-06-11T00:00:00"/>
        <d v="1971-06-14T00:00:00"/>
        <d v="1971-06-15T00:00:00"/>
        <d v="1971-06-16T00:00:00"/>
        <d v="1971-06-17T00:00:00"/>
        <d v="1971-06-18T00:00:00"/>
        <d v="1971-06-21T00:00:00"/>
        <d v="1971-06-22T00:00:00"/>
        <d v="1971-06-23T00:00:00"/>
        <d v="1971-06-24T00:00:00"/>
        <d v="1971-06-25T00:00:00"/>
        <d v="1971-06-28T00:00:00"/>
        <d v="1971-06-29T00:00:00"/>
        <d v="1971-06-30T00:00:00"/>
        <d v="1971-07-01T00:00:00"/>
        <d v="1971-07-02T00:00:00"/>
        <d v="1971-07-06T00:00:00"/>
        <d v="1971-07-07T00:00:00"/>
        <d v="1971-07-08T00:00:00"/>
        <d v="1971-07-09T00:00:00"/>
        <d v="1971-07-12T00:00:00"/>
        <d v="1971-07-13T00:00:00"/>
        <d v="1971-07-14T00:00:00"/>
        <d v="1971-07-15T00:00:00"/>
        <d v="1971-07-16T00:00:00"/>
        <d v="1971-07-19T00:00:00"/>
        <d v="1971-07-20T00:00:00"/>
        <d v="1971-07-21T00:00:00"/>
        <d v="1971-07-22T00:00:00"/>
        <d v="1971-07-23T00:00:00"/>
        <d v="1971-07-26T00:00:00"/>
        <d v="1971-07-27T00:00:00"/>
        <d v="1971-07-28T00:00:00"/>
        <d v="1971-07-29T00:00:00"/>
        <d v="1971-07-30T00:00:00"/>
        <d v="1971-08-02T00:00:00"/>
        <d v="1971-08-03T00:00:00"/>
        <d v="1971-08-04T00:00:00"/>
        <d v="1971-08-05T00:00:00"/>
        <d v="1971-08-06T00:00:00"/>
        <d v="1971-08-09T00:00:00"/>
        <d v="1971-08-10T00:00:00"/>
        <d v="1971-08-11T00:00:00"/>
        <d v="1971-08-12T00:00:00"/>
        <d v="1971-08-13T00:00:00"/>
        <d v="1971-08-16T00:00:00"/>
        <d v="1971-08-17T00:00:00"/>
        <d v="1971-08-18T00:00:00"/>
        <d v="1971-08-19T00:00:00"/>
        <d v="1971-08-20T00:00:00"/>
        <d v="1971-08-23T00:00:00"/>
        <d v="1971-08-24T00:00:00"/>
        <d v="1971-08-25T00:00:00"/>
        <d v="1971-08-26T00:00:00"/>
        <d v="1971-08-27T00:00:00"/>
        <d v="1971-08-30T00:00:00"/>
        <d v="1971-08-31T00:00:00"/>
        <d v="1971-09-01T00:00:00"/>
        <d v="1971-09-02T00:00:00"/>
        <d v="1971-09-03T00:00:00"/>
        <d v="1971-09-07T00:00:00"/>
        <d v="1971-09-08T00:00:00"/>
        <d v="1971-09-09T00:00:00"/>
        <d v="1971-09-10T00:00:00"/>
        <d v="1971-09-13T00:00:00"/>
        <d v="1971-09-14T00:00:00"/>
        <d v="1971-09-15T00:00:00"/>
        <d v="1971-09-16T00:00:00"/>
        <d v="1971-09-17T00:00:00"/>
        <d v="1971-09-20T00:00:00"/>
        <d v="1971-09-21T00:00:00"/>
        <d v="1971-09-22T00:00:00"/>
        <d v="1971-09-23T00:00:00"/>
        <d v="1971-09-24T00:00:00"/>
        <d v="1971-09-27T00:00:00"/>
        <d v="1971-09-28T00:00:00"/>
        <d v="1971-09-29T00:00:00"/>
        <d v="1971-09-30T00:00:00"/>
        <d v="1971-10-01T00:00:00"/>
        <d v="1971-10-04T00:00:00"/>
        <d v="1971-10-05T00:00:00"/>
        <d v="1971-10-06T00:00:00"/>
        <d v="1971-10-07T00:00:00"/>
        <d v="1971-10-08T00:00:00"/>
        <d v="1971-10-11T00:00:00"/>
        <d v="1971-10-12T00:00:00"/>
        <d v="1971-10-13T00:00:00"/>
        <d v="1971-10-14T00:00:00"/>
        <d v="1971-10-15T00:00:00"/>
        <d v="1971-10-18T00:00:00"/>
        <d v="1971-10-19T00:00:00"/>
        <d v="1971-10-20T00:00:00"/>
        <d v="1971-10-21T00:00:00"/>
        <d v="1971-10-22T00:00:00"/>
        <d v="1971-10-25T00:00:00"/>
        <d v="1971-10-26T00:00:00"/>
        <d v="1971-10-27T00:00:00"/>
        <d v="1971-10-28T00:00:00"/>
        <d v="1971-10-29T00:00:00"/>
        <d v="1971-11-01T00:00:00"/>
        <d v="1971-11-02T00:00:00"/>
        <d v="1971-11-03T00:00:00"/>
        <d v="1971-11-04T00:00:00"/>
        <d v="1971-11-05T00:00:00"/>
        <d v="1971-11-08T00:00:00"/>
        <d v="1971-11-09T00:00:00"/>
        <d v="1971-11-10T00:00:00"/>
        <d v="1971-11-11T00:00:00"/>
        <d v="1971-11-12T00:00:00"/>
        <d v="1971-11-15T00:00:00"/>
        <d v="1971-11-16T00:00:00"/>
        <d v="1971-11-17T00:00:00"/>
        <d v="1971-11-18T00:00:00"/>
        <d v="1971-11-19T00:00:00"/>
        <d v="1971-11-22T00:00:00"/>
        <d v="1971-11-23T00:00:00"/>
        <d v="1971-11-24T00:00:00"/>
        <d v="1971-11-26T00:00:00"/>
        <d v="1971-11-29T00:00:00"/>
        <d v="1971-11-30T00:00:00"/>
        <d v="1971-12-01T00:00:00"/>
        <d v="1971-12-02T00:00:00"/>
        <d v="1971-12-03T00:00:00"/>
        <d v="1971-12-06T00:00:00"/>
        <d v="1971-12-07T00:00:00"/>
        <d v="1971-12-08T00:00:00"/>
        <d v="1971-12-09T00:00:00"/>
        <d v="1971-12-10T00:00:00"/>
        <d v="1971-12-13T00:00:00"/>
        <d v="1971-12-14T00:00:00"/>
        <d v="1971-12-15T00:00:00"/>
        <d v="1971-12-16T00:00:00"/>
        <d v="1971-12-17T00:00:00"/>
        <d v="1971-12-20T00:00:00"/>
        <d v="1971-12-21T00:00:00"/>
        <d v="1971-12-22T00:00:00"/>
        <d v="1971-12-23T00:00:00"/>
        <d v="1971-12-27T00:00:00"/>
        <d v="1971-12-28T00:00:00"/>
        <d v="1971-12-29T00:00:00"/>
        <d v="1971-12-30T00:00:00"/>
        <d v="1971-12-31T00:00:00"/>
        <d v="1972-01-03T00:00:00"/>
        <d v="1972-01-04T00:00:00"/>
        <d v="1972-01-05T00:00:00"/>
        <d v="1972-01-06T00:00:00"/>
        <d v="1972-01-07T00:00:00"/>
        <d v="1972-01-10T00:00:00"/>
        <d v="1972-01-11T00:00:00"/>
        <d v="1972-01-12T00:00:00"/>
        <d v="1972-01-13T00:00:00"/>
        <d v="1972-01-14T00:00:00"/>
        <d v="1972-01-17T00:00:00"/>
        <d v="1972-01-18T00:00:00"/>
        <d v="1972-01-19T00:00:00"/>
        <d v="1972-01-20T00:00:00"/>
        <d v="1972-01-21T00:00:00"/>
        <d v="1972-01-24T00:00:00"/>
        <d v="1972-01-25T00:00:00"/>
        <d v="1972-01-26T00:00:00"/>
        <d v="1972-01-27T00:00:00"/>
        <d v="1972-01-28T00:00:00"/>
        <d v="1972-01-31T00:00:00"/>
        <d v="1972-02-01T00:00:00"/>
        <d v="1972-02-02T00:00:00"/>
        <d v="1972-02-03T00:00:00"/>
        <d v="1972-02-04T00:00:00"/>
        <d v="1972-02-07T00:00:00"/>
        <d v="1972-02-08T00:00:00"/>
        <d v="1972-02-09T00:00:00"/>
        <d v="1972-02-10T00:00:00"/>
        <d v="1972-02-11T00:00:00"/>
        <d v="1972-02-14T00:00:00"/>
        <d v="1972-02-15T00:00:00"/>
        <d v="1972-02-16T00:00:00"/>
        <d v="1972-02-17T00:00:00"/>
        <d v="1972-02-18T00:00:00"/>
        <d v="1972-02-22T00:00:00"/>
        <d v="1972-02-23T00:00:00"/>
        <d v="1972-02-24T00:00:00"/>
        <d v="1972-02-25T00:00:00"/>
        <d v="1972-02-28T00:00:00"/>
        <d v="1972-02-29T00:00:00"/>
        <d v="1972-03-01T00:00:00"/>
        <d v="1972-03-02T00:00:00"/>
        <d v="1972-03-03T00:00:00"/>
        <d v="1972-03-06T00:00:00"/>
        <d v="1972-03-07T00:00:00"/>
        <d v="1972-03-08T00:00:00"/>
        <d v="1972-03-09T00:00:00"/>
        <d v="1972-03-10T00:00:00"/>
        <d v="1972-03-13T00:00:00"/>
        <d v="1972-03-14T00:00:00"/>
        <d v="1972-03-15T00:00:00"/>
        <d v="1972-03-16T00:00:00"/>
        <d v="1972-03-17T00:00:00"/>
        <d v="1972-03-20T00:00:00"/>
        <d v="1972-03-21T00:00:00"/>
        <d v="1972-03-22T00:00:00"/>
        <d v="1972-03-23T00:00:00"/>
        <d v="1972-03-24T00:00:00"/>
        <d v="1972-03-27T00:00:00"/>
        <d v="1972-03-28T00:00:00"/>
        <d v="1972-03-29T00:00:00"/>
        <d v="1972-03-30T00:00:00"/>
        <d v="1972-04-03T00:00:00"/>
        <d v="1972-04-04T00:00:00"/>
        <d v="1972-04-05T00:00:00"/>
        <d v="1972-04-06T00:00:00"/>
        <d v="1972-04-07T00:00:00"/>
        <d v="1972-04-10T00:00:00"/>
        <d v="1972-04-11T00:00:00"/>
        <d v="1972-04-12T00:00:00"/>
        <d v="1972-04-13T00:00:00"/>
        <d v="1972-04-14T00:00:00"/>
        <d v="1972-04-17T00:00:00"/>
        <d v="1972-04-18T00:00:00"/>
        <d v="1972-04-19T00:00:00"/>
        <d v="1972-04-20T00:00:00"/>
        <d v="1972-04-21T00:00:00"/>
        <d v="1972-04-24T00:00:00"/>
        <d v="1972-04-25T00:00:00"/>
        <d v="1972-04-26T00:00:00"/>
        <d v="1972-04-27T00:00:00"/>
        <d v="1972-04-28T00:00:00"/>
        <d v="1972-05-01T00:00:00"/>
        <d v="1972-05-02T00:00:00"/>
        <d v="1972-05-03T00:00:00"/>
        <d v="1972-05-04T00:00:00"/>
        <d v="1972-05-05T00:00:00"/>
        <d v="1972-05-08T00:00:00"/>
        <d v="1972-05-09T00:00:00"/>
        <d v="1972-05-10T00:00:00"/>
        <d v="1972-05-11T00:00:00"/>
        <d v="1972-05-12T00:00:00"/>
        <d v="1972-05-15T00:00:00"/>
        <d v="1972-05-16T00:00:00"/>
        <d v="1972-05-17T00:00:00"/>
        <d v="1972-05-18T00:00:00"/>
        <d v="1972-05-19T00:00:00"/>
        <d v="1972-05-22T00:00:00"/>
        <d v="1972-05-23T00:00:00"/>
        <d v="1972-05-24T00:00:00"/>
        <d v="1972-05-25T00:00:00"/>
        <d v="1972-05-26T00:00:00"/>
        <d v="1972-05-30T00:00:00"/>
        <d v="1972-05-31T00:00:00"/>
        <d v="1972-06-01T00:00:00"/>
        <d v="1972-06-02T00:00:00"/>
        <d v="1972-06-05T00:00:00"/>
        <d v="1972-06-06T00:00:00"/>
        <d v="1972-06-07T00:00:00"/>
        <d v="1972-06-08T00:00:00"/>
        <d v="1972-06-09T00:00:00"/>
        <d v="1972-06-12T00:00:00"/>
        <d v="1972-06-13T00:00:00"/>
        <d v="1972-06-14T00:00:00"/>
        <d v="1972-06-15T00:00:00"/>
        <d v="1972-06-16T00:00:00"/>
        <d v="1972-06-19T00:00:00"/>
        <d v="1972-06-20T00:00:00"/>
        <d v="1972-06-21T00:00:00"/>
        <d v="1972-06-22T00:00:00"/>
        <d v="1972-06-23T00:00:00"/>
        <d v="1972-06-26T00:00:00"/>
        <d v="1972-06-27T00:00:00"/>
        <d v="1972-06-28T00:00:00"/>
        <d v="1972-06-29T00:00:00"/>
        <d v="1972-06-30T00:00:00"/>
        <d v="1972-07-03T00:00:00"/>
        <d v="1972-07-05T00:00:00"/>
        <d v="1972-07-06T00:00:00"/>
        <d v="1972-07-07T00:00:00"/>
        <d v="1972-07-10T00:00:00"/>
        <d v="1972-07-11T00:00:00"/>
        <d v="1972-07-12T00:00:00"/>
        <d v="1972-07-13T00:00:00"/>
        <d v="1972-07-14T00:00:00"/>
        <d v="1972-07-17T00:00:00"/>
        <d v="1972-07-18T00:00:00"/>
        <d v="1972-07-19T00:00:00"/>
        <d v="1972-07-20T00:00:00"/>
        <d v="1972-07-21T00:00:00"/>
        <d v="1972-07-24T00:00:00"/>
        <d v="1972-07-25T00:00:00"/>
        <d v="1972-07-26T00:00:00"/>
        <d v="1972-07-27T00:00:00"/>
        <d v="1972-07-28T00:00:00"/>
        <d v="1972-07-31T00:00:00"/>
        <d v="1972-08-01T00:00:00"/>
        <d v="1972-08-02T00:00:00"/>
        <d v="1972-08-03T00:00:00"/>
        <d v="1972-08-04T00:00:00"/>
        <d v="1972-08-07T00:00:00"/>
        <d v="1972-08-08T00:00:00"/>
        <d v="1972-08-09T00:00:00"/>
        <d v="1972-08-10T00:00:00"/>
        <d v="1972-08-11T00:00:00"/>
        <d v="1972-08-14T00:00:00"/>
        <d v="1972-08-15T00:00:00"/>
        <d v="1972-08-16T00:00:00"/>
        <d v="1972-08-17T00:00:00"/>
        <d v="1972-08-18T00:00:00"/>
        <d v="1972-08-21T00:00:00"/>
        <d v="1972-08-22T00:00:00"/>
        <d v="1972-08-23T00:00:00"/>
        <d v="1972-08-24T00:00:00"/>
        <d v="1972-08-25T00:00:00"/>
        <d v="1972-08-28T00:00:00"/>
        <d v="1972-08-29T00:00:00"/>
        <d v="1972-08-30T00:00:00"/>
        <d v="1972-08-31T00:00:00"/>
        <d v="1972-09-01T00:00:00"/>
        <d v="1972-09-05T00:00:00"/>
        <d v="1972-09-06T00:00:00"/>
        <d v="1972-09-07T00:00:00"/>
        <d v="1972-09-08T00:00:00"/>
        <d v="1972-09-11T00:00:00"/>
        <d v="1972-09-12T00:00:00"/>
        <d v="1972-09-13T00:00:00"/>
        <d v="1972-09-14T00:00:00"/>
        <d v="1972-09-15T00:00:00"/>
        <d v="1972-09-18T00:00:00"/>
        <d v="1972-09-19T00:00:00"/>
        <d v="1972-09-20T00:00:00"/>
        <d v="1972-09-21T00:00:00"/>
        <d v="1972-09-22T00:00:00"/>
        <d v="1972-09-25T00:00:00"/>
        <d v="1972-09-26T00:00:00"/>
        <d v="1972-09-27T00:00:00"/>
        <d v="1972-09-28T00:00:00"/>
        <d v="1972-09-29T00:00:00"/>
        <d v="1972-10-02T00:00:00"/>
        <d v="1972-10-03T00:00:00"/>
        <d v="1972-10-04T00:00:00"/>
        <d v="1972-10-05T00:00:00"/>
        <d v="1972-10-06T00:00:00"/>
        <d v="1972-10-09T00:00:00"/>
        <d v="1972-10-10T00:00:00"/>
        <d v="1972-10-11T00:00:00"/>
        <d v="1972-10-12T00:00:00"/>
        <d v="1972-10-13T00:00:00"/>
        <d v="1972-10-16T00:00:00"/>
        <d v="1972-10-17T00:00:00"/>
        <d v="1972-10-18T00:00:00"/>
        <d v="1972-10-19T00:00:00"/>
        <d v="1972-10-20T00:00:00"/>
        <d v="1972-10-23T00:00:00"/>
        <d v="1972-10-24T00:00:00"/>
        <d v="1972-10-25T00:00:00"/>
        <d v="1972-10-26T00:00:00"/>
        <d v="1972-10-27T00:00:00"/>
        <d v="1972-10-30T00:00:00"/>
        <d v="1972-10-31T00:00:00"/>
        <d v="1972-11-01T00:00:00"/>
        <d v="1972-11-02T00:00:00"/>
        <d v="1972-11-03T00:00:00"/>
        <d v="1972-11-06T00:00:00"/>
        <d v="1972-11-08T00:00:00"/>
        <d v="1972-11-09T00:00:00"/>
        <d v="1972-11-10T00:00:00"/>
        <d v="1972-11-13T00:00:00"/>
        <d v="1972-11-14T00:00:00"/>
        <d v="1972-11-15T00:00:00"/>
        <d v="1972-11-16T00:00:00"/>
        <d v="1972-11-17T00:00:00"/>
        <d v="1972-11-20T00:00:00"/>
        <d v="1972-11-21T00:00:00"/>
        <d v="1972-11-22T00:00:00"/>
        <d v="1972-11-24T00:00:00"/>
        <d v="1972-11-27T00:00:00"/>
        <d v="1972-11-28T00:00:00"/>
        <d v="1972-11-29T00:00:00"/>
        <d v="1972-11-30T00:00:00"/>
        <d v="1972-12-01T00:00:00"/>
        <d v="1972-12-04T00:00:00"/>
        <d v="1972-12-05T00:00:00"/>
        <d v="1972-12-06T00:00:00"/>
        <d v="1972-12-07T00:00:00"/>
        <d v="1972-12-08T00:00:00"/>
        <d v="1972-12-11T00:00:00"/>
        <d v="1972-12-12T00:00:00"/>
        <d v="1972-12-13T00:00:00"/>
        <d v="1972-12-14T00:00:00"/>
        <d v="1972-12-15T00:00:00"/>
        <d v="1972-12-18T00:00:00"/>
        <d v="1972-12-19T00:00:00"/>
        <d v="1972-12-20T00:00:00"/>
        <d v="1972-12-21T00:00:00"/>
        <d v="1972-12-22T00:00:00"/>
        <d v="1972-12-26T00:00:00"/>
        <d v="1972-12-27T00:00:00"/>
        <d v="1972-12-29T00:00:00"/>
        <d v="1973-01-02T00:00:00"/>
        <d v="1973-01-03T00:00:00"/>
        <d v="1973-01-04T00:00:00"/>
        <d v="1973-01-05T00:00:00"/>
        <d v="1973-01-08T00:00:00"/>
        <d v="1973-01-09T00:00:00"/>
        <d v="1973-01-10T00:00:00"/>
        <d v="1973-01-11T00:00:00"/>
        <d v="1973-01-12T00:00:00"/>
        <d v="1973-01-15T00:00:00"/>
        <d v="1973-01-16T00:00:00"/>
        <d v="1973-01-17T00:00:00"/>
        <d v="1973-01-18T00:00:00"/>
        <d v="1973-01-19T00:00:00"/>
        <d v="1973-01-22T00:00:00"/>
        <d v="1973-01-23T00:00:00"/>
        <d v="1973-01-24T00:00:00"/>
        <d v="1973-01-26T00:00:00"/>
        <d v="1973-01-29T00:00:00"/>
        <d v="1973-01-30T00:00:00"/>
        <d v="1973-01-31T00:00:00"/>
        <d v="1973-02-01T00:00:00"/>
        <d v="1973-02-02T00:00:00"/>
        <d v="1973-02-05T00:00:00"/>
        <d v="1973-02-06T00:00:00"/>
        <d v="1973-02-07T00:00:00"/>
        <d v="1973-02-08T00:00:00"/>
        <d v="1973-02-09T00:00:00"/>
        <d v="1973-02-12T00:00:00"/>
        <d v="1973-02-13T00:00:00"/>
        <d v="1973-02-14T00:00:00"/>
        <d v="1973-02-15T00:00:00"/>
        <d v="1973-02-16T00:00:00"/>
        <d v="1973-02-20T00:00:00"/>
        <d v="1973-02-21T00:00:00"/>
        <d v="1973-02-22T00:00:00"/>
        <d v="1973-02-23T00:00:00"/>
        <d v="1973-02-26T00:00:00"/>
        <d v="1973-02-27T00:00:00"/>
        <d v="1973-02-28T00:00:00"/>
        <d v="1973-03-01T00:00:00"/>
        <d v="1973-03-02T00:00:00"/>
        <d v="1973-03-05T00:00:00"/>
        <d v="1973-03-06T00:00:00"/>
        <d v="1973-03-07T00:00:00"/>
        <d v="1973-03-08T00:00:00"/>
        <d v="1973-03-09T00:00:00"/>
        <d v="1973-03-12T00:00:00"/>
        <d v="1973-03-13T00:00:00"/>
        <d v="1973-03-14T00:00:00"/>
        <d v="1973-03-15T00:00:00"/>
        <d v="1973-03-16T00:00:00"/>
        <d v="1973-03-19T00:00:00"/>
        <d v="1973-03-20T00:00:00"/>
        <d v="1973-03-21T00:00:00"/>
        <d v="1973-03-22T00:00:00"/>
        <d v="1973-03-23T00:00:00"/>
        <d v="1973-03-26T00:00:00"/>
        <d v="1973-03-27T00:00:00"/>
        <d v="1973-03-28T00:00:00"/>
        <d v="1973-03-29T00:00:00"/>
        <d v="1973-03-30T00:00:00"/>
        <d v="1973-04-02T00:00:00"/>
        <d v="1973-04-03T00:00:00"/>
        <d v="1973-04-04T00:00:00"/>
        <d v="1973-04-05T00:00:00"/>
        <d v="1973-04-06T00:00:00"/>
        <d v="1973-04-09T00:00:00"/>
        <d v="1973-04-10T00:00:00"/>
        <d v="1973-04-11T00:00:00"/>
        <d v="1973-04-12T00:00:00"/>
        <d v="1973-04-13T00:00:00"/>
        <d v="1973-04-16T00:00:00"/>
        <d v="1973-04-17T00:00:00"/>
        <d v="1973-04-18T00:00:00"/>
        <d v="1973-04-19T00:00:00"/>
        <d v="1973-04-23T00:00:00"/>
        <d v="1973-04-24T00:00:00"/>
        <d v="1973-04-25T00:00:00"/>
        <d v="1973-04-26T00:00:00"/>
        <d v="1973-04-27T00:00:00"/>
        <d v="1973-04-30T00:00:00"/>
        <d v="1973-05-01T00:00:00"/>
        <d v="1973-05-02T00:00:00"/>
        <d v="1973-05-03T00:00:00"/>
        <d v="1973-05-04T00:00:00"/>
        <d v="1973-05-07T00:00:00"/>
        <d v="1973-05-08T00:00:00"/>
        <d v="1973-05-09T00:00:00"/>
        <d v="1973-05-10T00:00:00"/>
        <d v="1973-05-11T00:00:00"/>
        <d v="1973-05-14T00:00:00"/>
        <d v="1973-05-15T00:00:00"/>
        <d v="1973-05-16T00:00:00"/>
        <d v="1973-05-17T00:00:00"/>
        <d v="1973-05-18T00:00:00"/>
        <d v="1973-05-21T00:00:00"/>
        <d v="1973-05-22T00:00:00"/>
        <d v="1973-05-23T00:00:00"/>
        <d v="1973-05-24T00:00:00"/>
        <d v="1973-05-25T00:00:00"/>
        <d v="1973-05-29T00:00:00"/>
        <d v="1973-05-30T00:00:00"/>
        <d v="1973-05-31T00:00:00"/>
        <d v="1973-06-01T00:00:00"/>
        <d v="1973-06-04T00:00:00"/>
        <d v="1973-06-05T00:00:00"/>
        <d v="1973-06-06T00:00:00"/>
        <d v="1973-06-07T00:00:00"/>
        <d v="1973-06-08T00:00:00"/>
        <d v="1973-06-11T00:00:00"/>
        <d v="1973-06-12T00:00:00"/>
        <d v="1973-06-13T00:00:00"/>
        <d v="1973-06-14T00:00:00"/>
        <d v="1973-06-15T00:00:00"/>
        <d v="1973-06-18T00:00:00"/>
        <d v="1973-06-19T00:00:00"/>
        <d v="1973-06-20T00:00:00"/>
        <d v="1973-06-21T00:00:00"/>
        <d v="1973-06-22T00:00:00"/>
        <d v="1973-06-25T00:00:00"/>
        <d v="1973-06-26T00:00:00"/>
        <d v="1973-06-27T00:00:00"/>
        <d v="1973-06-28T00:00:00"/>
        <d v="1973-06-29T00:00:00"/>
        <d v="1973-07-02T00:00:00"/>
        <d v="1973-07-03T00:00:00"/>
        <d v="1973-07-05T00:00:00"/>
        <d v="1973-07-06T00:00:00"/>
        <d v="1973-07-09T00:00:00"/>
        <d v="1973-07-10T00:00:00"/>
        <d v="1973-07-11T00:00:00"/>
        <d v="1973-07-12T00:00:00"/>
        <d v="1973-07-13T00:00:00"/>
        <d v="1973-07-16T00:00:00"/>
        <d v="1973-07-17T00:00:00"/>
        <d v="1973-07-18T00:00:00"/>
        <d v="1973-07-19T00:00:00"/>
        <d v="1973-07-20T00:00:00"/>
        <d v="1973-07-23T00:00:00"/>
        <d v="1973-07-24T00:00:00"/>
        <d v="1973-07-25T00:00:00"/>
        <d v="1973-07-26T00:00:00"/>
        <d v="1973-07-27T00:00:00"/>
        <d v="1973-07-30T00:00:00"/>
        <d v="1973-07-31T00:00:00"/>
        <d v="1973-08-01T00:00:00"/>
        <d v="1973-08-02T00:00:00"/>
        <d v="1973-08-03T00:00:00"/>
        <d v="1973-08-06T00:00:00"/>
        <d v="1973-08-07T00:00:00"/>
        <d v="1973-08-08T00:00:00"/>
        <d v="1973-08-09T00:00:00"/>
        <d v="1973-08-10T00:00:00"/>
        <d v="1973-08-13T00:00:00"/>
        <d v="1973-08-14T00:00:00"/>
        <d v="1973-08-15T00:00:00"/>
        <d v="1973-08-16T00:00:00"/>
        <d v="1973-08-17T00:00:00"/>
        <d v="1973-08-20T00:00:00"/>
        <d v="1973-08-21T00:00:00"/>
        <d v="1973-08-22T00:00:00"/>
        <d v="1973-08-23T00:00:00"/>
        <d v="1973-08-24T00:00:00"/>
        <d v="1973-08-27T00:00:00"/>
        <d v="1973-08-28T00:00:00"/>
        <d v="1973-08-29T00:00:00"/>
        <d v="1973-08-30T00:00:00"/>
        <d v="1973-08-31T00:00:00"/>
        <d v="1973-09-04T00:00:00"/>
        <d v="1973-09-05T00:00:00"/>
        <d v="1973-09-06T00:00:00"/>
        <d v="1973-09-07T00:00:00"/>
        <d v="1973-09-10T00:00:00"/>
        <d v="1973-09-11T00:00:00"/>
        <d v="1973-09-12T00:00:00"/>
        <d v="1973-09-13T00:00:00"/>
        <d v="1973-09-14T00:00:00"/>
        <d v="1973-09-17T00:00:00"/>
        <d v="1973-09-18T00:00:00"/>
        <d v="1973-09-19T00:00:00"/>
        <d v="1973-09-20T00:00:00"/>
        <d v="1973-09-21T00:00:00"/>
        <d v="1973-09-24T00:00:00"/>
        <d v="1973-09-25T00:00:00"/>
        <d v="1973-09-26T00:00:00"/>
        <d v="1973-09-27T00:00:00"/>
        <d v="1973-09-28T00:00:00"/>
        <d v="1973-10-01T00:00:00"/>
        <d v="1973-10-02T00:00:00"/>
        <d v="1973-10-03T00:00:00"/>
        <d v="1973-10-04T00:00:00"/>
        <d v="1973-10-05T00:00:00"/>
        <d v="1973-10-08T00:00:00"/>
        <d v="1973-10-09T00:00:00"/>
        <d v="1973-10-10T00:00:00"/>
        <d v="1973-10-11T00:00:00"/>
        <d v="1973-10-12T00:00:00"/>
        <d v="1973-10-15T00:00:00"/>
        <d v="1973-10-16T00:00:00"/>
        <d v="1973-10-17T00:00:00"/>
        <d v="1973-10-18T00:00:00"/>
        <d v="1973-10-19T00:00:00"/>
        <d v="1973-10-22T00:00:00"/>
        <d v="1973-10-23T00:00:00"/>
        <d v="1973-10-24T00:00:00"/>
        <d v="1973-10-25T00:00:00"/>
        <d v="1973-10-26T00:00:00"/>
        <d v="1973-10-29T00:00:00"/>
        <d v="1973-10-30T00:00:00"/>
        <d v="1973-10-31T00:00:00"/>
        <d v="1973-11-01T00:00:00"/>
        <d v="1973-11-02T00:00:00"/>
        <d v="1973-11-05T00:00:00"/>
        <d v="1973-11-06T00:00:00"/>
        <d v="1973-11-07T00:00:00"/>
        <d v="1973-11-08T00:00:00"/>
        <d v="1973-11-09T00:00:00"/>
        <d v="1973-11-12T00:00:00"/>
        <d v="1973-11-13T00:00:00"/>
        <d v="1973-11-14T00:00:00"/>
        <d v="1973-11-15T00:00:00"/>
        <d v="1973-11-16T00:00:00"/>
        <d v="1973-11-19T00:00:00"/>
        <d v="1973-11-20T00:00:00"/>
        <d v="1973-11-21T00:00:00"/>
        <d v="1973-11-23T00:00:00"/>
        <d v="1973-11-26T00:00:00"/>
        <d v="1973-11-27T00:00:00"/>
        <d v="1973-11-28T00:00:00"/>
        <d v="1973-11-29T00:00:00"/>
        <d v="1973-11-30T00:00:00"/>
        <d v="1973-12-03T00:00:00"/>
        <d v="1973-12-04T00:00:00"/>
        <d v="1973-12-05T00:00:00"/>
        <d v="1973-12-06T00:00:00"/>
        <d v="1973-12-07T00:00:00"/>
        <d v="1973-12-10T00:00:00"/>
        <d v="1973-12-11T00:00:00"/>
        <d v="1973-12-12T00:00:00"/>
        <d v="1973-12-13T00:00:00"/>
        <d v="1973-12-14T00:00:00"/>
        <d v="1973-12-17T00:00:00"/>
        <d v="1973-12-18T00:00:00"/>
        <d v="1973-12-19T00:00:00"/>
        <d v="1973-12-20T00:00:00"/>
        <d v="1973-12-21T00:00:00"/>
        <d v="1973-12-24T00:00:00"/>
        <d v="1973-12-26T00:00:00"/>
        <d v="1973-12-27T00:00:00"/>
        <d v="1973-12-28T00:00:00"/>
        <d v="1973-12-31T00:00:00"/>
        <d v="1974-01-02T00:00:00"/>
        <d v="1974-01-03T00:00:00"/>
        <d v="1974-01-04T00:00:00"/>
        <d v="1974-01-07T00:00:00"/>
        <d v="1974-01-08T00:00:00"/>
        <d v="1974-01-09T00:00:00"/>
        <d v="1974-01-10T00:00:00"/>
        <d v="1974-01-11T00:00:00"/>
        <d v="1974-01-14T00:00:00"/>
        <d v="1974-01-15T00:00:00"/>
        <d v="1974-01-16T00:00:00"/>
        <d v="1974-01-17T00:00:00"/>
        <d v="1974-01-18T00:00:00"/>
        <d v="1974-01-21T00:00:00"/>
        <d v="1974-01-22T00:00:00"/>
        <d v="1974-01-23T00:00:00"/>
        <d v="1974-01-24T00:00:00"/>
        <d v="1974-01-25T00:00:00"/>
        <d v="1974-01-28T00:00:00"/>
        <d v="1974-01-29T00:00:00"/>
        <d v="1974-01-30T00:00:00"/>
        <d v="1974-01-31T00:00:00"/>
        <d v="1974-02-01T00:00:00"/>
        <d v="1974-02-04T00:00:00"/>
        <d v="1974-02-05T00:00:00"/>
        <d v="1974-02-06T00:00:00"/>
        <d v="1974-02-07T00:00:00"/>
        <d v="1974-02-08T00:00:00"/>
        <d v="1974-02-11T00:00:00"/>
        <d v="1974-02-12T00:00:00"/>
        <d v="1974-02-13T00:00:00"/>
        <d v="1974-02-14T00:00:00"/>
        <d v="1974-02-15T00:00:00"/>
        <d v="1974-02-19T00:00:00"/>
        <d v="1974-02-20T00:00:00"/>
        <d v="1974-02-21T00:00:00"/>
        <d v="1974-02-22T00:00:00"/>
        <d v="1974-02-25T00:00:00"/>
        <d v="1974-02-26T00:00:00"/>
        <d v="1974-02-27T00:00:00"/>
        <d v="1974-02-28T00:00:00"/>
        <d v="1974-03-01T00:00:00"/>
        <d v="1974-03-04T00:00:00"/>
        <d v="1974-03-05T00:00:00"/>
        <d v="1974-03-06T00:00:00"/>
        <d v="1974-03-07T00:00:00"/>
        <d v="1974-03-08T00:00:00"/>
        <d v="1974-03-11T00:00:00"/>
        <d v="1974-03-12T00:00:00"/>
        <d v="1974-03-13T00:00:00"/>
        <d v="1974-03-14T00:00:00"/>
        <d v="1974-03-15T00:00:00"/>
        <d v="1974-03-18T00:00:00"/>
        <d v="1974-03-19T00:00:00"/>
        <d v="1974-03-20T00:00:00"/>
        <d v="1974-03-21T00:00:00"/>
        <d v="1974-03-22T00:00:00"/>
        <d v="1974-03-25T00:00:00"/>
        <d v="1974-03-26T00:00:00"/>
        <d v="1974-03-27T00:00:00"/>
        <d v="1974-03-28T00:00:00"/>
        <d v="1974-03-29T00:00:00"/>
        <d v="1974-04-01T00:00:00"/>
        <d v="1974-04-02T00:00:00"/>
        <d v="1974-04-03T00:00:00"/>
        <d v="1974-04-04T00:00:00"/>
        <d v="1974-04-05T00:00:00"/>
        <d v="1974-04-08T00:00:00"/>
        <d v="1974-04-09T00:00:00"/>
        <d v="1974-04-10T00:00:00"/>
        <d v="1974-04-11T00:00:00"/>
        <d v="1974-04-15T00:00:00"/>
        <d v="1974-04-16T00:00:00"/>
        <d v="1974-04-17T00:00:00"/>
        <d v="1974-04-18T00:00:00"/>
        <d v="1974-04-19T00:00:00"/>
        <d v="1974-04-22T00:00:00"/>
        <d v="1974-04-23T00:00:00"/>
        <d v="1974-04-24T00:00:00"/>
        <d v="1974-04-25T00:00:00"/>
        <d v="1974-04-26T00:00:00"/>
        <d v="1974-04-29T00:00:00"/>
        <d v="1974-04-30T00:00:00"/>
        <d v="1974-05-01T00:00:00"/>
        <d v="1974-05-02T00:00:00"/>
        <d v="1974-05-03T00:00:00"/>
        <d v="1974-05-06T00:00:00"/>
        <d v="1974-05-07T00:00:00"/>
        <d v="1974-05-08T00:00:00"/>
        <d v="1974-05-09T00:00:00"/>
        <d v="1974-05-10T00:00:00"/>
        <d v="1974-05-13T00:00:00"/>
        <d v="1974-05-14T00:00:00"/>
        <d v="1974-05-15T00:00:00"/>
        <d v="1974-05-16T00:00:00"/>
        <d v="1974-05-17T00:00:00"/>
        <d v="1974-05-20T00:00:00"/>
        <d v="1974-05-21T00:00:00"/>
        <d v="1974-05-22T00:00:00"/>
        <d v="1974-05-23T00:00:00"/>
        <d v="1974-05-24T00:00:00"/>
        <d v="1974-05-28T00:00:00"/>
        <d v="1974-05-29T00:00:00"/>
        <d v="1974-05-30T00:00:00"/>
        <d v="1974-05-31T00:00:00"/>
        <d v="1974-06-03T00:00:00"/>
        <d v="1974-06-04T00:00:00"/>
        <d v="1974-06-05T00:00:00"/>
        <d v="1974-06-06T00:00:00"/>
        <d v="1974-06-07T00:00:00"/>
        <d v="1974-06-10T00:00:00"/>
        <d v="1974-06-11T00:00:00"/>
        <d v="1974-06-12T00:00:00"/>
        <d v="1974-06-13T00:00:00"/>
        <d v="1974-06-14T00:00:00"/>
        <d v="1974-06-17T00:00:00"/>
        <d v="1974-06-18T00:00:00"/>
        <d v="1974-06-19T00:00:00"/>
        <d v="1974-06-20T00:00:00"/>
        <d v="1974-06-21T00:00:00"/>
        <d v="1974-06-24T00:00:00"/>
        <d v="1974-06-25T00:00:00"/>
        <d v="1974-06-26T00:00:00"/>
        <d v="1974-06-27T00:00:00"/>
        <d v="1974-06-28T00:00:00"/>
        <d v="1974-07-01T00:00:00"/>
        <d v="1974-07-02T00:00:00"/>
        <d v="1974-07-03T00:00:00"/>
        <d v="1974-07-05T00:00:00"/>
        <d v="1974-07-08T00:00:00"/>
        <d v="1974-07-09T00:00:00"/>
        <d v="1974-07-10T00:00:00"/>
        <d v="1974-07-11T00:00:00"/>
        <d v="1974-07-12T00:00:00"/>
        <d v="1974-07-15T00:00:00"/>
        <d v="1974-07-16T00:00:00"/>
        <d v="1974-07-17T00:00:00"/>
        <d v="1974-07-18T00:00:00"/>
        <d v="1974-07-19T00:00:00"/>
        <d v="1974-07-22T00:00:00"/>
        <d v="1974-07-23T00:00:00"/>
        <d v="1974-07-24T00:00:00"/>
        <d v="1974-07-25T00:00:00"/>
        <d v="1974-07-26T00:00:00"/>
        <d v="1974-07-29T00:00:00"/>
        <d v="1974-07-30T00:00:00"/>
        <d v="1974-07-31T00:00:00"/>
        <d v="1974-08-01T00:00:00"/>
        <d v="1974-08-02T00:00:00"/>
        <d v="1974-08-05T00:00:00"/>
        <d v="1974-08-06T00:00:00"/>
        <d v="1974-08-07T00:00:00"/>
        <d v="1974-08-08T00:00:00"/>
        <d v="1974-08-09T00:00:00"/>
        <d v="1974-08-12T00:00:00"/>
        <d v="1974-08-13T00:00:00"/>
        <d v="1974-08-14T00:00:00"/>
        <d v="1974-08-15T00:00:00"/>
        <d v="1974-08-16T00:00:00"/>
        <d v="1974-08-19T00:00:00"/>
        <d v="1974-08-20T00:00:00"/>
        <d v="1974-08-21T00:00:00"/>
        <d v="1974-08-22T00:00:00"/>
        <d v="1974-08-23T00:00:00"/>
        <d v="1974-08-26T00:00:00"/>
        <d v="1974-08-27T00:00:00"/>
        <d v="1974-08-28T00:00:00"/>
        <d v="1974-08-29T00:00:00"/>
        <d v="1974-08-30T00:00:00"/>
        <d v="1974-09-03T00:00:00"/>
        <d v="1974-09-04T00:00:00"/>
        <d v="1974-09-05T00:00:00"/>
        <d v="1974-09-06T00:00:00"/>
        <d v="1974-09-09T00:00:00"/>
        <d v="1974-09-10T00:00:00"/>
        <d v="1974-09-11T00:00:00"/>
        <d v="1974-09-12T00:00:00"/>
        <d v="1974-09-13T00:00:00"/>
        <d v="1974-09-16T00:00:00"/>
        <d v="1974-09-17T00:00:00"/>
        <d v="1974-09-18T00:00:00"/>
        <d v="1974-09-19T00:00:00"/>
        <d v="1974-09-20T00:00:00"/>
        <d v="1974-09-23T00:00:00"/>
        <d v="1974-09-24T00:00:00"/>
        <d v="1974-09-25T00:00:00"/>
        <d v="1974-09-26T00:00:00"/>
        <d v="1974-09-27T00:00:00"/>
        <d v="1974-09-30T00:00:00"/>
        <d v="1974-10-01T00:00:00"/>
        <d v="1974-10-02T00:00:00"/>
        <d v="1974-10-03T00:00:00"/>
        <d v="1974-10-04T00:00:00"/>
        <d v="1974-10-07T00:00:00"/>
        <d v="1974-10-08T00:00:00"/>
        <d v="1974-10-09T00:00:00"/>
        <d v="1974-10-10T00:00:00"/>
        <d v="1974-10-11T00:00:00"/>
        <d v="1974-10-14T00:00:00"/>
        <d v="1974-10-15T00:00:00"/>
        <d v="1974-10-16T00:00:00"/>
        <d v="1974-10-17T00:00:00"/>
        <d v="1974-10-18T00:00:00"/>
        <d v="1974-10-21T00:00:00"/>
        <d v="1974-10-22T00:00:00"/>
        <d v="1974-10-23T00:00:00"/>
        <d v="1974-10-24T00:00:00"/>
        <d v="1974-10-25T00:00:00"/>
        <d v="1974-10-28T00:00:00"/>
        <d v="1974-10-29T00:00:00"/>
        <d v="1974-10-30T00:00:00"/>
        <d v="1974-10-31T00:00:00"/>
        <d v="1974-11-01T00:00:00"/>
        <d v="1974-11-04T00:00:00"/>
        <d v="1974-11-05T00:00:00"/>
        <d v="1974-11-06T00:00:00"/>
        <d v="1974-11-07T00:00:00"/>
        <d v="1974-11-08T00:00:00"/>
        <d v="1974-11-11T00:00:00"/>
        <d v="1974-11-12T00:00:00"/>
        <d v="1974-11-13T00:00:00"/>
        <d v="1974-11-14T00:00:00"/>
        <d v="1974-11-15T00:00:00"/>
        <d v="1974-11-18T00:00:00"/>
        <d v="1974-11-19T00:00:00"/>
        <d v="1974-11-20T00:00:00"/>
        <d v="1974-11-21T00:00:00"/>
        <d v="1974-11-22T00:00:00"/>
        <d v="1974-11-25T00:00:00"/>
        <d v="1974-11-26T00:00:00"/>
        <d v="1974-11-27T00:00:00"/>
        <d v="1974-11-29T00:00:00"/>
        <d v="1974-12-02T00:00:00"/>
        <d v="1974-12-03T00:00:00"/>
        <d v="1974-12-04T00:00:00"/>
        <d v="1974-12-05T00:00:00"/>
        <d v="1974-12-06T00:00:00"/>
        <d v="1974-12-09T00:00:00"/>
        <d v="1974-12-10T00:00:00"/>
        <d v="1974-12-11T00:00:00"/>
        <d v="1974-12-12T00:00:00"/>
        <d v="1974-12-13T00:00:00"/>
        <d v="1974-12-16T00:00:00"/>
        <d v="1974-12-17T00:00:00"/>
        <d v="1974-12-18T00:00:00"/>
        <d v="1974-12-19T00:00:00"/>
        <d v="1974-12-20T00:00:00"/>
        <d v="1974-12-23T00:00:00"/>
        <d v="1974-12-24T00:00:00"/>
        <d v="1974-12-26T00:00:00"/>
        <d v="1974-12-27T00:00:00"/>
        <d v="1974-12-30T00:00:00"/>
        <d v="1974-12-31T00:00:00"/>
        <d v="1975-01-02T00:00:00"/>
        <d v="1975-01-03T00:00:00"/>
        <d v="1975-01-06T00:00:00"/>
        <d v="1975-01-07T00:00:00"/>
        <d v="1975-01-08T00:00:00"/>
        <d v="1975-01-09T00:00:00"/>
        <d v="1975-01-10T00:00:00"/>
        <d v="1975-01-13T00:00:00"/>
        <d v="1975-01-14T00:00:00"/>
        <d v="1975-01-15T00:00:00"/>
        <d v="1975-01-16T00:00:00"/>
        <d v="1975-01-17T00:00:00"/>
        <d v="1975-01-20T00:00:00"/>
        <d v="1975-01-21T00:00:00"/>
        <d v="1975-01-22T00:00:00"/>
        <d v="1975-01-23T00:00:00"/>
        <d v="1975-01-24T00:00:00"/>
        <d v="1975-01-27T00:00:00"/>
        <d v="1975-01-28T00:00:00"/>
        <d v="1975-01-29T00:00:00"/>
        <d v="1975-01-30T00:00:00"/>
        <d v="1975-01-31T00:00:00"/>
        <d v="1975-02-03T00:00:00"/>
        <d v="1975-02-04T00:00:00"/>
        <d v="1975-02-05T00:00:00"/>
        <d v="1975-02-06T00:00:00"/>
        <d v="1975-02-07T00:00:00"/>
        <d v="1975-02-10T00:00:00"/>
        <d v="1975-02-11T00:00:00"/>
        <d v="1975-02-12T00:00:00"/>
        <d v="1975-02-13T00:00:00"/>
        <d v="1975-02-14T00:00:00"/>
        <d v="1975-02-18T00:00:00"/>
        <d v="1975-02-19T00:00:00"/>
        <d v="1975-02-20T00:00:00"/>
        <d v="1975-02-21T00:00:00"/>
        <d v="1975-02-24T00:00:00"/>
        <d v="1975-02-25T00:00:00"/>
        <d v="1975-02-26T00:00:00"/>
        <d v="1975-02-27T00:00:00"/>
        <d v="1975-02-28T00:00:00"/>
        <d v="1975-03-03T00:00:00"/>
        <d v="1975-03-04T00:00:00"/>
        <d v="1975-03-05T00:00:00"/>
        <d v="1975-03-06T00:00:00"/>
        <d v="1975-03-07T00:00:00"/>
        <d v="1975-03-10T00:00:00"/>
        <d v="1975-03-11T00:00:00"/>
        <d v="1975-03-12T00:00:00"/>
        <d v="1975-03-13T00:00:00"/>
        <d v="1975-03-14T00:00:00"/>
        <d v="1975-03-17T00:00:00"/>
        <d v="1975-03-18T00:00:00"/>
        <d v="1975-03-19T00:00:00"/>
        <d v="1975-03-20T00:00:00"/>
        <d v="1975-03-21T00:00:00"/>
        <d v="1975-03-24T00:00:00"/>
        <d v="1975-03-25T00:00:00"/>
        <d v="1975-03-26T00:00:00"/>
        <d v="1975-03-27T00:00:00"/>
        <d v="1975-03-31T00:00:00"/>
        <d v="1975-04-01T00:00:00"/>
        <d v="1975-04-02T00:00:00"/>
        <d v="1975-04-03T00:00:00"/>
        <d v="1975-04-04T00:00:00"/>
        <d v="1975-04-07T00:00:00"/>
        <d v="1975-04-08T00:00:00"/>
        <d v="1975-04-09T00:00:00"/>
        <d v="1975-04-10T00:00:00"/>
        <d v="1975-04-11T00:00:00"/>
        <d v="1975-04-14T00:00:00"/>
        <d v="1975-04-15T00:00:00"/>
        <d v="1975-04-16T00:00:00"/>
        <d v="1975-04-17T00:00:00"/>
        <d v="1975-04-18T00:00:00"/>
        <d v="1975-04-21T00:00:00"/>
        <d v="1975-04-22T00:00:00"/>
        <d v="1975-04-23T00:00:00"/>
        <d v="1975-04-24T00:00:00"/>
        <d v="1975-04-25T00:00:00"/>
        <d v="1975-04-28T00:00:00"/>
        <d v="1975-04-29T00:00:00"/>
        <d v="1975-04-30T00:00:00"/>
        <d v="1975-05-01T00:00:00"/>
        <d v="1975-05-02T00:00:00"/>
        <d v="1975-05-05T00:00:00"/>
        <d v="1975-05-06T00:00:00"/>
        <d v="1975-05-07T00:00:00"/>
        <d v="1975-05-08T00:00:00"/>
        <d v="1975-05-09T00:00:00"/>
        <d v="1975-05-12T00:00:00"/>
        <d v="1975-05-13T00:00:00"/>
        <d v="1975-05-14T00:00:00"/>
        <d v="1975-05-15T00:00:00"/>
        <d v="1975-05-16T00:00:00"/>
        <d v="1975-05-19T00:00:00"/>
        <d v="1975-05-20T00:00:00"/>
        <d v="1975-05-21T00:00:00"/>
        <d v="1975-05-22T00:00:00"/>
        <d v="1975-05-23T00:00:00"/>
        <d v="1975-05-27T00:00:00"/>
        <d v="1975-05-28T00:00:00"/>
        <d v="1975-05-29T00:00:00"/>
        <d v="1975-05-30T00:00:00"/>
        <d v="1975-06-02T00:00:00"/>
        <d v="1975-06-03T00:00:00"/>
        <d v="1975-06-04T00:00:00"/>
        <d v="1975-06-05T00:00:00"/>
        <d v="1975-06-06T00:00:00"/>
        <d v="1975-06-09T00:00:00"/>
        <d v="1975-06-10T00:00:00"/>
        <d v="1975-06-11T00:00:00"/>
        <d v="1975-06-12T00:00:00"/>
        <d v="1975-06-13T00:00:00"/>
        <d v="1975-06-16T00:00:00"/>
        <d v="1975-06-17T00:00:00"/>
        <d v="1975-06-18T00:00:00"/>
        <d v="1975-06-19T00:00:00"/>
        <d v="1975-06-20T00:00:00"/>
        <d v="1975-06-23T00:00:00"/>
        <d v="1975-06-24T00:00:00"/>
        <d v="1975-06-25T00:00:00"/>
        <d v="1975-06-26T00:00:00"/>
        <d v="1975-06-27T00:00:00"/>
        <d v="1975-06-30T00:00:00"/>
        <d v="1975-07-01T00:00:00"/>
        <d v="1975-07-02T00:00:00"/>
        <d v="1975-07-03T00:00:00"/>
        <d v="1975-07-07T00:00:00"/>
        <d v="1975-07-08T00:00:00"/>
        <d v="1975-07-09T00:00:00"/>
        <d v="1975-07-10T00:00:00"/>
        <d v="1975-07-11T00:00:00"/>
        <d v="1975-07-14T00:00:00"/>
        <d v="1975-07-15T00:00:00"/>
        <d v="1975-07-16T00:00:00"/>
        <d v="1975-07-17T00:00:00"/>
        <d v="1975-07-18T00:00:00"/>
        <d v="1975-07-21T00:00:00"/>
        <d v="1975-07-22T00:00:00"/>
        <d v="1975-07-23T00:00:00"/>
        <d v="1975-07-24T00:00:00"/>
        <d v="1975-07-25T00:00:00"/>
        <d v="1975-07-28T00:00:00"/>
        <d v="1975-07-29T00:00:00"/>
        <d v="1975-07-30T00:00:00"/>
        <d v="1975-07-31T00:00:00"/>
        <d v="1975-08-01T00:00:00"/>
        <d v="1975-08-04T00:00:00"/>
        <d v="1975-08-05T00:00:00"/>
        <d v="1975-08-06T00:00:00"/>
        <d v="1975-08-07T00:00:00"/>
        <d v="1975-08-08T00:00:00"/>
        <d v="1975-08-11T00:00:00"/>
        <d v="1975-08-12T00:00:00"/>
        <d v="1975-08-13T00:00:00"/>
        <d v="1975-08-14T00:00:00"/>
        <d v="1975-08-15T00:00:00"/>
        <d v="1975-08-18T00:00:00"/>
        <d v="1975-08-19T00:00:00"/>
        <d v="1975-08-20T00:00:00"/>
        <d v="1975-08-21T00:00:00"/>
        <d v="1975-08-22T00:00:00"/>
        <d v="1975-08-25T00:00:00"/>
        <d v="1975-08-26T00:00:00"/>
        <d v="1975-08-27T00:00:00"/>
        <d v="1975-08-28T00:00:00"/>
        <d v="1975-08-29T00:00:00"/>
        <d v="1975-09-02T00:00:00"/>
        <d v="1975-09-03T00:00:00"/>
        <d v="1975-09-04T00:00:00"/>
        <d v="1975-09-05T00:00:00"/>
        <d v="1975-09-08T00:00:00"/>
        <d v="1975-09-09T00:00:00"/>
        <d v="1975-09-10T00:00:00"/>
        <d v="1975-09-11T00:00:00"/>
        <d v="1975-09-12T00:00:00"/>
        <d v="1975-09-15T00:00:00"/>
        <d v="1975-09-16T00:00:00"/>
        <d v="1975-09-17T00:00:00"/>
        <d v="1975-09-18T00:00:00"/>
        <d v="1975-09-19T00:00:00"/>
        <d v="1975-09-22T00:00:00"/>
        <d v="1975-09-23T00:00:00"/>
        <d v="1975-09-24T00:00:00"/>
        <d v="1975-09-25T00:00:00"/>
        <d v="1975-09-26T00:00:00"/>
        <d v="1975-09-29T00:00:00"/>
        <d v="1975-09-30T00:00:00"/>
        <d v="1975-10-01T00:00:00"/>
        <d v="1975-10-02T00:00:00"/>
        <d v="1975-10-03T00:00:00"/>
        <d v="1975-10-06T00:00:00"/>
        <d v="1975-10-07T00:00:00"/>
        <d v="1975-10-08T00:00:00"/>
        <d v="1975-10-09T00:00:00"/>
        <d v="1975-10-10T00:00:00"/>
        <d v="1975-10-13T00:00:00"/>
        <d v="1975-10-14T00:00:00"/>
        <d v="1975-10-15T00:00:00"/>
        <d v="1975-10-16T00:00:00"/>
        <d v="1975-10-17T00:00:00"/>
        <d v="1975-10-20T00:00:00"/>
        <d v="1975-10-21T00:00:00"/>
        <d v="1975-10-22T00:00:00"/>
        <d v="1975-10-23T00:00:00"/>
        <d v="1975-10-24T00:00:00"/>
        <d v="1975-10-27T00:00:00"/>
        <d v="1975-10-28T00:00:00"/>
        <d v="1975-10-29T00:00:00"/>
        <d v="1975-10-30T00:00:00"/>
        <d v="1975-10-31T00:00:00"/>
        <d v="1975-11-03T00:00:00"/>
        <d v="1975-11-04T00:00:00"/>
        <d v="1975-11-05T00:00:00"/>
        <d v="1975-11-06T00:00:00"/>
        <d v="1975-11-07T00:00:00"/>
        <d v="1975-11-10T00:00:00"/>
        <d v="1975-11-11T00:00:00"/>
        <d v="1975-11-12T00:00:00"/>
        <d v="1975-11-13T00:00:00"/>
        <d v="1975-11-14T00:00:00"/>
        <d v="1975-11-17T00:00:00"/>
        <d v="1975-11-18T00:00:00"/>
        <d v="1975-11-19T00:00:00"/>
        <d v="1975-11-20T00:00:00"/>
        <d v="1975-11-21T00:00:00"/>
        <d v="1975-11-24T00:00:00"/>
        <d v="1975-11-25T00:00:00"/>
        <d v="1975-11-26T00:00:00"/>
        <d v="1975-11-28T00:00:00"/>
        <d v="1975-12-01T00:00:00"/>
        <d v="1975-12-02T00:00:00"/>
        <d v="1975-12-03T00:00:00"/>
        <d v="1975-12-04T00:00:00"/>
        <d v="1975-12-05T00:00:00"/>
        <d v="1975-12-08T00:00:00"/>
        <d v="1975-12-09T00:00:00"/>
        <d v="1975-12-10T00:00:00"/>
        <d v="1975-12-11T00:00:00"/>
        <d v="1975-12-12T00:00:00"/>
        <d v="1975-12-15T00:00:00"/>
        <d v="1975-12-16T00:00:00"/>
        <d v="1975-12-17T00:00:00"/>
        <d v="1975-12-18T00:00:00"/>
        <d v="1975-12-19T00:00:00"/>
        <d v="1975-12-22T00:00:00"/>
        <d v="1975-12-23T00:00:00"/>
        <d v="1975-12-24T00:00:00"/>
        <d v="1975-12-26T00:00:00"/>
        <d v="1975-12-29T00:00:00"/>
        <d v="1975-12-30T00:00:00"/>
        <d v="1975-12-31T00:00:00"/>
        <d v="1976-01-02T00:00:00"/>
        <d v="1976-01-05T00:00:00"/>
        <d v="1976-01-06T00:00:00"/>
        <d v="1976-01-07T00:00:00"/>
        <d v="1976-01-08T00:00:00"/>
        <d v="1976-01-09T00:00:00"/>
        <d v="1976-01-12T00:00:00"/>
        <d v="1976-01-13T00:00:00"/>
        <d v="1976-01-14T00:00:00"/>
        <d v="1976-01-15T00:00:00"/>
        <d v="1976-01-16T00:00:00"/>
        <d v="1976-01-19T00:00:00"/>
        <d v="1976-01-20T00:00:00"/>
        <d v="1976-01-21T00:00:00"/>
        <d v="1976-01-22T00:00:00"/>
        <d v="1976-01-23T00:00:00"/>
        <d v="1976-01-26T00:00:00"/>
        <d v="1976-01-27T00:00:00"/>
        <d v="1976-01-28T00:00:00"/>
        <d v="1976-01-29T00:00:00"/>
        <d v="1976-01-30T00:00:00"/>
        <d v="1976-02-02T00:00:00"/>
        <d v="1976-02-03T00:00:00"/>
        <d v="1976-02-04T00:00:00"/>
        <d v="1976-02-05T00:00:00"/>
        <d v="1976-02-06T00:00:00"/>
        <d v="1976-02-09T00:00:00"/>
        <d v="1976-02-10T00:00:00"/>
        <d v="1976-02-11T00:00:00"/>
        <d v="1976-02-12T00:00:00"/>
        <d v="1976-02-13T00:00:00"/>
        <d v="1976-02-17T00:00:00"/>
        <d v="1976-02-18T00:00:00"/>
        <d v="1976-02-19T00:00:00"/>
        <d v="1976-02-20T00:00:00"/>
        <d v="1976-02-23T00:00:00"/>
        <d v="1976-02-24T00:00:00"/>
        <d v="1976-02-25T00:00:00"/>
        <d v="1976-02-26T00:00:00"/>
        <d v="1976-02-27T00:00:00"/>
        <d v="1976-03-01T00:00:00"/>
        <d v="1976-03-02T00:00:00"/>
        <d v="1976-03-03T00:00:00"/>
        <d v="1976-03-04T00:00:00"/>
        <d v="1976-03-05T00:00:00"/>
        <d v="1976-03-08T00:00:00"/>
        <d v="1976-03-09T00:00:00"/>
        <d v="1976-03-10T00:00:00"/>
        <d v="1976-03-11T00:00:00"/>
        <d v="1976-03-12T00:00:00"/>
        <d v="1976-03-15T00:00:00"/>
        <d v="1976-03-16T00:00:00"/>
        <d v="1976-03-17T00:00:00"/>
        <d v="1976-03-18T00:00:00"/>
        <d v="1976-03-19T00:00:00"/>
        <d v="1976-03-22T00:00:00"/>
        <d v="1976-03-23T00:00:00"/>
        <d v="1976-03-24T00:00:00"/>
        <d v="1976-03-25T00:00:00"/>
        <d v="1976-03-26T00:00:00"/>
        <d v="1976-03-29T00:00:00"/>
        <d v="1976-03-30T00:00:00"/>
        <d v="1976-03-31T00:00:00"/>
        <d v="1976-04-01T00:00:00"/>
        <d v="1976-04-02T00:00:00"/>
        <d v="1976-04-05T00:00:00"/>
        <d v="1976-04-06T00:00:00"/>
        <d v="1976-04-07T00:00:00"/>
        <d v="1976-04-08T00:00:00"/>
        <d v="1976-04-09T00:00:00"/>
        <d v="1976-04-12T00:00:00"/>
        <d v="1976-04-13T00:00:00"/>
        <d v="1976-04-14T00:00:00"/>
        <d v="1976-04-15T00:00:00"/>
        <d v="1976-04-19T00:00:00"/>
        <d v="1976-04-20T00:00:00"/>
        <d v="1976-04-21T00:00:00"/>
        <d v="1976-04-22T00:00:00"/>
        <d v="1976-04-23T00:00:00"/>
        <d v="1976-04-26T00:00:00"/>
        <d v="1976-04-27T00:00:00"/>
        <d v="1976-04-28T00:00:00"/>
        <d v="1976-04-29T00:00:00"/>
        <d v="1976-04-30T00:00:00"/>
        <d v="1976-05-03T00:00:00"/>
        <d v="1976-05-04T00:00:00"/>
        <d v="1976-05-05T00:00:00"/>
        <d v="1976-05-06T00:00:00"/>
        <d v="1976-05-07T00:00:00"/>
        <d v="1976-05-10T00:00:00"/>
        <d v="1976-05-11T00:00:00"/>
        <d v="1976-05-12T00:00:00"/>
        <d v="1976-05-13T00:00:00"/>
        <d v="1976-05-14T00:00:00"/>
        <d v="1976-05-17T00:00:00"/>
        <d v="1976-05-18T00:00:00"/>
        <d v="1976-05-19T00:00:00"/>
        <d v="1976-05-20T00:00:00"/>
        <d v="1976-05-21T00:00:00"/>
        <d v="1976-05-24T00:00:00"/>
        <d v="1976-05-25T00:00:00"/>
        <d v="1976-05-26T00:00:00"/>
        <d v="1976-05-27T00:00:00"/>
        <d v="1976-05-28T00:00:00"/>
        <d v="1976-06-01T00:00:00"/>
        <d v="1976-06-02T00:00:00"/>
        <d v="1976-06-03T00:00:00"/>
        <d v="1976-06-04T00:00:00"/>
        <d v="1976-06-07T00:00:00"/>
        <d v="1976-06-08T00:00:00"/>
        <d v="1976-06-09T00:00:00"/>
        <d v="1976-06-10T00:00:00"/>
        <d v="1976-06-11T00:00:00"/>
        <d v="1976-06-14T00:00:00"/>
        <d v="1976-06-15T00:00:00"/>
        <d v="1976-06-16T00:00:00"/>
        <d v="1976-06-17T00:00:00"/>
        <d v="1976-06-18T00:00:00"/>
        <d v="1976-06-21T00:00:00"/>
        <d v="1976-06-22T00:00:00"/>
        <d v="1976-06-23T00:00:00"/>
        <d v="1976-06-24T00:00:00"/>
        <d v="1976-06-25T00:00:00"/>
        <d v="1976-06-28T00:00:00"/>
        <d v="1976-06-29T00:00:00"/>
        <d v="1976-06-30T00:00:00"/>
        <d v="1976-07-01T00:00:00"/>
        <d v="1976-07-02T00:00:00"/>
        <d v="1976-07-06T00:00:00"/>
        <d v="1976-07-07T00:00:00"/>
        <d v="1976-07-08T00:00:00"/>
        <d v="1976-07-09T00:00:00"/>
        <d v="1976-07-12T00:00:00"/>
        <d v="1976-07-13T00:00:00"/>
        <d v="1976-07-14T00:00:00"/>
        <d v="1976-07-15T00:00:00"/>
        <d v="1976-07-16T00:00:00"/>
        <d v="1976-07-19T00:00:00"/>
        <d v="1976-07-20T00:00:00"/>
        <d v="1976-07-21T00:00:00"/>
        <d v="1976-07-22T00:00:00"/>
        <d v="1976-07-23T00:00:00"/>
        <d v="1976-07-26T00:00:00"/>
        <d v="1976-07-27T00:00:00"/>
        <d v="1976-07-28T00:00:00"/>
        <d v="1976-07-29T00:00:00"/>
        <d v="1976-07-30T00:00:00"/>
        <d v="1976-08-02T00:00:00"/>
        <d v="1976-08-03T00:00:00"/>
        <d v="1976-08-04T00:00:00"/>
        <d v="1976-08-05T00:00:00"/>
        <d v="1976-08-06T00:00:00"/>
        <d v="1976-08-09T00:00:00"/>
        <d v="1976-08-10T00:00:00"/>
        <d v="1976-08-11T00:00:00"/>
        <d v="1976-08-12T00:00:00"/>
        <d v="1976-08-13T00:00:00"/>
        <d v="1976-08-16T00:00:00"/>
        <d v="1976-08-17T00:00:00"/>
        <d v="1976-08-18T00:00:00"/>
        <d v="1976-08-19T00:00:00"/>
        <d v="1976-08-20T00:00:00"/>
        <d v="1976-08-23T00:00:00"/>
        <d v="1976-08-24T00:00:00"/>
        <d v="1976-08-25T00:00:00"/>
        <d v="1976-08-26T00:00:00"/>
        <d v="1976-08-27T00:00:00"/>
        <d v="1976-08-30T00:00:00"/>
        <d v="1976-08-31T00:00:00"/>
        <d v="1976-09-01T00:00:00"/>
        <d v="1976-09-02T00:00:00"/>
        <d v="1976-09-03T00:00:00"/>
        <d v="1976-09-07T00:00:00"/>
        <d v="1976-09-08T00:00:00"/>
        <d v="1976-09-09T00:00:00"/>
        <d v="1976-09-10T00:00:00"/>
        <d v="1976-09-13T00:00:00"/>
        <d v="1976-09-14T00:00:00"/>
        <d v="1976-09-15T00:00:00"/>
        <d v="1976-09-16T00:00:00"/>
        <d v="1976-09-17T00:00:00"/>
        <d v="1976-09-20T00:00:00"/>
        <d v="1976-09-21T00:00:00"/>
        <d v="1976-09-22T00:00:00"/>
        <d v="1976-09-23T00:00:00"/>
        <d v="1976-09-24T00:00:00"/>
        <d v="1976-09-27T00:00:00"/>
        <d v="1976-09-28T00:00:00"/>
        <d v="1976-09-29T00:00:00"/>
        <d v="1976-09-30T00:00:00"/>
        <d v="1976-10-01T00:00:00"/>
        <d v="1976-10-04T00:00:00"/>
        <d v="1976-10-05T00:00:00"/>
        <d v="1976-10-06T00:00:00"/>
        <d v="1976-10-07T00:00:00"/>
        <d v="1976-10-08T00:00:00"/>
        <d v="1976-10-11T00:00:00"/>
        <d v="1976-10-12T00:00:00"/>
        <d v="1976-10-13T00:00:00"/>
        <d v="1976-10-14T00:00:00"/>
        <d v="1976-10-15T00:00:00"/>
        <d v="1976-10-18T00:00:00"/>
        <d v="1976-10-19T00:00:00"/>
        <d v="1976-10-20T00:00:00"/>
        <d v="1976-10-21T00:00:00"/>
        <d v="1976-10-22T00:00:00"/>
        <d v="1976-10-25T00:00:00"/>
        <d v="1976-10-26T00:00:00"/>
        <d v="1976-10-27T00:00:00"/>
        <d v="1976-10-28T00:00:00"/>
        <d v="1976-10-29T00:00:00"/>
        <d v="1976-11-01T00:00:00"/>
        <d v="1976-11-03T00:00:00"/>
        <d v="1976-11-04T00:00:00"/>
        <d v="1976-11-05T00:00:00"/>
        <d v="1976-11-08T00:00:00"/>
        <d v="1976-11-09T00:00:00"/>
        <d v="1976-11-10T00:00:00"/>
        <d v="1976-11-11T00:00:00"/>
        <d v="1976-11-12T00:00:00"/>
        <d v="1976-11-15T00:00:00"/>
        <d v="1976-11-16T00:00:00"/>
        <d v="1976-11-17T00:00:00"/>
        <d v="1976-11-18T00:00:00"/>
        <d v="1976-11-19T00:00:00"/>
        <d v="1976-11-22T00:00:00"/>
        <d v="1976-11-23T00:00:00"/>
        <d v="1976-11-24T00:00:00"/>
        <d v="1976-11-26T00:00:00"/>
        <d v="1976-11-29T00:00:00"/>
        <d v="1976-11-30T00:00:00"/>
        <d v="1976-12-01T00:00:00"/>
        <d v="1976-12-02T00:00:00"/>
        <d v="1976-12-03T00:00:00"/>
        <d v="1976-12-06T00:00:00"/>
        <d v="1976-12-07T00:00:00"/>
        <d v="1976-12-08T00:00:00"/>
        <d v="1976-12-09T00:00:00"/>
        <d v="1976-12-10T00:00:00"/>
        <d v="1976-12-13T00:00:00"/>
        <d v="1976-12-14T00:00:00"/>
        <d v="1976-12-15T00:00:00"/>
        <d v="1976-12-16T00:00:00"/>
        <d v="1976-12-17T00:00:00"/>
        <d v="1976-12-20T00:00:00"/>
        <d v="1976-12-21T00:00:00"/>
        <d v="1976-12-22T00:00:00"/>
        <d v="1976-12-23T00:00:00"/>
        <d v="1976-12-27T00:00:00"/>
        <d v="1976-12-28T00:00:00"/>
        <d v="1976-12-29T00:00:00"/>
        <d v="1976-12-30T00:00:00"/>
        <d v="1976-12-31T00:00:00"/>
        <d v="1977-01-03T00:00:00"/>
        <d v="1977-01-04T00:00:00"/>
        <d v="1977-01-05T00:00:00"/>
        <d v="1977-01-06T00:00:00"/>
        <d v="1977-01-07T00:00:00"/>
        <d v="1977-01-10T00:00:00"/>
        <d v="1977-01-11T00:00:00"/>
        <d v="1977-01-12T00:00:00"/>
        <d v="1977-01-13T00:00:00"/>
        <d v="1977-01-14T00:00:00"/>
        <d v="1977-01-17T00:00:00"/>
        <d v="1977-01-18T00:00:00"/>
        <d v="1977-01-19T00:00:00"/>
        <d v="1977-01-20T00:00:00"/>
        <d v="1977-01-21T00:00:00"/>
        <d v="1977-01-24T00:00:00"/>
        <d v="1977-01-25T00:00:00"/>
        <d v="1977-01-26T00:00:00"/>
        <d v="1977-01-27T00:00:00"/>
        <d v="1977-01-28T00:00:00"/>
        <d v="1977-01-31T00:00:00"/>
        <d v="1977-02-01T00:00:00"/>
        <d v="1977-02-02T00:00:00"/>
        <d v="1977-02-03T00:00:00"/>
        <d v="1977-02-04T00:00:00"/>
        <d v="1977-02-07T00:00:00"/>
        <d v="1977-02-08T00:00:00"/>
        <d v="1977-02-09T00:00:00"/>
        <d v="1977-02-10T00:00:00"/>
        <d v="1977-02-11T00:00:00"/>
        <d v="1977-02-14T00:00:00"/>
        <d v="1977-02-15T00:00:00"/>
        <d v="1977-02-16T00:00:00"/>
        <d v="1977-02-17T00:00:00"/>
        <d v="1977-02-18T00:00:00"/>
        <d v="1977-02-22T00:00:00"/>
        <d v="1977-02-23T00:00:00"/>
        <d v="1977-02-24T00:00:00"/>
        <d v="1977-02-25T00:00:00"/>
        <d v="1977-02-28T00:00:00"/>
        <d v="1977-03-01T00:00:00"/>
        <d v="1977-03-02T00:00:00"/>
        <d v="1977-03-03T00:00:00"/>
        <d v="1977-03-04T00:00:00"/>
        <d v="1977-03-07T00:00:00"/>
        <d v="1977-03-08T00:00:00"/>
        <d v="1977-03-09T00:00:00"/>
        <d v="1977-03-10T00:00:00"/>
        <d v="1977-03-11T00:00:00"/>
        <d v="1977-03-14T00:00:00"/>
        <d v="1977-03-15T00:00:00"/>
        <d v="1977-03-16T00:00:00"/>
        <d v="1977-03-17T00:00:00"/>
        <d v="1977-03-18T00:00:00"/>
        <d v="1977-03-21T00:00:00"/>
        <d v="1977-03-22T00:00:00"/>
        <d v="1977-03-23T00:00:00"/>
        <d v="1977-03-24T00:00:00"/>
        <d v="1977-03-25T00:00:00"/>
        <d v="1977-03-28T00:00:00"/>
        <d v="1977-03-29T00:00:00"/>
        <d v="1977-03-30T00:00:00"/>
        <d v="1977-03-31T00:00:00"/>
        <d v="1977-04-01T00:00:00"/>
        <d v="1977-04-04T00:00:00"/>
        <d v="1977-04-05T00:00:00"/>
        <d v="1977-04-06T00:00:00"/>
        <d v="1977-04-07T00:00:00"/>
        <d v="1977-04-11T00:00:00"/>
        <d v="1977-04-12T00:00:00"/>
        <d v="1977-04-13T00:00:00"/>
        <d v="1977-04-14T00:00:00"/>
        <d v="1977-04-15T00:00:00"/>
        <d v="1977-04-18T00:00:00"/>
        <d v="1977-04-19T00:00:00"/>
        <d v="1977-04-20T00:00:00"/>
        <d v="1977-04-21T00:00:00"/>
        <d v="1977-04-22T00:00:00"/>
        <d v="1977-04-25T00:00:00"/>
        <d v="1977-04-26T00:00:00"/>
        <d v="1977-04-27T00:00:00"/>
        <d v="1977-04-28T00:00:00"/>
        <d v="1977-04-29T00:00:00"/>
        <d v="1977-05-02T00:00:00"/>
        <d v="1977-05-03T00:00:00"/>
        <d v="1977-05-04T00:00:00"/>
        <d v="1977-05-05T00:00:00"/>
        <d v="1977-05-06T00:00:00"/>
        <d v="1977-05-09T00:00:00"/>
        <d v="1977-05-10T00:00:00"/>
        <d v="1977-05-11T00:00:00"/>
        <d v="1977-05-12T00:00:00"/>
        <d v="1977-05-13T00:00:00"/>
        <d v="1977-05-16T00:00:00"/>
        <d v="1977-05-17T00:00:00"/>
        <d v="1977-05-18T00:00:00"/>
        <d v="1977-05-19T00:00:00"/>
        <d v="1977-05-20T00:00:00"/>
        <d v="1977-05-23T00:00:00"/>
        <d v="1977-05-24T00:00:00"/>
        <d v="1977-05-25T00:00:00"/>
        <d v="1977-05-26T00:00:00"/>
        <d v="1977-05-27T00:00:00"/>
        <d v="1977-05-31T00:00:00"/>
        <d v="1977-06-01T00:00:00"/>
        <d v="1977-06-02T00:00:00"/>
        <d v="1977-06-03T00:00:00"/>
        <d v="1977-06-06T00:00:00"/>
        <d v="1977-06-07T00:00:00"/>
        <d v="1977-06-08T00:00:00"/>
        <d v="1977-06-09T00:00:00"/>
        <d v="1977-06-10T00:00:00"/>
        <d v="1977-06-13T00:00:00"/>
        <d v="1977-06-14T00:00:00"/>
        <d v="1977-06-15T00:00:00"/>
        <d v="1977-06-16T00:00:00"/>
        <d v="1977-06-17T00:00:00"/>
        <d v="1977-06-20T00:00:00"/>
        <d v="1977-06-21T00:00:00"/>
        <d v="1977-06-22T00:00:00"/>
        <d v="1977-06-23T00:00:00"/>
        <d v="1977-06-24T00:00:00"/>
        <d v="1977-06-27T00:00:00"/>
        <d v="1977-06-28T00:00:00"/>
        <d v="1977-06-29T00:00:00"/>
        <d v="1977-06-30T00:00:00"/>
        <d v="1977-07-01T00:00:00"/>
        <d v="1977-07-05T00:00:00"/>
        <d v="1977-07-06T00:00:00"/>
        <d v="1977-07-07T00:00:00"/>
        <d v="1977-07-08T00:00:00"/>
        <d v="1977-07-11T00:00:00"/>
        <d v="1977-07-12T00:00:00"/>
        <d v="1977-07-13T00:00:00"/>
        <d v="1977-07-15T00:00:00"/>
        <d v="1977-07-18T00:00:00"/>
        <d v="1977-07-19T00:00:00"/>
        <d v="1977-07-20T00:00:00"/>
        <d v="1977-07-21T00:00:00"/>
        <d v="1977-07-22T00:00:00"/>
        <d v="1977-07-25T00:00:00"/>
        <d v="1977-07-26T00:00:00"/>
        <d v="1977-07-27T00:00:00"/>
        <d v="1977-07-28T00:00:00"/>
        <d v="1977-07-29T00:00:00"/>
        <d v="1977-08-01T00:00:00"/>
        <d v="1977-08-02T00:00:00"/>
        <d v="1977-08-03T00:00:00"/>
        <d v="1977-08-04T00:00:00"/>
        <d v="1977-08-05T00:00:00"/>
        <d v="1977-08-08T00:00:00"/>
        <d v="1977-08-09T00:00:00"/>
        <d v="1977-08-10T00:00:00"/>
        <d v="1977-08-11T00:00:00"/>
        <d v="1977-08-12T00:00:00"/>
        <d v="1977-08-15T00:00:00"/>
        <d v="1977-08-16T00:00:00"/>
        <d v="1977-08-17T00:00:00"/>
        <d v="1977-08-18T00:00:00"/>
        <d v="1977-08-19T00:00:00"/>
        <d v="1977-08-22T00:00:00"/>
        <d v="1977-08-23T00:00:00"/>
        <d v="1977-08-24T00:00:00"/>
        <d v="1977-08-25T00:00:00"/>
        <d v="1977-08-26T00:00:00"/>
        <d v="1977-08-29T00:00:00"/>
        <d v="1977-08-30T00:00:00"/>
        <d v="1977-08-31T00:00:00"/>
        <d v="1977-09-01T00:00:00"/>
        <d v="1977-09-02T00:00:00"/>
        <d v="1977-09-06T00:00:00"/>
        <d v="1977-09-07T00:00:00"/>
        <d v="1977-09-08T00:00:00"/>
        <d v="1977-09-09T00:00:00"/>
        <d v="1977-09-12T00:00:00"/>
        <d v="1977-09-13T00:00:00"/>
        <d v="1977-09-14T00:00:00"/>
        <d v="1977-09-15T00:00:00"/>
        <d v="1977-09-16T00:00:00"/>
        <d v="1977-09-19T00:00:00"/>
        <d v="1977-09-20T00:00:00"/>
        <d v="1977-09-21T00:00:00"/>
        <d v="1977-09-22T00:00:00"/>
        <d v="1977-09-23T00:00:00"/>
        <d v="1977-09-26T00:00:00"/>
        <d v="1977-09-27T00:00:00"/>
        <d v="1977-09-28T00:00:00"/>
        <d v="1977-09-29T00:00:00"/>
        <d v="1977-09-30T00:00:00"/>
        <d v="1977-10-03T00:00:00"/>
        <d v="1977-10-04T00:00:00"/>
        <d v="1977-10-05T00:00:00"/>
        <d v="1977-10-06T00:00:00"/>
        <d v="1977-10-07T00:00:00"/>
        <d v="1977-10-10T00:00:00"/>
        <d v="1977-10-11T00:00:00"/>
        <d v="1977-10-12T00:00:00"/>
        <d v="1977-10-13T00:00:00"/>
        <d v="1977-10-14T00:00:00"/>
        <d v="1977-10-17T00:00:00"/>
        <d v="1977-10-18T00:00:00"/>
        <d v="1977-10-19T00:00:00"/>
        <d v="1977-10-20T00:00:00"/>
        <d v="1977-10-21T00:00:00"/>
        <d v="1977-10-24T00:00:00"/>
        <d v="1977-10-25T00:00:00"/>
        <d v="1977-10-26T00:00:00"/>
        <d v="1977-10-27T00:00:00"/>
        <d v="1977-10-28T00:00:00"/>
        <d v="1977-10-31T00:00:00"/>
        <d v="1977-11-01T00:00:00"/>
        <d v="1977-11-02T00:00:00"/>
        <d v="1977-11-03T00:00:00"/>
        <d v="1977-11-04T00:00:00"/>
        <d v="1977-11-07T00:00:00"/>
        <d v="1977-11-08T00:00:00"/>
        <d v="1977-11-09T00:00:00"/>
        <d v="1977-11-10T00:00:00"/>
        <d v="1977-11-11T00:00:00"/>
        <d v="1977-11-14T00:00:00"/>
        <d v="1977-11-15T00:00:00"/>
        <d v="1977-11-16T00:00:00"/>
        <d v="1977-11-17T00:00:00"/>
        <d v="1977-11-18T00:00:00"/>
        <d v="1977-11-21T00:00:00"/>
        <d v="1977-11-22T00:00:00"/>
        <d v="1977-11-23T00:00:00"/>
        <d v="1977-11-25T00:00:00"/>
        <d v="1977-11-28T00:00:00"/>
        <d v="1977-11-29T00:00:00"/>
        <d v="1977-11-30T00:00:00"/>
        <d v="1977-12-01T00:00:00"/>
        <d v="1977-12-02T00:00:00"/>
        <d v="1977-12-05T00:00:00"/>
        <d v="1977-12-06T00:00:00"/>
        <d v="1977-12-07T00:00:00"/>
        <d v="1977-12-08T00:00:00"/>
        <d v="1977-12-09T00:00:00"/>
        <d v="1977-12-12T00:00:00"/>
        <d v="1977-12-13T00:00:00"/>
        <d v="1977-12-14T00:00:00"/>
        <d v="1977-12-15T00:00:00"/>
        <d v="1977-12-16T00:00:00"/>
        <d v="1977-12-19T00:00:00"/>
        <d v="1977-12-20T00:00:00"/>
        <d v="1977-12-21T00:00:00"/>
        <d v="1977-12-22T00:00:00"/>
        <d v="1977-12-23T00:00:00"/>
        <d v="1977-12-27T00:00:00"/>
        <d v="1977-12-28T00:00:00"/>
        <d v="1977-12-29T00:00:00"/>
        <d v="1977-12-30T00:00:00"/>
        <d v="1978-01-03T00:00:00"/>
        <d v="1978-01-04T00:00:00"/>
        <d v="1978-01-05T00:00:00"/>
        <d v="1978-01-06T00:00:00"/>
        <d v="1978-01-09T00:00:00"/>
        <d v="1978-01-10T00:00:00"/>
        <d v="1978-01-11T00:00:00"/>
        <d v="1978-01-12T00:00:00"/>
        <d v="1978-01-13T00:00:00"/>
        <d v="1978-01-16T00:00:00"/>
        <d v="1978-01-17T00:00:00"/>
        <d v="1978-01-18T00:00:00"/>
        <d v="1978-01-19T00:00:00"/>
        <d v="1978-01-20T00:00:00"/>
        <d v="1978-01-23T00:00:00"/>
        <d v="1978-01-24T00:00:00"/>
        <d v="1978-01-25T00:00:00"/>
        <d v="1978-01-26T00:00:00"/>
        <d v="1978-01-27T00:00:00"/>
        <d v="1978-01-30T00:00:00"/>
        <d v="1978-01-31T00:00:00"/>
        <d v="1978-02-01T00:00:00"/>
        <d v="1978-02-02T00:00:00"/>
        <d v="1978-02-03T00:00:00"/>
        <d v="1978-02-06T00:00:00"/>
        <d v="1978-02-07T00:00:00"/>
        <d v="1978-02-08T00:00:00"/>
        <d v="1978-02-09T00:00:00"/>
        <d v="1978-02-10T00:00:00"/>
        <d v="1978-02-13T00:00:00"/>
        <d v="1978-02-14T00:00:00"/>
        <d v="1978-02-15T00:00:00"/>
        <d v="1978-02-16T00:00:00"/>
        <d v="1978-02-17T00:00:00"/>
        <d v="1978-02-21T00:00:00"/>
        <d v="1978-02-22T00:00:00"/>
        <d v="1978-02-23T00:00:00"/>
        <d v="1978-02-24T00:00:00"/>
        <d v="1978-02-27T00:00:00"/>
        <d v="1978-02-28T00:00:00"/>
        <d v="1978-03-01T00:00:00"/>
        <d v="1978-03-02T00:00:00"/>
        <d v="1978-03-03T00:00:00"/>
        <d v="1978-03-06T00:00:00"/>
        <d v="1978-03-07T00:00:00"/>
        <d v="1978-03-08T00:00:00"/>
        <d v="1978-03-09T00:00:00"/>
        <d v="1978-03-10T00:00:00"/>
        <d v="1978-03-13T00:00:00"/>
        <d v="1978-03-14T00:00:00"/>
        <d v="1978-03-15T00:00:00"/>
        <d v="1978-03-16T00:00:00"/>
        <d v="1978-03-17T00:00:00"/>
        <d v="1978-03-20T00:00:00"/>
        <d v="1978-03-21T00:00:00"/>
        <d v="1978-03-22T00:00:00"/>
        <d v="1978-03-23T00:00:00"/>
        <d v="1978-03-27T00:00:00"/>
        <d v="1978-03-28T00:00:00"/>
        <d v="1978-03-29T00:00:00"/>
        <d v="1978-03-30T00:00:00"/>
        <d v="1978-03-31T00:00:00"/>
        <d v="1978-04-03T00:00:00"/>
        <d v="1978-04-04T00:00:00"/>
        <d v="1978-04-05T00:00:00"/>
        <d v="1978-04-06T00:00:00"/>
        <d v="1978-04-07T00:00:00"/>
        <d v="1978-04-10T00:00:00"/>
        <d v="1978-04-11T00:00:00"/>
        <d v="1978-04-12T00:00:00"/>
        <d v="1978-04-13T00:00:00"/>
        <d v="1978-04-14T00:00:00"/>
        <d v="1978-04-17T00:00:00"/>
        <d v="1978-04-18T00:00:00"/>
        <d v="1978-04-19T00:00:00"/>
        <d v="1978-04-20T00:00:00"/>
        <d v="1978-04-21T00:00:00"/>
        <d v="1978-04-24T00:00:00"/>
        <d v="1978-04-25T00:00:00"/>
        <d v="1978-04-26T00:00:00"/>
        <d v="1978-04-27T00:00:00"/>
        <d v="1978-04-28T00:00:00"/>
        <d v="1978-05-01T00:00:00"/>
        <d v="1978-05-02T00:00:00"/>
        <d v="1978-05-03T00:00:00"/>
        <d v="1978-05-04T00:00:00"/>
        <d v="1978-05-05T00:00:00"/>
        <d v="1978-05-08T00:00:00"/>
        <d v="1978-05-09T00:00:00"/>
        <d v="1978-05-10T00:00:00"/>
        <d v="1978-05-11T00:00:00"/>
        <d v="1978-05-12T00:00:00"/>
        <d v="1978-05-15T00:00:00"/>
        <d v="1978-05-16T00:00:00"/>
        <d v="1978-05-17T00:00:00"/>
        <d v="1978-05-18T00:00:00"/>
        <d v="1978-05-19T00:00:00"/>
        <d v="1978-05-22T00:00:00"/>
        <d v="1978-05-23T00:00:00"/>
        <d v="1978-05-24T00:00:00"/>
        <d v="1978-05-25T00:00:00"/>
        <d v="1978-05-26T00:00:00"/>
        <d v="1978-05-30T00:00:00"/>
        <d v="1978-05-31T00:00:00"/>
        <d v="1978-06-01T00:00:00"/>
        <d v="1978-06-02T00:00:00"/>
        <d v="1978-06-05T00:00:00"/>
        <d v="1978-06-06T00:00:00"/>
        <d v="1978-06-07T00:00:00"/>
        <d v="1978-06-08T00:00:00"/>
        <d v="1978-06-09T00:00:00"/>
        <d v="1978-06-12T00:00:00"/>
        <d v="1978-06-13T00:00:00"/>
        <d v="1978-06-14T00:00:00"/>
        <d v="1978-06-15T00:00:00"/>
        <d v="1978-06-16T00:00:00"/>
        <d v="1978-06-19T00:00:00"/>
        <d v="1978-06-20T00:00:00"/>
        <d v="1978-06-21T00:00:00"/>
        <d v="1978-06-22T00:00:00"/>
        <d v="1978-06-23T00:00:00"/>
        <d v="1978-06-26T00:00:00"/>
        <d v="1978-06-27T00:00:00"/>
        <d v="1978-06-28T00:00:00"/>
        <d v="1978-06-29T00:00:00"/>
        <d v="1978-06-30T00:00:00"/>
        <d v="1978-07-03T00:00:00"/>
        <d v="1978-07-05T00:00:00"/>
        <d v="1978-07-06T00:00:00"/>
        <d v="1978-07-07T00:00:00"/>
        <d v="1978-07-10T00:00:00"/>
        <d v="1978-07-11T00:00:00"/>
        <d v="1978-07-12T00:00:00"/>
        <d v="1978-07-13T00:00:00"/>
        <d v="1978-07-14T00:00:00"/>
        <d v="1978-07-17T00:00:00"/>
        <d v="1978-07-18T00:00:00"/>
        <d v="1978-07-19T00:00:00"/>
        <d v="1978-07-20T00:00:00"/>
        <d v="1978-07-21T00:00:00"/>
        <d v="1978-07-24T00:00:00"/>
        <d v="1978-07-25T00:00:00"/>
        <d v="1978-07-26T00:00:00"/>
        <d v="1978-07-27T00:00:00"/>
        <d v="1978-07-28T00:00:00"/>
        <d v="1978-07-31T00:00:00"/>
        <d v="1978-08-01T00:00:00"/>
        <d v="1978-08-02T00:00:00"/>
        <d v="1978-08-03T00:00:00"/>
        <d v="1978-08-04T00:00:00"/>
        <d v="1978-08-07T00:00:00"/>
        <d v="1978-08-08T00:00:00"/>
        <d v="1978-08-09T00:00:00"/>
        <d v="1978-08-10T00:00:00"/>
        <d v="1978-08-11T00:00:00"/>
        <d v="1978-08-14T00:00:00"/>
        <d v="1978-08-15T00:00:00"/>
        <d v="1978-08-16T00:00:00"/>
        <d v="1978-08-17T00:00:00"/>
        <d v="1978-08-18T00:00:00"/>
        <d v="1978-08-21T00:00:00"/>
        <d v="1978-08-22T00:00:00"/>
        <d v="1978-08-23T00:00:00"/>
        <d v="1978-08-24T00:00:00"/>
        <d v="1978-08-25T00:00:00"/>
        <d v="1978-08-28T00:00:00"/>
        <d v="1978-08-29T00:00:00"/>
        <d v="1978-08-30T00:00:00"/>
        <d v="1978-08-31T00:00:00"/>
        <d v="1978-09-01T00:00:00"/>
        <d v="1978-09-05T00:00:00"/>
        <d v="1978-09-06T00:00:00"/>
        <d v="1978-09-07T00:00:00"/>
        <d v="1978-09-08T00:00:00"/>
        <d v="1978-09-11T00:00:00"/>
        <d v="1978-09-12T00:00:00"/>
        <d v="1978-09-13T00:00:00"/>
        <d v="1978-09-14T00:00:00"/>
        <d v="1978-09-15T00:00:00"/>
        <d v="1978-09-18T00:00:00"/>
        <d v="1978-09-19T00:00:00"/>
        <d v="1978-09-20T00:00:00"/>
        <d v="1978-09-21T00:00:00"/>
        <d v="1978-09-22T00:00:00"/>
        <d v="1978-09-25T00:00:00"/>
        <d v="1978-09-26T00:00:00"/>
        <d v="1978-09-27T00:00:00"/>
        <d v="1978-09-28T00:00:00"/>
        <d v="1978-09-29T00:00:00"/>
        <d v="1978-10-02T00:00:00"/>
        <d v="1978-10-03T00:00:00"/>
        <d v="1978-10-04T00:00:00"/>
        <d v="1978-10-05T00:00:00"/>
        <d v="1978-10-06T00:00:00"/>
        <d v="1978-10-09T00:00:00"/>
        <d v="1978-10-10T00:00:00"/>
        <d v="1978-10-11T00:00:00"/>
        <d v="1978-10-12T00:00:00"/>
        <d v="1978-10-13T00:00:00"/>
        <d v="1978-10-16T00:00:00"/>
        <d v="1978-10-17T00:00:00"/>
        <d v="1978-10-18T00:00:00"/>
        <d v="1978-10-19T00:00:00"/>
        <d v="1978-10-20T00:00:00"/>
        <d v="1978-10-23T00:00:00"/>
        <d v="1978-10-24T00:00:00"/>
        <d v="1978-10-25T00:00:00"/>
        <d v="1978-10-26T00:00:00"/>
        <d v="1978-10-27T00:00:00"/>
        <d v="1978-10-30T00:00:00"/>
        <d v="1978-10-31T00:00:00"/>
        <d v="1978-11-01T00:00:00"/>
        <d v="1978-11-02T00:00:00"/>
        <d v="1978-11-03T00:00:00"/>
        <d v="1978-11-06T00:00:00"/>
        <d v="1978-11-07T00:00:00"/>
        <d v="1978-11-08T00:00:00"/>
        <d v="1978-11-09T00:00:00"/>
        <d v="1978-11-10T00:00:00"/>
        <d v="1978-11-13T00:00:00"/>
        <d v="1978-11-14T00:00:00"/>
        <d v="1978-11-15T00:00:00"/>
        <d v="1978-11-16T00:00:00"/>
        <d v="1978-11-17T00:00:00"/>
        <d v="1978-11-20T00:00:00"/>
        <d v="1978-11-21T00:00:00"/>
        <d v="1978-11-22T00:00:00"/>
        <d v="1978-11-24T00:00:00"/>
        <d v="1978-11-27T00:00:00"/>
        <d v="1978-11-28T00:00:00"/>
        <d v="1978-11-29T00:00:00"/>
        <d v="1978-11-30T00:00:00"/>
        <d v="1978-12-01T00:00:00"/>
        <d v="1978-12-04T00:00:00"/>
        <d v="1978-12-05T00:00:00"/>
        <d v="1978-12-06T00:00:00"/>
        <d v="1978-12-07T00:00:00"/>
        <d v="1978-12-08T00:00:00"/>
        <d v="1978-12-11T00:00:00"/>
        <d v="1978-12-12T00:00:00"/>
        <d v="1978-12-13T00:00:00"/>
        <d v="1978-12-14T00:00:00"/>
        <d v="1978-12-15T00:00:00"/>
        <d v="1978-12-18T00:00:00"/>
        <d v="1978-12-19T00:00:00"/>
        <d v="1978-12-20T00:00:00"/>
        <d v="1978-12-21T00:00:00"/>
        <d v="1978-12-22T00:00:00"/>
        <d v="1978-12-26T00:00:00"/>
        <d v="1978-12-27T00:00:00"/>
        <d v="1978-12-28T00:00:00"/>
        <d v="1978-12-29T00:00:00"/>
        <d v="1979-01-02T00:00:00"/>
        <d v="1979-01-03T00:00:00"/>
        <d v="1979-01-04T00:00:00"/>
        <d v="1979-01-05T00:00:00"/>
        <d v="1979-01-08T00:00:00"/>
        <d v="1979-01-09T00:00:00"/>
        <d v="1979-01-10T00:00:00"/>
        <d v="1979-01-11T00:00:00"/>
        <d v="1979-01-12T00:00:00"/>
        <d v="1979-01-15T00:00:00"/>
        <d v="1979-01-16T00:00:00"/>
        <d v="1979-01-17T00:00:00"/>
        <d v="1979-01-18T00:00:00"/>
        <d v="1979-01-19T00:00:00"/>
        <d v="1979-01-22T00:00:00"/>
        <d v="1979-01-23T00:00:00"/>
        <d v="1979-01-24T00:00:00"/>
        <d v="1979-01-25T00:00:00"/>
        <d v="1979-01-26T00:00:00"/>
        <d v="1979-01-29T00:00:00"/>
        <d v="1979-01-30T00:00:00"/>
        <d v="1979-01-31T00:00:00"/>
        <d v="1979-02-01T00:00:00"/>
        <d v="1979-02-02T00:00:00"/>
        <d v="1979-02-05T00:00:00"/>
        <d v="1979-02-06T00:00:00"/>
        <d v="1979-02-07T00:00:00"/>
        <d v="1979-02-08T00:00:00"/>
        <d v="1979-02-09T00:00:00"/>
        <d v="1979-02-12T00:00:00"/>
        <d v="1979-02-13T00:00:00"/>
        <d v="1979-02-14T00:00:00"/>
        <d v="1979-02-15T00:00:00"/>
        <d v="1979-02-16T00:00:00"/>
        <d v="1979-02-20T00:00:00"/>
        <d v="1979-02-21T00:00:00"/>
        <d v="1979-02-22T00:00:00"/>
        <d v="1979-02-23T00:00:00"/>
        <d v="1979-02-26T00:00:00"/>
        <d v="1979-02-27T00:00:00"/>
        <d v="1979-02-28T00:00:00"/>
        <d v="1979-03-01T00:00:00"/>
        <d v="1979-03-02T00:00:00"/>
        <d v="1979-03-05T00:00:00"/>
        <d v="1979-03-06T00:00:00"/>
        <d v="1979-03-07T00:00:00"/>
        <d v="1979-03-08T00:00:00"/>
        <d v="1979-03-09T00:00:00"/>
        <d v="1979-03-12T00:00:00"/>
        <d v="1979-03-13T00:00:00"/>
        <d v="1979-03-14T00:00:00"/>
        <d v="1979-03-15T00:00:00"/>
        <d v="1979-03-16T00:00:00"/>
        <d v="1979-03-19T00:00:00"/>
        <d v="1979-03-20T00:00:00"/>
        <d v="1979-03-21T00:00:00"/>
        <d v="1979-03-22T00:00:00"/>
        <d v="1979-03-23T00:00:00"/>
        <d v="1979-03-26T00:00:00"/>
        <d v="1979-03-27T00:00:00"/>
        <d v="1979-03-28T00:00:00"/>
        <d v="1979-03-29T00:00:00"/>
        <d v="1979-03-30T00:00:00"/>
        <d v="1979-04-02T00:00:00"/>
        <d v="1979-04-03T00:00:00"/>
        <d v="1979-04-04T00:00:00"/>
        <d v="1979-04-05T00:00:00"/>
        <d v="1979-04-06T00:00:00"/>
        <d v="1979-04-09T00:00:00"/>
        <d v="1979-04-10T00:00:00"/>
        <d v="1979-04-11T00:00:00"/>
        <d v="1979-04-12T00:00:00"/>
        <d v="1979-04-16T00:00:00"/>
        <d v="1979-04-17T00:00:00"/>
        <d v="1979-04-18T00:00:00"/>
        <d v="1979-04-19T00:00:00"/>
        <d v="1979-04-20T00:00:00"/>
        <d v="1979-04-23T00:00:00"/>
        <d v="1979-04-24T00:00:00"/>
        <d v="1979-04-25T00:00:00"/>
        <d v="1979-04-26T00:00:00"/>
        <d v="1979-04-27T00:00:00"/>
        <d v="1979-04-30T00:00:00"/>
        <d v="1979-05-01T00:00:00"/>
        <d v="1979-05-02T00:00:00"/>
        <d v="1979-05-03T00:00:00"/>
        <d v="1979-05-04T00:00:00"/>
        <d v="1979-05-07T00:00:00"/>
        <d v="1979-05-08T00:00:00"/>
        <d v="1979-05-09T00:00:00"/>
        <d v="1979-05-10T00:00:00"/>
        <d v="1979-05-11T00:00:00"/>
        <d v="1979-05-14T00:00:00"/>
        <d v="1979-05-15T00:00:00"/>
        <d v="1979-05-16T00:00:00"/>
        <d v="1979-05-17T00:00:00"/>
        <d v="1979-05-18T00:00:00"/>
        <d v="1979-05-21T00:00:00"/>
        <d v="1979-05-22T00:00:00"/>
        <d v="1979-05-23T00:00:00"/>
        <d v="1979-05-24T00:00:00"/>
        <d v="1979-05-25T00:00:00"/>
        <d v="1979-05-29T00:00:00"/>
        <d v="1979-05-30T00:00:00"/>
        <d v="1979-05-31T00:00:00"/>
        <d v="1979-06-01T00:00:00"/>
        <d v="1979-06-04T00:00:00"/>
        <d v="1979-06-05T00:00:00"/>
        <d v="1979-06-06T00:00:00"/>
        <d v="1979-06-07T00:00:00"/>
        <d v="1979-06-08T00:00:00"/>
        <d v="1979-06-11T00:00:00"/>
        <d v="1979-06-12T00:00:00"/>
        <d v="1979-06-13T00:00:00"/>
        <d v="1979-06-14T00:00:00"/>
        <d v="1979-06-15T00:00:00"/>
        <d v="1979-06-18T00:00:00"/>
        <d v="1979-06-19T00:00:00"/>
        <d v="1979-06-20T00:00:00"/>
        <d v="1979-06-21T00:00:00"/>
        <d v="1979-06-22T00:00:00"/>
        <d v="1979-06-25T00:00:00"/>
        <d v="1979-06-26T00:00:00"/>
        <d v="1979-06-27T00:00:00"/>
        <d v="1979-06-28T00:00:00"/>
        <d v="1979-06-29T00:00:00"/>
        <d v="1979-07-02T00:00:00"/>
        <d v="1979-07-03T00:00:00"/>
        <d v="1979-07-05T00:00:00"/>
        <d v="1979-07-06T00:00:00"/>
        <d v="1979-07-09T00:00:00"/>
        <d v="1979-07-10T00:00:00"/>
        <d v="1979-07-11T00:00:00"/>
        <d v="1979-07-12T00:00:00"/>
        <d v="1979-07-13T00:00:00"/>
        <d v="1979-07-16T00:00:00"/>
        <d v="1979-07-17T00:00:00"/>
        <d v="1979-07-18T00:00:00"/>
        <d v="1979-07-19T00:00:00"/>
        <d v="1979-07-20T00:00:00"/>
        <d v="1979-07-23T00:00:00"/>
        <d v="1979-07-24T00:00:00"/>
        <d v="1979-07-25T00:00:00"/>
        <d v="1979-07-26T00:00:00"/>
        <d v="1979-07-27T00:00:00"/>
        <d v="1979-07-30T00:00:00"/>
        <d v="1979-07-31T00:00:00"/>
        <d v="1979-08-01T00:00:00"/>
        <d v="1979-08-02T00:00:00"/>
        <d v="1979-08-03T00:00:00"/>
        <d v="1979-08-06T00:00:00"/>
        <d v="1979-08-07T00:00:00"/>
        <d v="1979-08-08T00:00:00"/>
        <d v="1979-08-09T00:00:00"/>
        <d v="1979-08-10T00:00:00"/>
        <d v="1979-08-13T00:00:00"/>
        <d v="1979-08-14T00:00:00"/>
        <d v="1979-08-15T00:00:00"/>
        <d v="1979-08-16T00:00:00"/>
        <d v="1979-08-17T00:00:00"/>
        <d v="1979-08-20T00:00:00"/>
        <d v="1979-08-21T00:00:00"/>
        <d v="1979-08-22T00:00:00"/>
        <d v="1979-08-23T00:00:00"/>
        <d v="1979-08-24T00:00:00"/>
        <d v="1979-08-27T00:00:00"/>
        <d v="1979-08-28T00:00:00"/>
        <d v="1979-08-29T00:00:00"/>
        <d v="1979-08-30T00:00:00"/>
        <d v="1979-08-31T00:00:00"/>
        <d v="1979-09-04T00:00:00"/>
        <d v="1979-09-05T00:00:00"/>
        <d v="1979-09-06T00:00:00"/>
        <d v="1979-09-07T00:00:00"/>
        <d v="1979-09-10T00:00:00"/>
        <d v="1979-09-11T00:00:00"/>
        <d v="1979-09-12T00:00:00"/>
        <d v="1979-09-13T00:00:00"/>
        <d v="1979-09-14T00:00:00"/>
        <d v="1979-09-17T00:00:00"/>
        <d v="1979-09-18T00:00:00"/>
        <d v="1979-09-19T00:00:00"/>
        <d v="1979-09-20T00:00:00"/>
        <d v="1979-09-21T00:00:00"/>
        <d v="1979-09-24T00:00:00"/>
        <d v="1979-09-25T00:00:00"/>
        <d v="1979-09-26T00:00:00"/>
        <d v="1979-09-27T00:00:00"/>
        <d v="1979-09-28T00:00:00"/>
        <d v="1979-10-01T00:00:00"/>
        <d v="1979-10-02T00:00:00"/>
        <d v="1979-10-03T00:00:00"/>
        <d v="1979-10-04T00:00:00"/>
        <d v="1979-10-05T00:00:00"/>
        <d v="1979-10-08T00:00:00"/>
        <d v="1979-10-09T00:00:00"/>
        <d v="1979-10-10T00:00:00"/>
        <d v="1979-10-11T00:00:00"/>
        <d v="1979-10-12T00:00:00"/>
        <d v="1979-10-15T00:00:00"/>
        <d v="1979-10-16T00:00:00"/>
        <d v="1979-10-17T00:00:00"/>
        <d v="1979-10-18T00:00:00"/>
        <d v="1979-10-19T00:00:00"/>
        <d v="1979-10-22T00:00:00"/>
        <d v="1979-10-23T00:00:00"/>
        <d v="1979-10-24T00:00:00"/>
        <d v="1979-10-25T00:00:00"/>
        <d v="1979-10-26T00:00:00"/>
        <d v="1979-10-29T00:00:00"/>
        <d v="1979-10-30T00:00:00"/>
        <d v="1979-10-31T00:00:00"/>
        <d v="1979-11-01T00:00:00"/>
        <d v="1979-11-02T00:00:00"/>
        <d v="1979-11-05T00:00:00"/>
        <d v="1979-11-06T00:00:00"/>
        <d v="1979-11-07T00:00:00"/>
        <d v="1979-11-08T00:00:00"/>
        <d v="1979-11-09T00:00:00"/>
        <d v="1979-11-12T00:00:00"/>
        <d v="1979-11-13T00:00:00"/>
        <d v="1979-11-14T00:00:00"/>
        <d v="1979-11-15T00:00:00"/>
        <d v="1979-11-16T00:00:00"/>
        <d v="1979-11-19T00:00:00"/>
        <d v="1979-11-20T00:00:00"/>
        <d v="1979-11-21T00:00:00"/>
        <d v="1979-11-23T00:00:00"/>
        <d v="1979-11-26T00:00:00"/>
        <d v="1979-11-27T00:00:00"/>
        <d v="1979-11-28T00:00:00"/>
        <d v="1979-11-29T00:00:00"/>
        <d v="1979-11-30T00:00:00"/>
        <d v="1979-12-03T00:00:00"/>
        <d v="1979-12-04T00:00:00"/>
        <d v="1979-12-05T00:00:00"/>
        <d v="1979-12-06T00:00:00"/>
        <d v="1979-12-07T00:00:00"/>
        <d v="1979-12-10T00:00:00"/>
        <d v="1979-12-11T00:00:00"/>
        <d v="1979-12-12T00:00:00"/>
        <d v="1979-12-13T00:00:00"/>
        <d v="1979-12-14T00:00:00"/>
        <d v="1979-12-17T00:00:00"/>
        <d v="1979-12-18T00:00:00"/>
        <d v="1979-12-19T00:00:00"/>
        <d v="1979-12-20T00:00:00"/>
        <d v="1979-12-21T00:00:00"/>
        <d v="1979-12-24T00:00:00"/>
        <d v="1979-12-26T00:00:00"/>
        <d v="1979-12-27T00:00:00"/>
        <d v="1979-12-28T00:00:00"/>
        <d v="1979-12-31T00:00:00"/>
        <d v="1980-01-02T00:00:00"/>
        <d v="1980-01-03T00:00:00"/>
        <d v="1980-01-04T00:00:00"/>
        <d v="1980-01-07T00:00:00"/>
        <d v="1980-01-08T00:00:00"/>
        <d v="1980-01-09T00:00:00"/>
        <d v="1980-01-10T00:00:00"/>
        <d v="1980-01-11T00:00:00"/>
        <d v="1980-01-14T00:00:00"/>
        <d v="1980-01-15T00:00:00"/>
        <d v="1980-01-16T00:00:00"/>
        <d v="1980-01-17T00:00:00"/>
        <d v="1980-01-18T00:00:00"/>
        <d v="1980-01-21T00:00:00"/>
        <d v="1980-01-22T00:00:00"/>
        <d v="1980-01-23T00:00:00"/>
        <d v="1980-01-24T00:00:00"/>
        <d v="1980-01-25T00:00:00"/>
        <d v="1980-01-28T00:00:00"/>
        <d v="1980-01-29T00:00:00"/>
        <d v="1980-01-30T00:00:00"/>
        <d v="1980-01-31T00:00:00"/>
        <d v="1980-02-01T00:00:00"/>
        <d v="1980-02-04T00:00:00"/>
        <d v="1980-02-05T00:00:00"/>
        <d v="1980-02-06T00:00:00"/>
        <d v="1980-02-07T00:00:00"/>
        <d v="1980-02-08T00:00:00"/>
        <d v="1980-02-11T00:00:00"/>
        <d v="1980-02-12T00:00:00"/>
        <d v="1980-02-13T00:00:00"/>
        <d v="1980-02-14T00:00:00"/>
        <d v="1980-02-15T00:00:00"/>
        <d v="1980-02-19T00:00:00"/>
        <d v="1980-02-20T00:00:00"/>
        <d v="1980-02-21T00:00:00"/>
        <d v="1980-02-22T00:00:00"/>
        <d v="1980-02-25T00:00:00"/>
        <d v="1980-02-26T00:00:00"/>
        <d v="1980-02-27T00:00:00"/>
        <d v="1980-02-28T00:00:00"/>
        <d v="1980-02-29T00:00:00"/>
        <d v="1980-03-03T00:00:00"/>
        <d v="1980-03-04T00:00:00"/>
        <d v="1980-03-05T00:00:00"/>
        <d v="1980-03-06T00:00:00"/>
        <d v="1980-03-07T00:00:00"/>
        <d v="1980-03-10T00:00:00"/>
        <d v="1980-03-11T00:00:00"/>
        <d v="1980-03-12T00:00:00"/>
        <d v="1980-03-13T00:00:00"/>
        <d v="1980-03-14T00:00:00"/>
        <d v="1980-03-17T00:00:00"/>
        <d v="1980-03-18T00:00:00"/>
        <d v="1980-03-19T00:00:00"/>
        <d v="1980-03-20T00:00:00"/>
        <d v="1980-03-21T00:00:00"/>
        <d v="1980-03-24T00:00:00"/>
        <d v="1980-03-25T00:00:00"/>
        <d v="1980-03-26T00:00:00"/>
        <d v="1980-03-27T00:00:00"/>
        <d v="1980-03-28T00:00:00"/>
        <d v="1980-03-31T00:00:00"/>
        <d v="1980-04-01T00:00:00"/>
        <d v="1980-04-02T00:00:00"/>
        <d v="1980-04-03T00:00:00"/>
        <d v="1980-04-07T00:00:00"/>
        <d v="1980-04-08T00:00:00"/>
        <d v="1980-04-09T00:00:00"/>
        <d v="1980-04-10T00:00:00"/>
        <d v="1980-04-11T00:00:00"/>
        <d v="1980-04-14T00:00:00"/>
        <d v="1980-04-15T00:00:00"/>
        <d v="1980-04-16T00:00:00"/>
        <d v="1980-04-17T00:00:00"/>
        <d v="1980-04-18T00:00:00"/>
        <d v="1980-04-21T00:00:00"/>
        <d v="1980-04-22T00:00:00"/>
        <d v="1980-04-23T00:00:00"/>
        <d v="1980-04-24T00:00:00"/>
        <d v="1980-04-25T00:00:00"/>
        <d v="1980-04-28T00:00:00"/>
        <d v="1980-04-29T00:00:00"/>
        <d v="1980-04-30T00:00:00"/>
        <d v="1980-05-01T00:00:00"/>
        <d v="1980-05-02T00:00:00"/>
        <d v="1980-05-05T00:00:00"/>
        <d v="1980-05-06T00:00:00"/>
        <d v="1980-05-07T00:00:00"/>
        <d v="1980-05-08T00:00:00"/>
        <d v="1980-05-09T00:00:00"/>
        <d v="1980-05-12T00:00:00"/>
        <d v="1980-05-13T00:00:00"/>
        <d v="1980-05-14T00:00:00"/>
        <d v="1980-05-15T00:00:00"/>
        <d v="1980-05-16T00:00:00"/>
        <d v="1980-05-19T00:00:00"/>
        <d v="1980-05-20T00:00:00"/>
        <d v="1980-05-21T00:00:00"/>
        <d v="1980-05-22T00:00:00"/>
        <d v="1980-05-23T00:00:00"/>
        <d v="1980-05-27T00:00:00"/>
        <d v="1980-05-28T00:00:00"/>
        <d v="1980-05-29T00:00:00"/>
        <d v="1980-05-30T00:00:00"/>
        <d v="1980-06-02T00:00:00"/>
        <d v="1980-06-03T00:00:00"/>
        <d v="1980-06-04T00:00:00"/>
        <d v="1980-06-05T00:00:00"/>
        <d v="1980-06-06T00:00:00"/>
        <d v="1980-06-09T00:00:00"/>
        <d v="1980-06-10T00:00:00"/>
        <d v="1980-06-11T00:00:00"/>
        <d v="1980-06-12T00:00:00"/>
        <d v="1980-06-13T00:00:00"/>
        <d v="1980-06-16T00:00:00"/>
        <d v="1980-06-17T00:00:00"/>
        <d v="1980-06-18T00:00:00"/>
        <d v="1980-06-19T00:00:00"/>
        <d v="1980-06-20T00:00:00"/>
        <d v="1980-06-23T00:00:00"/>
        <d v="1980-06-24T00:00:00"/>
        <d v="1980-06-25T00:00:00"/>
        <d v="1980-06-26T00:00:00"/>
        <d v="1980-06-27T00:00:00"/>
        <d v="1980-06-30T00:00:00"/>
        <d v="1980-07-01T00:00:00"/>
        <d v="1980-07-02T00:00:00"/>
        <d v="1980-07-03T00:00:00"/>
        <d v="1980-07-07T00:00:00"/>
        <d v="1980-07-08T00:00:00"/>
        <d v="1980-07-09T00:00:00"/>
        <d v="1980-07-10T00:00:00"/>
        <d v="1980-07-11T00:00:00"/>
        <d v="1980-07-14T00:00:00"/>
        <d v="1980-07-15T00:00:00"/>
        <d v="1980-07-16T00:00:00"/>
        <d v="1980-07-17T00:00:00"/>
        <d v="1980-07-18T00:00:00"/>
        <d v="1980-07-21T00:00:00"/>
        <d v="1980-07-22T00:00:00"/>
        <d v="1980-07-23T00:00:00"/>
        <d v="1980-07-24T00:00:00"/>
        <d v="1980-07-25T00:00:00"/>
        <d v="1980-07-28T00:00:00"/>
        <d v="1980-07-29T00:00:00"/>
        <d v="1980-07-30T00:00:00"/>
        <d v="1980-07-31T00:00:00"/>
        <d v="1980-08-01T00:00:00"/>
        <d v="1980-08-04T00:00:00"/>
        <d v="1980-08-05T00:00:00"/>
        <d v="1980-08-06T00:00:00"/>
        <d v="1980-08-07T00:00:00"/>
        <d v="1980-08-08T00:00:00"/>
        <d v="1980-08-11T00:00:00"/>
        <d v="1980-08-12T00:00:00"/>
        <d v="1980-08-13T00:00:00"/>
        <d v="1980-08-14T00:00:00"/>
        <d v="1980-08-15T00:00:00"/>
        <d v="1980-08-18T00:00:00"/>
        <d v="1980-08-19T00:00:00"/>
        <d v="1980-08-20T00:00:00"/>
        <d v="1980-08-21T00:00:00"/>
        <d v="1980-08-22T00:00:00"/>
        <d v="1980-08-25T00:00:00"/>
        <d v="1980-08-26T00:00:00"/>
        <d v="1980-08-27T00:00:00"/>
        <d v="1980-08-28T00:00:00"/>
        <d v="1980-08-29T00:00:00"/>
        <d v="1980-09-02T00:00:00"/>
        <d v="1980-09-03T00:00:00"/>
        <d v="1980-09-04T00:00:00"/>
        <d v="1980-09-05T00:00:00"/>
        <d v="1980-09-08T00:00:00"/>
        <d v="1980-09-09T00:00:00"/>
        <d v="1980-09-10T00:00:00"/>
        <d v="1980-09-11T00:00:00"/>
        <d v="1980-09-12T00:00:00"/>
        <d v="1980-09-15T00:00:00"/>
        <d v="1980-09-16T00:00:00"/>
        <d v="1980-09-17T00:00:00"/>
        <d v="1980-09-18T00:00:00"/>
        <d v="1980-09-19T00:00:00"/>
        <d v="1980-09-22T00:00:00"/>
        <d v="1980-09-23T00:00:00"/>
        <d v="1980-09-24T00:00:00"/>
        <d v="1980-09-25T00:00:00"/>
        <d v="1980-09-26T00:00:00"/>
        <d v="1980-09-29T00:00:00"/>
        <d v="1980-09-30T00:00:00"/>
        <d v="1980-10-01T00:00:00"/>
        <d v="1980-10-02T00:00:00"/>
        <d v="1980-10-03T00:00:00"/>
        <d v="1980-10-06T00:00:00"/>
        <d v="1980-10-07T00:00:00"/>
        <d v="1980-10-08T00:00:00"/>
        <d v="1980-10-09T00:00:00"/>
        <d v="1980-10-10T00:00:00"/>
        <d v="1980-10-13T00:00:00"/>
        <d v="1980-10-14T00:00:00"/>
        <d v="1980-10-15T00:00:00"/>
        <d v="1980-10-16T00:00:00"/>
        <d v="1980-10-17T00:00:00"/>
        <d v="1980-10-20T00:00:00"/>
        <d v="1980-10-21T00:00:00"/>
        <d v="1980-10-22T00:00:00"/>
        <d v="1980-10-23T00:00:00"/>
        <d v="1980-10-24T00:00:00"/>
        <d v="1980-10-27T00:00:00"/>
        <d v="1980-10-28T00:00:00"/>
        <d v="1980-10-29T00:00:00"/>
        <d v="1980-10-30T00:00:00"/>
        <d v="1980-10-31T00:00:00"/>
        <d v="1980-11-03T00:00:00"/>
        <d v="1980-11-05T00:00:00"/>
        <d v="1980-11-06T00:00:00"/>
        <d v="1980-11-07T00:00:00"/>
        <d v="1980-11-10T00:00:00"/>
        <d v="1980-11-11T00:00:00"/>
        <d v="1980-11-12T00:00:00"/>
        <d v="1980-11-13T00:00:00"/>
        <d v="1980-11-14T00:00:00"/>
        <d v="1980-11-17T00:00:00"/>
        <d v="1980-11-18T00:00:00"/>
        <d v="1980-11-19T00:00:00"/>
        <d v="1980-11-20T00:00:00"/>
        <d v="1980-11-21T00:00:00"/>
        <d v="1980-11-24T00:00:00"/>
        <d v="1980-11-25T00:00:00"/>
        <d v="1980-11-26T00:00:00"/>
        <d v="1980-11-28T00:00:00"/>
        <d v="1980-12-01T00:00:00"/>
        <d v="1980-12-02T00:00:00"/>
        <d v="1980-12-03T00:00:00"/>
        <d v="1980-12-04T00:00:00"/>
        <d v="1980-12-05T00:00:00"/>
        <d v="1980-12-08T00:00:00"/>
        <d v="1980-12-09T00:00:00"/>
        <d v="1980-12-10T00:00:00"/>
        <d v="1980-12-11T00:00:00"/>
        <d v="1980-12-12T00:00:00"/>
        <d v="1980-12-15T00:00:00"/>
        <d v="1980-12-16T00:00:00"/>
        <d v="1980-12-17T00:00:00"/>
        <d v="1980-12-18T00:00:00"/>
        <d v="1980-12-19T00:00:00"/>
        <d v="1980-12-22T00:00:00"/>
        <d v="1980-12-23T00:00:00"/>
        <d v="1980-12-24T00:00:00"/>
        <d v="1980-12-26T00:00:00"/>
        <d v="1980-12-29T00:00:00"/>
        <d v="1980-12-30T00:00:00"/>
        <d v="1980-12-31T00:00:00"/>
        <d v="1981-01-02T00:00:00"/>
        <d v="1981-01-05T00:00:00"/>
        <d v="1981-01-06T00:00:00"/>
        <d v="1981-01-07T00:00:00"/>
        <d v="1981-01-08T00:00:00"/>
        <d v="1981-01-09T00:00:00"/>
        <d v="1981-01-12T00:00:00"/>
        <d v="1981-01-13T00:00:00"/>
        <d v="1981-01-14T00:00:00"/>
        <d v="1981-01-15T00:00:00"/>
        <d v="1981-01-16T00:00:00"/>
        <d v="1981-01-19T00:00:00"/>
        <d v="1981-01-20T00:00:00"/>
        <d v="1981-01-21T00:00:00"/>
        <d v="1981-01-22T00:00:00"/>
        <d v="1981-01-23T00:00:00"/>
        <d v="1981-01-26T00:00:00"/>
        <d v="1981-01-27T00:00:00"/>
        <d v="1981-01-28T00:00:00"/>
        <d v="1981-01-29T00:00:00"/>
        <d v="1981-01-30T00:00:00"/>
        <d v="1981-02-02T00:00:00"/>
        <d v="1981-02-03T00:00:00"/>
        <d v="1981-02-04T00:00:00"/>
        <d v="1981-02-05T00:00:00"/>
        <d v="1981-02-06T00:00:00"/>
        <d v="1981-02-09T00:00:00"/>
        <d v="1981-02-10T00:00:00"/>
        <d v="1981-02-11T00:00:00"/>
        <d v="1981-02-12T00:00:00"/>
        <d v="1981-02-13T00:00:00"/>
        <d v="1981-02-17T00:00:00"/>
        <d v="1981-02-18T00:00:00"/>
        <d v="1981-02-19T00:00:00"/>
        <d v="1981-02-20T00:00:00"/>
        <d v="1981-02-23T00:00:00"/>
        <d v="1981-02-24T00:00:00"/>
        <d v="1981-02-25T00:00:00"/>
        <d v="1981-02-26T00:00:00"/>
        <d v="1981-02-27T00:00:00"/>
        <d v="1981-03-02T00:00:00"/>
        <d v="1981-03-03T00:00:00"/>
        <d v="1981-03-04T00:00:00"/>
        <d v="1981-03-05T00:00:00"/>
        <d v="1981-03-06T00:00:00"/>
        <d v="1981-03-09T00:00:00"/>
        <d v="1981-03-10T00:00:00"/>
        <d v="1981-03-11T00:00:00"/>
        <d v="1981-03-12T00:00:00"/>
        <d v="1981-03-13T00:00:00"/>
        <d v="1981-03-16T00:00:00"/>
        <d v="1981-03-17T00:00:00"/>
        <d v="1981-03-18T00:00:00"/>
        <d v="1981-03-19T00:00:00"/>
        <d v="1981-03-20T00:00:00"/>
        <d v="1981-03-23T00:00:00"/>
        <d v="1981-03-24T00:00:00"/>
        <d v="1981-03-25T00:00:00"/>
        <d v="1981-03-26T00:00:00"/>
        <d v="1981-03-27T00:00:00"/>
        <d v="1981-03-30T00:00:00"/>
        <d v="1981-03-31T00:00:00"/>
        <d v="1981-04-01T00:00:00"/>
        <d v="1981-04-02T00:00:00"/>
        <d v="1981-04-03T00:00:00"/>
        <d v="1981-04-06T00:00:00"/>
        <d v="1981-04-07T00:00:00"/>
        <d v="1981-04-08T00:00:00"/>
        <d v="1981-04-09T00:00:00"/>
        <d v="1981-04-10T00:00:00"/>
        <d v="1981-04-13T00:00:00"/>
        <d v="1981-04-14T00:00:00"/>
        <d v="1981-04-15T00:00:00"/>
        <d v="1981-04-16T00:00:00"/>
        <d v="1981-04-20T00:00:00"/>
        <d v="1981-04-21T00:00:00"/>
        <d v="1981-04-22T00:00:00"/>
        <d v="1981-04-23T00:00:00"/>
        <d v="1981-04-24T00:00:00"/>
        <d v="1981-04-27T00:00:00"/>
        <d v="1981-04-28T00:00:00"/>
        <d v="1981-04-29T00:00:00"/>
        <d v="1981-04-30T00:00:00"/>
        <d v="1981-05-01T00:00:00"/>
        <d v="1981-05-04T00:00:00"/>
        <d v="1981-05-05T00:00:00"/>
        <d v="1981-05-06T00:00:00"/>
        <d v="1981-05-07T00:00:00"/>
        <d v="1981-05-08T00:00:00"/>
        <d v="1981-05-11T00:00:00"/>
        <d v="1981-05-12T00:00:00"/>
        <d v="1981-05-13T00:00:00"/>
        <d v="1981-05-14T00:00:00"/>
        <d v="1981-05-15T00:00:00"/>
        <d v="1981-05-18T00:00:00"/>
        <d v="1981-05-19T00:00:00"/>
        <d v="1981-05-20T00:00:00"/>
        <d v="1981-05-21T00:00:00"/>
        <d v="1981-05-22T00:00:00"/>
        <d v="1981-05-26T00:00:00"/>
        <d v="1981-05-27T00:00:00"/>
        <d v="1981-05-28T00:00:00"/>
        <d v="1981-05-29T00:00:00"/>
        <d v="1981-06-01T00:00:00"/>
        <d v="1981-06-02T00:00:00"/>
        <d v="1981-06-03T00:00:00"/>
        <d v="1981-06-04T00:00:00"/>
        <d v="1981-06-05T00:00:00"/>
        <d v="1981-06-08T00:00:00"/>
        <d v="1981-06-09T00:00:00"/>
        <d v="1981-06-10T00:00:00"/>
        <d v="1981-06-11T00:00:00"/>
        <d v="1981-06-12T00:00:00"/>
        <d v="1981-06-15T00:00:00"/>
        <d v="1981-06-16T00:00:00"/>
        <d v="1981-06-17T00:00:00"/>
        <d v="1981-06-18T00:00:00"/>
        <d v="1981-06-19T00:00:00"/>
        <d v="1981-06-22T00:00:00"/>
        <d v="1981-06-23T00:00:00"/>
        <d v="1981-06-24T00:00:00"/>
        <d v="1981-06-25T00:00:00"/>
        <d v="1981-06-26T00:00:00"/>
        <d v="1981-06-29T00:00:00"/>
        <d v="1981-06-30T00:00:00"/>
        <d v="1981-07-01T00:00:00"/>
        <d v="1981-07-02T00:00:00"/>
        <d v="1981-07-06T00:00:00"/>
        <d v="1981-07-07T00:00:00"/>
        <d v="1981-07-08T00:00:00"/>
        <d v="1981-07-09T00:00:00"/>
        <d v="1981-07-10T00:00:00"/>
        <d v="1981-07-13T00:00:00"/>
        <d v="1981-07-14T00:00:00"/>
        <d v="1981-07-15T00:00:00"/>
        <d v="1981-07-16T00:00:00"/>
        <d v="1981-07-17T00:00:00"/>
        <d v="1981-07-20T00:00:00"/>
        <d v="1981-07-21T00:00:00"/>
        <d v="1981-07-22T00:00:00"/>
        <d v="1981-07-23T00:00:00"/>
        <d v="1981-07-24T00:00:00"/>
        <d v="1981-07-27T00:00:00"/>
        <d v="1981-07-28T00:00:00"/>
        <d v="1981-07-29T00:00:00"/>
        <d v="1981-07-30T00:00:00"/>
        <d v="1981-07-31T00:00:00"/>
        <d v="1981-08-03T00:00:00"/>
        <d v="1981-08-04T00:00:00"/>
        <d v="1981-08-05T00:00:00"/>
        <d v="1981-08-06T00:00:00"/>
        <d v="1981-08-07T00:00:00"/>
        <d v="1981-08-10T00:00:00"/>
        <d v="1981-08-11T00:00:00"/>
        <d v="1981-08-12T00:00:00"/>
        <d v="1981-08-13T00:00:00"/>
        <d v="1981-08-14T00:00:00"/>
        <d v="1981-08-17T00:00:00"/>
        <d v="1981-08-18T00:00:00"/>
        <d v="1981-08-19T00:00:00"/>
        <d v="1981-08-20T00:00:00"/>
        <d v="1981-08-21T00:00:00"/>
        <d v="1981-08-24T00:00:00"/>
        <d v="1981-08-25T00:00:00"/>
        <d v="1981-08-26T00:00:00"/>
        <d v="1981-08-27T00:00:00"/>
        <d v="1981-08-28T00:00:00"/>
        <d v="1981-08-31T00:00:00"/>
        <d v="1981-09-01T00:00:00"/>
        <d v="1981-09-02T00:00:00"/>
        <d v="1981-09-03T00:00:00"/>
        <d v="1981-09-04T00:00:00"/>
        <d v="1981-09-08T00:00:00"/>
        <d v="1981-09-09T00:00:00"/>
        <d v="1981-09-10T00:00:00"/>
        <d v="1981-09-11T00:00:00"/>
        <d v="1981-09-14T00:00:00"/>
        <d v="1981-09-15T00:00:00"/>
        <d v="1981-09-16T00:00:00"/>
        <d v="1981-09-17T00:00:00"/>
        <d v="1981-09-18T00:00:00"/>
        <d v="1981-09-21T00:00:00"/>
        <d v="1981-09-22T00:00:00"/>
        <d v="1981-09-23T00:00:00"/>
        <d v="1981-09-24T00:00:00"/>
        <d v="1981-09-25T00:00:00"/>
        <d v="1981-09-28T00:00:00"/>
        <d v="1981-09-29T00:00:00"/>
        <d v="1981-09-30T00:00:00"/>
        <d v="1981-10-01T00:00:00"/>
        <d v="1981-10-02T00:00:00"/>
        <d v="1981-10-05T00:00:00"/>
        <d v="1981-10-06T00:00:00"/>
        <d v="1981-10-07T00:00:00"/>
        <d v="1981-10-08T00:00:00"/>
        <d v="1981-10-09T00:00:00"/>
        <d v="1981-10-12T00:00:00"/>
        <d v="1981-10-13T00:00:00"/>
        <d v="1981-10-14T00:00:00"/>
        <d v="1981-10-15T00:00:00"/>
        <d v="1981-10-16T00:00:00"/>
        <d v="1981-10-19T00:00:00"/>
        <d v="1981-10-20T00:00:00"/>
        <d v="1981-10-21T00:00:00"/>
        <d v="1981-10-22T00:00:00"/>
        <d v="1981-10-23T00:00:00"/>
        <d v="1981-10-26T00:00:00"/>
        <d v="1981-10-27T00:00:00"/>
        <d v="1981-10-28T00:00:00"/>
        <d v="1981-10-29T00:00:00"/>
        <d v="1981-10-30T00:00:00"/>
        <d v="1981-11-02T00:00:00"/>
        <d v="1981-11-03T00:00:00"/>
        <d v="1981-11-04T00:00:00"/>
        <d v="1981-11-05T00:00:00"/>
        <d v="1981-11-06T00:00:00"/>
        <d v="1981-11-09T00:00:00"/>
        <d v="1981-11-10T00:00:00"/>
        <d v="1981-11-11T00:00:00"/>
        <d v="1981-11-12T00:00:00"/>
        <d v="1981-11-13T00:00:00"/>
        <d v="1981-11-16T00:00:00"/>
        <d v="1981-11-17T00:00:00"/>
        <d v="1981-11-18T00:00:00"/>
        <d v="1981-11-19T00:00:00"/>
        <d v="1981-11-20T00:00:00"/>
        <d v="1981-11-23T00:00:00"/>
        <d v="1981-11-24T00:00:00"/>
        <d v="1981-11-25T00:00:00"/>
        <d v="1981-11-27T00:00:00"/>
        <d v="1981-11-30T00:00:00"/>
        <d v="1981-12-01T00:00:00"/>
        <d v="1981-12-02T00:00:00"/>
        <d v="1981-12-03T00:00:00"/>
        <d v="1981-12-04T00:00:00"/>
        <d v="1981-12-07T00:00:00"/>
        <d v="1981-12-08T00:00:00"/>
        <d v="1981-12-09T00:00:00"/>
        <d v="1981-12-10T00:00:00"/>
        <d v="1981-12-11T00:00:00"/>
        <d v="1981-12-14T00:00:00"/>
        <d v="1981-12-15T00:00:00"/>
        <d v="1981-12-16T00:00:00"/>
        <d v="1981-12-17T00:00:00"/>
        <d v="1981-12-18T00:00:00"/>
        <d v="1981-12-21T00:00:00"/>
        <d v="1981-12-22T00:00:00"/>
        <d v="1981-12-23T00:00:00"/>
        <d v="1981-12-24T00:00:00"/>
        <d v="1981-12-28T00:00:00"/>
        <d v="1981-12-29T00:00:00"/>
        <d v="1981-12-30T00:00:00"/>
        <d v="1981-12-31T00:00:00"/>
        <d v="1982-01-04T00:00:00"/>
        <d v="1982-01-05T00:00:00"/>
        <d v="1982-01-06T00:00:00"/>
        <d v="1982-01-07T00:00:00"/>
        <d v="1982-01-08T00:00:00"/>
        <d v="1982-01-11T00:00:00"/>
        <d v="1982-01-12T00:00:00"/>
        <d v="1982-01-13T00:00:00"/>
        <d v="1982-01-14T00:00:00"/>
        <d v="1982-01-15T00:00:00"/>
        <d v="1982-01-18T00:00:00"/>
        <d v="1982-01-19T00:00:00"/>
        <d v="1982-01-20T00:00:00"/>
        <d v="1982-01-21T00:00:00"/>
        <d v="1982-01-22T00:00:00"/>
        <d v="1982-01-25T00:00:00"/>
        <d v="1982-01-26T00:00:00"/>
        <d v="1982-01-27T00:00:00"/>
        <d v="1982-01-28T00:00:00"/>
        <d v="1982-01-29T00:00:00"/>
        <d v="1982-02-01T00:00:00"/>
        <d v="1982-02-02T00:00:00"/>
        <d v="1982-02-03T00:00:00"/>
        <d v="1982-02-04T00:00:00"/>
        <d v="1982-02-05T00:00:00"/>
        <d v="1982-02-08T00:00:00"/>
        <d v="1982-02-09T00:00:00"/>
        <d v="1982-02-10T00:00:00"/>
        <d v="1982-02-11T00:00:00"/>
        <d v="1982-02-12T00:00:00"/>
        <d v="1982-02-16T00:00:00"/>
        <d v="1982-02-17T00:00:00"/>
        <d v="1982-02-18T00:00:00"/>
        <d v="1982-02-19T00:00:00"/>
        <d v="1982-02-22T00:00:00"/>
        <d v="1982-02-23T00:00:00"/>
        <d v="1982-02-24T00:00:00"/>
        <d v="1982-02-25T00:00:00"/>
        <d v="1982-02-26T00:00:00"/>
        <d v="1982-03-01T00:00:00"/>
        <d v="1982-03-02T00:00:00"/>
        <d v="1982-03-03T00:00:00"/>
        <d v="1982-03-04T00:00:00"/>
        <d v="1982-03-05T00:00:00"/>
        <d v="1982-03-08T00:00:00"/>
        <d v="1982-03-09T00:00:00"/>
        <d v="1982-03-10T00:00:00"/>
        <d v="1982-03-11T00:00:00"/>
        <d v="1982-03-12T00:00:00"/>
        <d v="1982-03-15T00:00:00"/>
        <d v="1982-03-16T00:00:00"/>
        <d v="1982-03-17T00:00:00"/>
        <d v="1982-03-18T00:00:00"/>
        <d v="1982-03-19T00:00:00"/>
        <d v="1982-03-22T00:00:00"/>
        <d v="1982-03-23T00:00:00"/>
        <d v="1982-03-24T00:00:00"/>
        <d v="1982-03-25T00:00:00"/>
        <d v="1982-03-26T00:00:00"/>
        <d v="1982-03-29T00:00:00"/>
        <d v="1982-03-30T00:00:00"/>
        <d v="1982-03-31T00:00:00"/>
        <d v="1982-04-01T00:00:00"/>
        <d v="1982-04-02T00:00:00"/>
        <d v="1982-04-05T00:00:00"/>
        <d v="1982-04-06T00:00:00"/>
        <d v="1982-04-07T00:00:00"/>
        <d v="1982-04-08T00:00:00"/>
        <d v="1982-04-12T00:00:00"/>
        <d v="1982-04-13T00:00:00"/>
        <d v="1982-04-14T00:00:00"/>
        <d v="1982-04-15T00:00:00"/>
        <d v="1982-04-16T00:00:00"/>
        <d v="1982-04-19T00:00:00"/>
        <d v="1982-04-20T00:00:00"/>
        <d v="1982-04-21T00:00:00"/>
        <d v="1982-04-22T00:00:00"/>
        <d v="1982-04-23T00:00:00"/>
        <d v="1982-04-26T00:00:00"/>
        <d v="1982-04-27T00:00:00"/>
        <d v="1982-04-28T00:00:00"/>
        <d v="1982-04-29T00:00:00"/>
        <d v="1982-04-30T00:00:00"/>
        <d v="1982-05-03T00:00:00"/>
        <d v="1982-05-04T00:00:00"/>
        <d v="1982-05-05T00:00:00"/>
        <d v="1982-05-06T00:00:00"/>
        <d v="1982-05-07T00:00:00"/>
        <d v="1982-05-10T00:00:00"/>
        <d v="1982-05-11T00:00:00"/>
        <d v="1982-05-12T00:00:00"/>
        <d v="1982-05-13T00:00:00"/>
        <d v="1982-05-14T00:00:00"/>
        <d v="1982-05-17T00:00:00"/>
        <d v="1982-05-18T00:00:00"/>
        <d v="1982-05-19T00:00:00"/>
        <d v="1982-05-20T00:00:00"/>
        <d v="1982-05-21T00:00:00"/>
        <d v="1982-05-24T00:00:00"/>
        <d v="1982-05-25T00:00:00"/>
        <d v="1982-05-26T00:00:00"/>
        <d v="1982-05-27T00:00:00"/>
        <d v="1982-05-28T00:00:00"/>
        <d v="1982-06-01T00:00:00"/>
        <d v="1982-06-02T00:00:00"/>
        <d v="1982-06-03T00:00:00"/>
        <d v="1982-06-04T00:00:00"/>
        <d v="1982-06-07T00:00:00"/>
        <d v="1982-06-08T00:00:00"/>
        <d v="1982-06-09T00:00:00"/>
        <d v="1982-06-10T00:00:00"/>
        <d v="1982-06-11T00:00:00"/>
        <d v="1982-06-14T00:00:00"/>
        <d v="1982-06-15T00:00:00"/>
        <d v="1982-06-16T00:00:00"/>
        <d v="1982-06-17T00:00:00"/>
        <d v="1982-06-18T00:00:00"/>
        <d v="1982-06-21T00:00:00"/>
        <d v="1982-06-22T00:00:00"/>
        <d v="1982-06-23T00:00:00"/>
        <d v="1982-06-24T00:00:00"/>
        <d v="1982-06-25T00:00:00"/>
        <d v="1982-06-28T00:00:00"/>
        <d v="1982-06-29T00:00:00"/>
        <d v="1982-06-30T00:00:00"/>
        <d v="1982-07-01T00:00:00"/>
        <d v="1982-07-02T00:00:00"/>
        <d v="1982-07-06T00:00:00"/>
        <d v="1982-07-07T00:00:00"/>
        <d v="1982-07-08T00:00:00"/>
        <d v="1982-07-09T00:00:00"/>
        <d v="1982-07-12T00:00:00"/>
        <d v="1982-07-13T00:00:00"/>
        <d v="1982-07-14T00:00:00"/>
        <d v="1982-07-15T00:00:00"/>
        <d v="1982-07-16T00:00:00"/>
        <d v="1982-07-19T00:00:00"/>
        <d v="1982-07-20T00:00:00"/>
        <d v="1982-07-21T00:00:00"/>
        <d v="1982-07-22T00:00:00"/>
        <d v="1982-07-23T00:00:00"/>
        <d v="1982-07-26T00:00:00"/>
        <d v="1982-07-27T00:00:00"/>
        <d v="1982-07-28T00:00:00"/>
        <d v="1982-07-29T00:00:00"/>
        <d v="1982-07-30T00:00:00"/>
        <d v="1982-08-02T00:00:00"/>
        <d v="1982-08-03T00:00:00"/>
        <d v="1982-08-04T00:00:00"/>
        <d v="1982-08-05T00:00:00"/>
        <d v="1982-08-06T00:00:00"/>
        <d v="1982-08-09T00:00:00"/>
        <d v="1982-08-10T00:00:00"/>
        <d v="1982-08-11T00:00:00"/>
        <d v="1982-08-12T00:00:00"/>
        <d v="1982-08-13T00:00:00"/>
        <d v="1982-08-16T00:00:00"/>
        <d v="1982-08-17T00:00:00"/>
        <d v="1982-08-18T00:00:00"/>
        <d v="1982-08-19T00:00:00"/>
        <d v="1982-08-20T00:00:00"/>
        <d v="1982-08-23T00:00:00"/>
        <d v="1982-08-24T00:00:00"/>
        <d v="1982-08-25T00:00:00"/>
        <d v="1982-08-26T00:00:00"/>
        <d v="1982-08-27T00:00:00"/>
        <d v="1982-08-30T00:00:00"/>
        <d v="1982-08-31T00:00:00"/>
        <d v="1982-09-01T00:00:00"/>
        <d v="1982-09-02T00:00:00"/>
        <d v="1982-09-03T00:00:00"/>
        <d v="1982-09-07T00:00:00"/>
        <d v="1982-09-08T00:00:00"/>
        <d v="1982-09-09T00:00:00"/>
        <d v="1982-09-10T00:00:00"/>
        <d v="1982-09-13T00:00:00"/>
        <d v="1982-09-14T00:00:00"/>
        <d v="1982-09-15T00:00:00"/>
        <d v="1982-09-16T00:00:00"/>
        <d v="1982-09-17T00:00:00"/>
        <d v="1982-09-20T00:00:00"/>
        <d v="1982-09-21T00:00:00"/>
        <d v="1982-09-22T00:00:00"/>
        <d v="1982-09-23T00:00:00"/>
        <d v="1982-09-24T00:00:00"/>
        <d v="1982-09-27T00:00:00"/>
        <d v="1982-09-28T00:00:00"/>
        <d v="1982-09-29T00:00:00"/>
        <d v="1982-09-30T00:00:00"/>
        <d v="1982-10-01T00:00:00"/>
        <d v="1982-10-04T00:00:00"/>
        <d v="1982-10-05T00:00:00"/>
        <d v="1982-10-06T00:00:00"/>
        <d v="1982-10-07T00:00:00"/>
        <d v="1982-10-08T00:00:00"/>
        <d v="1982-10-11T00:00:00"/>
        <d v="1982-10-12T00:00:00"/>
        <d v="1982-10-13T00:00:00"/>
        <d v="1982-10-14T00:00:00"/>
        <d v="1982-10-15T00:00:00"/>
        <d v="1982-10-18T00:00:00"/>
        <d v="1982-10-19T00:00:00"/>
        <d v="1982-10-20T00:00:00"/>
        <d v="1982-10-21T00:00:00"/>
        <d v="1982-10-22T00:00:00"/>
        <d v="1982-10-25T00:00:00"/>
        <d v="1982-10-26T00:00:00"/>
        <d v="1982-10-27T00:00:00"/>
        <d v="1982-10-28T00:00:00"/>
        <d v="1982-10-29T00:00:00"/>
        <d v="1982-11-01T00:00:00"/>
        <d v="1982-11-02T00:00:00"/>
        <d v="1982-11-03T00:00:00"/>
        <d v="1982-11-04T00:00:00"/>
        <d v="1982-11-05T00:00:00"/>
        <d v="1982-11-08T00:00:00"/>
        <d v="1982-11-09T00:00:00"/>
        <d v="1982-11-10T00:00:00"/>
        <d v="1982-11-11T00:00:00"/>
        <d v="1982-11-12T00:00:00"/>
        <d v="1982-11-15T00:00:00"/>
        <d v="1982-11-16T00:00:00"/>
        <d v="1982-11-17T00:00:00"/>
        <d v="1982-11-18T00:00:00"/>
        <d v="1982-11-19T00:00:00"/>
        <d v="1982-11-22T00:00:00"/>
        <d v="1982-11-23T00:00:00"/>
        <d v="1982-11-24T00:00:00"/>
        <d v="1982-11-26T00:00:00"/>
        <d v="1982-11-29T00:00:00"/>
        <d v="1982-11-30T00:00:00"/>
        <d v="1982-12-01T00:00:00"/>
        <d v="1982-12-02T00:00:00"/>
        <d v="1982-12-03T00:00:00"/>
        <d v="1982-12-06T00:00:00"/>
        <d v="1982-12-07T00:00:00"/>
        <d v="1982-12-08T00:00:00"/>
        <d v="1982-12-09T00:00:00"/>
        <d v="1982-12-10T00:00:00"/>
        <d v="1982-12-13T00:00:00"/>
        <d v="1982-12-14T00:00:00"/>
        <d v="1982-12-15T00:00:00"/>
        <d v="1982-12-16T00:00:00"/>
        <d v="1982-12-17T00:00:00"/>
        <d v="1982-12-20T00:00:00"/>
        <d v="1982-12-21T00:00:00"/>
        <d v="1982-12-22T00:00:00"/>
        <d v="1982-12-23T00:00:00"/>
        <d v="1982-12-27T00:00:00"/>
        <d v="1982-12-28T00:00:00"/>
        <d v="1982-12-29T00:00:00"/>
        <d v="1982-12-30T00:00:00"/>
        <d v="1982-12-31T00:00:00"/>
        <d v="1983-01-03T00:00:00"/>
        <d v="1983-01-04T00:00:00"/>
        <d v="1983-01-05T00:00:00"/>
        <d v="1983-01-06T00:00:00"/>
        <d v="1983-01-07T00:00:00"/>
        <d v="1983-01-10T00:00:00"/>
        <d v="1983-01-11T00:00:00"/>
        <d v="1983-01-12T00:00:00"/>
        <d v="1983-01-13T00:00:00"/>
        <d v="1983-01-14T00:00:00"/>
        <d v="1983-01-17T00:00:00"/>
        <d v="1983-01-18T00:00:00"/>
        <d v="1983-01-19T00:00:00"/>
        <d v="1983-01-20T00:00:00"/>
        <d v="1983-01-21T00:00:00"/>
        <d v="1983-01-24T00:00:00"/>
        <d v="1983-01-25T00:00:00"/>
        <d v="1983-01-26T00:00:00"/>
        <d v="1983-01-27T00:00:00"/>
        <d v="1983-01-28T00:00:00"/>
        <d v="1983-01-31T00:00:00"/>
        <d v="1983-02-01T00:00:00"/>
        <d v="1983-02-02T00:00:00"/>
        <d v="1983-02-03T00:00:00"/>
        <d v="1983-02-04T00:00:00"/>
        <d v="1983-02-07T00:00:00"/>
        <d v="1983-02-08T00:00:00"/>
        <d v="1983-02-09T00:00:00"/>
        <d v="1983-02-10T00:00:00"/>
        <d v="1983-02-11T00:00:00"/>
        <d v="1983-02-14T00:00:00"/>
        <d v="1983-02-15T00:00:00"/>
        <d v="1983-02-16T00:00:00"/>
        <d v="1983-02-17T00:00:00"/>
        <d v="1983-02-18T00:00:00"/>
        <d v="1983-02-22T00:00:00"/>
        <d v="1983-02-23T00:00:00"/>
        <d v="1983-02-24T00:00:00"/>
        <d v="1983-02-25T00:00:00"/>
        <d v="1983-02-28T00:00:00"/>
        <d v="1983-03-01T00:00:00"/>
        <d v="1983-03-02T00:00:00"/>
        <d v="1983-03-03T00:00:00"/>
        <d v="1983-03-04T00:00:00"/>
        <d v="1983-03-07T00:00:00"/>
        <d v="1983-03-08T00:00:00"/>
        <d v="1983-03-09T00:00:00"/>
        <d v="1983-03-10T00:00:00"/>
        <d v="1983-03-11T00:00:00"/>
        <d v="1983-03-14T00:00:00"/>
        <d v="1983-03-15T00:00:00"/>
        <d v="1983-03-16T00:00:00"/>
        <d v="1983-03-17T00:00:00"/>
        <d v="1983-03-18T00:00:00"/>
        <d v="1983-03-21T00:00:00"/>
        <d v="1983-03-22T00:00:00"/>
        <d v="1983-03-23T00:00:00"/>
        <d v="1983-03-24T00:00:00"/>
        <d v="1983-03-25T00:00:00"/>
        <d v="1983-03-28T00:00:00"/>
        <d v="1983-03-29T00:00:00"/>
        <d v="1983-03-30T00:00:00"/>
        <d v="1983-03-31T00:00:00"/>
        <d v="1983-04-04T00:00:00"/>
        <d v="1983-04-05T00:00:00"/>
        <d v="1983-04-06T00:00:00"/>
        <d v="1983-04-07T00:00:00"/>
        <d v="1983-04-08T00:00:00"/>
        <d v="1983-04-11T00:00:00"/>
        <d v="1983-04-12T00:00:00"/>
        <d v="1983-04-13T00:00:00"/>
        <d v="1983-04-14T00:00:00"/>
        <d v="1983-04-15T00:00:00"/>
        <d v="1983-04-18T00:00:00"/>
        <d v="1983-04-19T00:00:00"/>
        <d v="1983-04-20T00:00:00"/>
        <d v="1983-04-21T00:00:00"/>
        <d v="1983-04-22T00:00:00"/>
        <d v="1983-04-25T00:00:00"/>
        <d v="1983-04-26T00:00:00"/>
        <d v="1983-04-27T00:00:00"/>
        <d v="1983-04-28T00:00:00"/>
        <d v="1983-04-29T00:00:00"/>
        <d v="1983-05-02T00:00:00"/>
        <d v="1983-05-03T00:00:00"/>
        <d v="1983-05-04T00:00:00"/>
        <d v="1983-05-05T00:00:00"/>
        <d v="1983-05-06T00:00:00"/>
        <d v="1983-05-09T00:00:00"/>
        <d v="1983-05-10T00:00:00"/>
        <d v="1983-05-11T00:00:00"/>
        <d v="1983-05-12T00:00:00"/>
        <d v="1983-05-13T00:00:00"/>
        <d v="1983-05-16T00:00:00"/>
        <d v="1983-05-17T00:00:00"/>
        <d v="1983-05-18T00:00:00"/>
        <d v="1983-05-19T00:00:00"/>
        <d v="1983-05-20T00:00:00"/>
        <d v="1983-05-23T00:00:00"/>
        <d v="1983-05-24T00:00:00"/>
        <d v="1983-05-25T00:00:00"/>
        <d v="1983-05-26T00:00:00"/>
        <d v="1983-05-27T00:00:00"/>
        <d v="1983-05-31T00:00:00"/>
        <d v="1983-06-01T00:00:00"/>
        <d v="1983-06-02T00:00:00"/>
        <d v="1983-06-03T00:00:00"/>
        <d v="1983-06-06T00:00:00"/>
        <d v="1983-06-07T00:00:00"/>
        <d v="1983-06-08T00:00:00"/>
        <d v="1983-06-09T00:00:00"/>
        <d v="1983-06-10T00:00:00"/>
        <d v="1983-06-13T00:00:00"/>
        <d v="1983-06-14T00:00:00"/>
        <d v="1983-06-15T00:00:00"/>
        <d v="1983-06-16T00:00:00"/>
        <d v="1983-06-17T00:00:00"/>
        <d v="1983-06-20T00:00:00"/>
        <d v="1983-06-21T00:00:00"/>
        <d v="1983-06-22T00:00:00"/>
        <d v="1983-06-23T00:00:00"/>
        <d v="1983-06-24T00:00:00"/>
        <d v="1983-06-27T00:00:00"/>
        <d v="1983-06-28T00:00:00"/>
        <d v="1983-06-29T00:00:00"/>
        <d v="1983-06-30T00:00:00"/>
        <d v="1983-07-01T00:00:00"/>
        <d v="1983-07-05T00:00:00"/>
        <d v="1983-07-06T00:00:00"/>
        <d v="1983-07-07T00:00:00"/>
        <d v="1983-07-08T00:00:00"/>
        <d v="1983-07-11T00:00:00"/>
        <d v="1983-07-12T00:00:00"/>
        <d v="1983-07-13T00:00:00"/>
        <d v="1983-07-14T00:00:00"/>
        <d v="1983-07-15T00:00:00"/>
        <d v="1983-07-18T00:00:00"/>
        <d v="1983-07-19T00:00:00"/>
        <d v="1983-07-20T00:00:00"/>
        <d v="1983-07-21T00:00:00"/>
        <d v="1983-07-22T00:00:00"/>
        <d v="1983-07-25T00:00:00"/>
        <d v="1983-07-26T00:00:00"/>
        <d v="1983-07-27T00:00:00"/>
        <d v="1983-07-28T00:00:00"/>
        <d v="1983-07-29T00:00:00"/>
        <d v="1983-08-01T00:00:00"/>
        <d v="1983-08-02T00:00:00"/>
        <d v="1983-08-03T00:00:00"/>
        <d v="1983-08-04T00:00:00"/>
        <d v="1983-08-05T00:00:00"/>
        <d v="1983-08-08T00:00:00"/>
        <d v="1983-08-09T00:00:00"/>
        <d v="1983-08-10T00:00:00"/>
        <d v="1983-08-11T00:00:00"/>
        <d v="1983-08-12T00:00:00"/>
        <d v="1983-08-15T00:00:00"/>
        <d v="1983-08-16T00:00:00"/>
        <d v="1983-08-17T00:00:00"/>
        <d v="1983-08-18T00:00:00"/>
        <d v="1983-08-19T00:00:00"/>
        <d v="1983-08-22T00:00:00"/>
        <d v="1983-08-23T00:00:00"/>
        <d v="1983-08-24T00:00:00"/>
        <d v="1983-08-25T00:00:00"/>
        <d v="1983-08-26T00:00:00"/>
        <d v="1983-08-29T00:00:00"/>
        <d v="1983-08-30T00:00:00"/>
        <d v="1983-08-31T00:00:00"/>
        <d v="1983-09-01T00:00:00"/>
        <d v="1983-09-02T00:00:00"/>
        <d v="1983-09-06T00:00:00"/>
        <d v="1983-09-07T00:00:00"/>
        <d v="1983-09-08T00:00:00"/>
        <d v="1983-09-09T00:00:00"/>
        <d v="1983-09-12T00:00:00"/>
        <d v="1983-09-13T00:00:00"/>
        <d v="1983-09-14T00:00:00"/>
        <d v="1983-09-15T00:00:00"/>
        <d v="1983-09-16T00:00:00"/>
        <d v="1983-09-19T00:00:00"/>
        <d v="1983-09-20T00:00:00"/>
        <d v="1983-09-21T00:00:00"/>
        <d v="1983-09-22T00:00:00"/>
        <d v="1983-09-23T00:00:00"/>
        <d v="1983-09-26T00:00:00"/>
        <d v="1983-09-27T00:00:00"/>
        <d v="1983-09-28T00:00:00"/>
        <d v="1983-09-29T00:00:00"/>
        <d v="1983-09-30T00:00:00"/>
        <d v="1983-10-03T00:00:00"/>
        <d v="1983-10-04T00:00:00"/>
        <d v="1983-10-05T00:00:00"/>
        <d v="1983-10-06T00:00:00"/>
        <d v="1983-10-07T00:00:00"/>
        <d v="1983-10-10T00:00:00"/>
        <d v="1983-10-11T00:00:00"/>
        <d v="1983-10-12T00:00:00"/>
        <d v="1983-10-13T00:00:00"/>
        <d v="1983-10-14T00:00:00"/>
        <d v="1983-10-17T00:00:00"/>
        <d v="1983-10-18T00:00:00"/>
        <d v="1983-10-19T00:00:00"/>
        <d v="1983-10-20T00:00:00"/>
        <d v="1983-10-21T00:00:00"/>
        <d v="1983-10-24T00:00:00"/>
        <d v="1983-10-25T00:00:00"/>
        <d v="1983-10-26T00:00:00"/>
        <d v="1983-10-27T00:00:00"/>
        <d v="1983-10-28T00:00:00"/>
        <d v="1983-10-31T00:00:00"/>
        <d v="1983-11-01T00:00:00"/>
        <d v="1983-11-02T00:00:00"/>
        <d v="1983-11-03T00:00:00"/>
        <d v="1983-11-04T00:00:00"/>
        <d v="1983-11-07T00:00:00"/>
        <d v="1983-11-08T00:00:00"/>
        <d v="1983-11-09T00:00:00"/>
        <d v="1983-11-10T00:00:00"/>
        <d v="1983-11-11T00:00:00"/>
        <d v="1983-11-14T00:00:00"/>
        <d v="1983-11-15T00:00:00"/>
        <d v="1983-11-16T00:00:00"/>
        <d v="1983-11-17T00:00:00"/>
        <d v="1983-11-18T00:00:00"/>
        <d v="1983-11-21T00:00:00"/>
        <d v="1983-11-22T00:00:00"/>
        <d v="1983-11-23T00:00:00"/>
        <d v="1983-11-25T00:00:00"/>
        <d v="1983-11-28T00:00:00"/>
        <d v="1983-11-29T00:00:00"/>
        <d v="1983-11-30T00:00:00"/>
        <d v="1983-12-01T00:00:00"/>
        <d v="1983-12-02T00:00:00"/>
        <d v="1983-12-05T00:00:00"/>
        <d v="1983-12-06T00:00:00"/>
        <d v="1983-12-07T00:00:00"/>
        <d v="1983-12-08T00:00:00"/>
        <d v="1983-12-09T00:00:00"/>
        <d v="1983-12-12T00:00:00"/>
        <d v="1983-12-13T00:00:00"/>
        <d v="1983-12-14T00:00:00"/>
        <d v="1983-12-15T00:00:00"/>
        <d v="1983-12-16T00:00:00"/>
        <d v="1983-12-19T00:00:00"/>
        <d v="1983-12-20T00:00:00"/>
        <d v="1983-12-21T00:00:00"/>
        <d v="1983-12-22T00:00:00"/>
        <d v="1983-12-23T00:00:00"/>
        <d v="1983-12-27T00:00:00"/>
        <d v="1983-12-28T00:00:00"/>
        <d v="1983-12-29T00:00:00"/>
        <d v="1983-12-30T00:00:00"/>
        <d v="1984-01-03T00:00:00"/>
        <d v="1984-01-04T00:00:00"/>
        <d v="1984-01-05T00:00:00"/>
        <d v="1984-01-06T00:00:00"/>
        <d v="1984-01-09T00:00:00"/>
        <d v="1984-01-10T00:00:00"/>
        <d v="1984-01-11T00:00:00"/>
        <d v="1984-01-12T00:00:00"/>
        <d v="1984-01-13T00:00:00"/>
        <d v="1984-01-16T00:00:00"/>
        <d v="1984-01-17T00:00:00"/>
        <d v="1984-01-18T00:00:00"/>
        <d v="1984-01-19T00:00:00"/>
        <d v="1984-01-20T00:00:00"/>
        <d v="1984-01-23T00:00:00"/>
        <d v="1984-01-24T00:00:00"/>
        <d v="1984-01-25T00:00:00"/>
        <d v="1984-01-26T00:00:00"/>
        <d v="1984-01-27T00:00:00"/>
        <d v="1984-01-30T00:00:00"/>
        <d v="1984-01-31T00:00:00"/>
        <d v="1984-02-01T00:00:00"/>
        <d v="1984-02-02T00:00:00"/>
        <d v="1984-02-03T00:00:00"/>
        <d v="1984-02-06T00:00:00"/>
        <d v="1984-02-07T00:00:00"/>
        <d v="1984-02-08T00:00:00"/>
        <d v="1984-02-09T00:00:00"/>
        <d v="1984-02-10T00:00:00"/>
        <d v="1984-02-13T00:00:00"/>
        <d v="1984-02-14T00:00:00"/>
        <d v="1984-02-15T00:00:00"/>
        <d v="1984-02-16T00:00:00"/>
        <d v="1984-02-17T00:00:00"/>
        <d v="1984-02-21T00:00:00"/>
        <d v="1984-02-22T00:00:00"/>
        <d v="1984-02-23T00:00:00"/>
        <d v="1984-02-24T00:00:00"/>
        <d v="1984-02-27T00:00:00"/>
        <d v="1984-02-28T00:00:00"/>
        <d v="1984-02-29T00:00:00"/>
        <d v="1984-03-01T00:00:00"/>
        <d v="1984-03-02T00:00:00"/>
        <d v="1984-03-05T00:00:00"/>
        <d v="1984-03-06T00:00:00"/>
        <d v="1984-03-07T00:00:00"/>
        <d v="1984-03-08T00:00:00"/>
        <d v="1984-03-09T00:00:00"/>
        <d v="1984-03-12T00:00:00"/>
        <d v="1984-03-13T00:00:00"/>
        <d v="1984-03-14T00:00:00"/>
        <d v="1984-03-15T00:00:00"/>
        <d v="1984-03-16T00:00:00"/>
        <d v="1984-03-19T00:00:00"/>
        <d v="1984-03-20T00:00:00"/>
        <d v="1984-03-21T00:00:00"/>
        <d v="1984-03-22T00:00:00"/>
        <d v="1984-03-23T00:00:00"/>
        <d v="1984-03-26T00:00:00"/>
        <d v="1984-03-27T00:00:00"/>
        <d v="1984-03-28T00:00:00"/>
        <d v="1984-03-29T00:00:00"/>
        <d v="1984-03-30T00:00:00"/>
        <d v="1984-04-02T00:00:00"/>
        <d v="1984-04-03T00:00:00"/>
        <d v="1984-04-04T00:00:00"/>
        <d v="1984-04-05T00:00:00"/>
        <d v="1984-04-06T00:00:00"/>
        <d v="1984-04-09T00:00:00"/>
        <d v="1984-04-10T00:00:00"/>
        <d v="1984-04-11T00:00:00"/>
        <d v="1984-04-12T00:00:00"/>
        <d v="1984-04-13T00:00:00"/>
        <d v="1984-04-16T00:00:00"/>
        <d v="1984-04-17T00:00:00"/>
        <d v="1984-04-18T00:00:00"/>
        <d v="1984-04-19T00:00:00"/>
        <d v="1984-04-23T00:00:00"/>
        <d v="1984-04-24T00:00:00"/>
        <d v="1984-04-25T00:00:00"/>
        <d v="1984-04-26T00:00:00"/>
        <d v="1984-04-27T00:00:00"/>
        <d v="1984-04-30T00:00:00"/>
        <d v="1984-05-01T00:00:00"/>
        <d v="1984-05-02T00:00:00"/>
        <d v="1984-05-03T00:00:00"/>
        <d v="1984-05-04T00:00:00"/>
        <d v="1984-05-07T00:00:00"/>
        <d v="1984-05-08T00:00:00"/>
        <d v="1984-05-09T00:00:00"/>
        <d v="1984-05-10T00:00:00"/>
        <d v="1984-05-11T00:00:00"/>
        <d v="1984-05-14T00:00:00"/>
        <d v="1984-05-15T00:00:00"/>
        <d v="1984-05-16T00:00:00"/>
        <d v="1984-05-17T00:00:00"/>
        <d v="1984-05-18T00:00:00"/>
        <d v="1984-05-21T00:00:00"/>
        <d v="1984-05-22T00:00:00"/>
        <d v="1984-05-23T00:00:00"/>
        <d v="1984-05-24T00:00:00"/>
        <d v="1984-05-25T00:00:00"/>
        <d v="1984-05-29T00:00:00"/>
        <d v="1984-05-30T00:00:00"/>
        <d v="1984-05-31T00:00:00"/>
        <d v="1984-06-01T00:00:00"/>
        <d v="1984-06-04T00:00:00"/>
        <d v="1984-06-05T00:00:00"/>
        <d v="1984-06-06T00:00:00"/>
        <d v="1984-06-07T00:00:00"/>
        <d v="1984-06-08T00:00:00"/>
        <d v="1984-06-11T00:00:00"/>
        <d v="1984-06-12T00:00:00"/>
        <d v="1984-06-13T00:00:00"/>
        <d v="1984-06-14T00:00:00"/>
        <d v="1984-06-15T00:00:00"/>
        <d v="1984-06-18T00:00:00"/>
        <d v="1984-06-19T00:00:00"/>
        <d v="1984-06-20T00:00:00"/>
        <d v="1984-06-21T00:00:00"/>
        <d v="1984-06-22T00:00:00"/>
        <d v="1984-06-25T00:00:00"/>
        <d v="1984-06-26T00:00:00"/>
        <d v="1984-06-27T00:00:00"/>
        <d v="1984-06-28T00:00:00"/>
        <d v="1984-06-29T00:00:00"/>
        <d v="1984-07-02T00:00:00"/>
        <d v="1984-07-03T00:00:00"/>
        <d v="1984-07-05T00:00:00"/>
        <d v="1984-07-06T00:00:00"/>
        <d v="1984-07-09T00:00:00"/>
        <d v="1984-07-10T00:00:00"/>
        <d v="1984-07-11T00:00:00"/>
        <d v="1984-07-12T00:00:00"/>
        <d v="1984-07-13T00:00:00"/>
        <d v="1984-07-16T00:00:00"/>
        <d v="1984-07-17T00:00:00"/>
        <d v="1984-07-18T00:00:00"/>
        <d v="1984-07-19T00:00:00"/>
        <d v="1984-07-20T00:00:00"/>
        <d v="1984-07-23T00:00:00"/>
        <d v="1984-07-24T00:00:00"/>
        <d v="1984-07-25T00:00:00"/>
        <d v="1984-07-26T00:00:00"/>
        <d v="1984-07-27T00:00:00"/>
        <d v="1984-07-30T00:00:00"/>
        <d v="1984-07-31T00:00:00"/>
        <d v="1984-08-01T00:00:00"/>
        <d v="1984-08-02T00:00:00"/>
        <d v="1984-08-03T00:00:00"/>
        <d v="1984-08-06T00:00:00"/>
        <d v="1984-08-07T00:00:00"/>
        <d v="1984-08-08T00:00:00"/>
        <d v="1984-08-09T00:00:00"/>
        <d v="1984-08-10T00:00:00"/>
        <d v="1984-08-13T00:00:00"/>
        <d v="1984-08-14T00:00:00"/>
        <d v="1984-08-15T00:00:00"/>
        <d v="1984-08-16T00:00:00"/>
        <d v="1984-08-17T00:00:00"/>
        <d v="1984-08-20T00:00:00"/>
        <d v="1984-08-21T00:00:00"/>
        <d v="1984-08-22T00:00:00"/>
        <d v="1984-08-23T00:00:00"/>
        <d v="1984-08-24T00:00:00"/>
        <d v="1984-08-27T00:00:00"/>
        <d v="1984-08-28T00:00:00"/>
        <d v="1984-08-29T00:00:00"/>
        <d v="1984-08-30T00:00:00"/>
        <d v="1984-08-31T00:00:00"/>
        <d v="1984-09-04T00:00:00"/>
        <d v="1984-09-05T00:00:00"/>
        <d v="1984-09-06T00:00:00"/>
        <d v="1984-09-07T00:00:00"/>
        <d v="1984-09-10T00:00:00"/>
        <d v="1984-09-11T00:00:00"/>
        <d v="1984-09-12T00:00:00"/>
        <d v="1984-09-13T00:00:00"/>
        <d v="1984-09-14T00:00:00"/>
        <d v="1984-09-17T00:00:00"/>
        <d v="1984-09-18T00:00:00"/>
        <d v="1984-09-19T00:00:00"/>
        <d v="1984-09-20T00:00:00"/>
        <d v="1984-09-21T00:00:00"/>
        <d v="1984-09-24T00:00:00"/>
        <d v="1984-09-25T00:00:00"/>
        <d v="1984-09-26T00:00:00"/>
        <d v="1984-09-27T00:00:00"/>
        <d v="1984-09-28T00:00:00"/>
        <d v="1984-10-01T00:00:00"/>
        <d v="1984-10-02T00:00:00"/>
        <d v="1984-10-03T00:00:00"/>
        <d v="1984-10-04T00:00:00"/>
        <d v="1984-10-05T00:00:00"/>
        <d v="1984-10-08T00:00:00"/>
        <d v="1984-10-09T00:00:00"/>
        <d v="1984-10-10T00:00:00"/>
        <d v="1984-10-11T00:00:00"/>
        <d v="1984-10-12T00:00:00"/>
        <d v="1984-10-15T00:00:00"/>
        <d v="1984-10-16T00:00:00"/>
        <d v="1984-10-17T00:00:00"/>
        <d v="1984-10-18T00:00:00"/>
        <d v="1984-10-19T00:00:00"/>
        <d v="1984-10-22T00:00:00"/>
        <d v="1984-10-23T00:00:00"/>
        <d v="1984-10-24T00:00:00"/>
        <d v="1984-10-25T00:00:00"/>
        <d v="1984-10-26T00:00:00"/>
        <d v="1984-10-29T00:00:00"/>
        <d v="1984-10-30T00:00:00"/>
        <d v="1984-10-31T00:00:00"/>
        <d v="1984-11-01T00:00:00"/>
        <d v="1984-11-02T00:00:00"/>
        <d v="1984-11-05T00:00:00"/>
        <d v="1984-11-06T00:00:00"/>
        <d v="1984-11-07T00:00:00"/>
        <d v="1984-11-08T00:00:00"/>
        <d v="1984-11-09T00:00:00"/>
        <d v="1984-11-12T00:00:00"/>
        <d v="1984-11-13T00:00:00"/>
        <d v="1984-11-14T00:00:00"/>
        <d v="1984-11-15T00:00:00"/>
        <d v="1984-11-16T00:00:00"/>
        <d v="1984-11-19T00:00:00"/>
        <d v="1984-11-20T00:00:00"/>
        <d v="1984-11-21T00:00:00"/>
        <d v="1984-11-23T00:00:00"/>
        <d v="1984-11-26T00:00:00"/>
        <d v="1984-11-27T00:00:00"/>
        <d v="1984-11-28T00:00:00"/>
        <d v="1984-11-29T00:00:00"/>
        <d v="1984-11-30T00:00:00"/>
        <d v="1984-12-03T00:00:00"/>
        <d v="1984-12-04T00:00:00"/>
        <d v="1984-12-05T00:00:00"/>
        <d v="1984-12-06T00:00:00"/>
        <d v="1984-12-07T00:00:00"/>
        <d v="1984-12-10T00:00:00"/>
        <d v="1984-12-11T00:00:00"/>
        <d v="1984-12-12T00:00:00"/>
        <d v="1984-12-13T00:00:00"/>
        <d v="1984-12-14T00:00:00"/>
        <d v="1984-12-17T00:00:00"/>
        <d v="1984-12-18T00:00:00"/>
        <d v="1984-12-19T00:00:00"/>
        <d v="1984-12-20T00:00:00"/>
        <d v="1984-12-21T00:00:00"/>
        <d v="1984-12-24T00:00:00"/>
        <d v="1984-12-26T00:00:00"/>
        <d v="1984-12-27T00:00:00"/>
        <d v="1984-12-28T00:00:00"/>
        <d v="1984-12-31T00:00:00"/>
        <d v="1985-01-02T00:00:00"/>
        <d v="1985-01-03T00:00:00"/>
        <d v="1985-01-04T00:00:00"/>
        <d v="1985-01-07T00:00:00"/>
        <d v="1985-01-08T00:00:00"/>
        <d v="1985-01-09T00:00:00"/>
        <d v="1985-01-10T00:00:00"/>
        <d v="1985-01-11T00:00:00"/>
        <d v="1985-01-14T00:00:00"/>
        <d v="1985-01-15T00:00:00"/>
        <d v="1985-01-16T00:00:00"/>
        <d v="1985-01-17T00:00:00"/>
        <d v="1985-01-18T00:00:00"/>
        <d v="1985-01-21T00:00:00"/>
        <d v="1985-01-22T00:00:00"/>
        <d v="1985-01-23T00:00:00"/>
        <d v="1985-01-24T00:00:00"/>
        <d v="1985-01-25T00:00:00"/>
        <d v="1985-01-28T00:00:00"/>
        <d v="1985-01-29T00:00:00"/>
        <d v="1985-01-30T00:00:00"/>
        <d v="1985-01-31T00:00:00"/>
        <d v="1985-02-01T00:00:00"/>
        <d v="1985-02-04T00:00:00"/>
        <d v="1985-02-05T00:00:00"/>
        <d v="1985-02-06T00:00:00"/>
        <d v="1985-02-07T00:00:00"/>
        <d v="1985-02-08T00:00:00"/>
        <d v="1985-02-11T00:00:00"/>
        <d v="1985-02-12T00:00:00"/>
        <d v="1985-02-13T00:00:00"/>
        <d v="1985-02-14T00:00:00"/>
        <d v="1985-02-15T00:00:00"/>
        <d v="1985-02-19T00:00:00"/>
        <d v="1985-02-20T00:00:00"/>
        <d v="1985-02-21T00:00:00"/>
        <d v="1985-02-22T00:00:00"/>
        <d v="1985-02-25T00:00:00"/>
        <d v="1985-02-26T00:00:00"/>
        <d v="1985-02-27T00:00:00"/>
        <d v="1985-02-28T00:00:00"/>
        <d v="1985-03-01T00:00:00"/>
        <d v="1985-03-04T00:00:00"/>
        <d v="1985-03-05T00:00:00"/>
        <d v="1985-03-06T00:00:00"/>
        <d v="1985-03-07T00:00:00"/>
        <d v="1985-03-08T00:00:00"/>
        <d v="1985-03-11T00:00:00"/>
        <d v="1985-03-12T00:00:00"/>
        <d v="1985-03-13T00:00:00"/>
        <d v="1985-03-14T00:00:00"/>
        <d v="1985-03-15T00:00:00"/>
        <d v="1985-03-18T00:00:00"/>
        <d v="1985-03-19T00:00:00"/>
        <d v="1985-03-20T00:00:00"/>
        <d v="1985-03-21T00:00:00"/>
        <d v="1985-03-22T00:00:00"/>
        <d v="1985-03-25T00:00:00"/>
        <d v="1985-03-26T00:00:00"/>
        <d v="1985-03-27T00:00:00"/>
        <d v="1985-03-28T00:00:00"/>
        <d v="1985-03-29T00:00:00"/>
        <d v="1985-04-01T00:00:00"/>
        <d v="1985-04-02T00:00:00"/>
        <d v="1985-04-03T00:00:00"/>
        <d v="1985-04-04T00:00:00"/>
        <d v="1985-04-08T00:00:00"/>
        <d v="1985-04-09T00:00:00"/>
        <d v="1985-04-10T00:00:00"/>
        <d v="1985-04-11T00:00:00"/>
        <d v="1985-04-12T00:00:00"/>
        <d v="1985-04-15T00:00:00"/>
        <d v="1985-04-16T00:00:00"/>
        <d v="1985-04-17T00:00:00"/>
        <d v="1985-04-18T00:00:00"/>
        <d v="1985-04-19T00:00:00"/>
        <d v="1985-04-22T00:00:00"/>
        <d v="1985-04-23T00:00:00"/>
        <d v="1985-04-24T00:00:00"/>
        <d v="1985-04-25T00:00:00"/>
        <d v="1985-04-26T00:00:00"/>
        <d v="1985-04-29T00:00:00"/>
        <d v="1985-04-30T00:00:00"/>
        <d v="1985-05-01T00:00:00"/>
        <d v="1985-05-02T00:00:00"/>
        <d v="1985-05-03T00:00:00"/>
        <d v="1985-05-06T00:00:00"/>
        <d v="1985-05-07T00:00:00"/>
        <d v="1985-05-08T00:00:00"/>
        <d v="1985-05-09T00:00:00"/>
        <d v="1985-05-10T00:00:00"/>
        <d v="1985-05-13T00:00:00"/>
        <d v="1985-05-14T00:00:00"/>
        <d v="1985-05-15T00:00:00"/>
        <d v="1985-05-16T00:00:00"/>
        <d v="1985-05-17T00:00:00"/>
        <d v="1985-05-20T00:00:00"/>
        <d v="1985-05-21T00:00:00"/>
        <d v="1985-05-22T00:00:00"/>
        <d v="1985-05-23T00:00:00"/>
        <d v="1985-05-24T00:00:00"/>
        <d v="1985-05-28T00:00:00"/>
        <d v="1985-05-29T00:00:00"/>
        <d v="1985-05-30T00:00:00"/>
        <d v="1985-05-31T00:00:00"/>
        <d v="1985-06-03T00:00:00"/>
        <d v="1985-06-04T00:00:00"/>
        <d v="1985-06-05T00:00:00"/>
        <d v="1985-06-06T00:00:00"/>
        <d v="1985-06-07T00:00:00"/>
        <d v="1985-06-10T00:00:00"/>
        <d v="1985-06-11T00:00:00"/>
        <d v="1985-06-12T00:00:00"/>
        <d v="1985-06-13T00:00:00"/>
        <d v="1985-06-14T00:00:00"/>
        <d v="1985-06-17T00:00:00"/>
        <d v="1985-06-18T00:00:00"/>
        <d v="1985-06-19T00:00:00"/>
        <d v="1985-06-20T00:00:00"/>
        <d v="1985-06-21T00:00:00"/>
        <d v="1985-06-24T00:00:00"/>
        <d v="1985-06-25T00:00:00"/>
        <d v="1985-06-26T00:00:00"/>
        <d v="1985-06-27T00:00:00"/>
        <d v="1985-06-28T00:00:00"/>
        <d v="1985-07-01T00:00:00"/>
        <d v="1985-07-02T00:00:00"/>
        <d v="1985-07-03T00:00:00"/>
        <d v="1985-07-05T00:00:00"/>
        <d v="1985-07-08T00:00:00"/>
        <d v="1985-07-09T00:00:00"/>
        <d v="1985-07-10T00:00:00"/>
        <d v="1985-07-11T00:00:00"/>
        <d v="1985-07-12T00:00:00"/>
        <d v="1985-07-15T00:00:00"/>
        <d v="1985-07-16T00:00:00"/>
        <d v="1985-07-17T00:00:00"/>
        <d v="1985-07-18T00:00:00"/>
        <d v="1985-07-19T00:00:00"/>
        <d v="1985-07-22T00:00:00"/>
        <d v="1985-07-23T00:00:00"/>
        <d v="1985-07-24T00:00:00"/>
        <d v="1985-07-25T00:00:00"/>
        <d v="1985-07-26T00:00:00"/>
        <d v="1985-07-29T00:00:00"/>
        <d v="1985-07-30T00:00:00"/>
        <d v="1985-07-31T00:00:00"/>
        <d v="1985-08-01T00:00:00"/>
        <d v="1985-08-02T00:00:00"/>
        <d v="1985-08-05T00:00:00"/>
        <d v="1985-08-06T00:00:00"/>
        <d v="1985-08-07T00:00:00"/>
        <d v="1985-08-08T00:00:00"/>
        <d v="1985-08-09T00:00:00"/>
        <d v="1985-08-12T00:00:00"/>
        <d v="1985-08-13T00:00:00"/>
        <d v="1985-08-14T00:00:00"/>
        <d v="1985-08-15T00:00:00"/>
        <d v="1985-08-16T00:00:00"/>
        <d v="1985-08-19T00:00:00"/>
        <d v="1985-08-20T00:00:00"/>
        <d v="1985-08-21T00:00:00"/>
        <d v="1985-08-22T00:00:00"/>
        <d v="1985-08-23T00:00:00"/>
        <d v="1985-08-26T00:00:00"/>
        <d v="1985-08-27T00:00:00"/>
        <d v="1985-08-28T00:00:00"/>
        <d v="1985-08-29T00:00:00"/>
        <d v="1985-08-30T00:00:00"/>
        <d v="1985-09-03T00:00:00"/>
        <d v="1985-09-04T00:00:00"/>
        <d v="1985-09-05T00:00:00"/>
        <d v="1985-09-06T00:00:00"/>
        <d v="1985-09-09T00:00:00"/>
        <d v="1985-09-10T00:00:00"/>
        <d v="1985-09-11T00:00:00"/>
        <d v="1985-09-12T00:00:00"/>
        <d v="1985-09-13T00:00:00"/>
        <d v="1985-09-16T00:00:00"/>
        <d v="1985-09-17T00:00:00"/>
        <d v="1985-09-18T00:00:00"/>
        <d v="1985-09-19T00:00:00"/>
        <d v="1985-09-20T00:00:00"/>
        <d v="1985-09-23T00:00:00"/>
        <d v="1985-09-24T00:00:00"/>
        <d v="1985-09-25T00:00:00"/>
        <d v="1985-09-26T00:00:00"/>
        <d v="1985-09-30T00:00:00"/>
        <d v="1985-10-01T00:00:00"/>
        <d v="1985-10-02T00:00:00"/>
        <d v="1985-10-03T00:00:00"/>
        <d v="1985-10-04T00:00:00"/>
        <d v="1985-10-07T00:00:00"/>
        <d v="1985-10-08T00:00:00"/>
        <d v="1985-10-09T00:00:00"/>
        <d v="1985-10-10T00:00:00"/>
        <d v="1985-10-11T00:00:00"/>
        <d v="1985-10-14T00:00:00"/>
        <d v="1985-10-15T00:00:00"/>
        <d v="1985-10-16T00:00:00"/>
        <d v="1985-10-17T00:00:00"/>
        <d v="1985-10-18T00:00:00"/>
        <d v="1985-10-21T00:00:00"/>
        <d v="1985-10-22T00:00:00"/>
        <d v="1985-10-23T00:00:00"/>
        <d v="1985-10-24T00:00:00"/>
        <d v="1985-10-25T00:00:00"/>
        <d v="1985-10-28T00:00:00"/>
        <d v="1985-10-29T00:00:00"/>
        <d v="1985-10-30T00:00:00"/>
        <d v="1985-10-31T00:00:00"/>
        <d v="1985-11-01T00:00:00"/>
        <d v="1985-11-04T00:00:00"/>
        <d v="1985-11-05T00:00:00"/>
        <d v="1985-11-06T00:00:00"/>
        <d v="1985-11-07T00:00:00"/>
        <d v="1985-11-08T00:00:00"/>
        <d v="1985-11-11T00:00:00"/>
        <d v="1985-11-12T00:00:00"/>
        <d v="1985-11-13T00:00:00"/>
        <d v="1985-11-14T00:00:00"/>
        <d v="1985-11-15T00:00:00"/>
        <d v="1985-11-18T00:00:00"/>
        <d v="1985-11-19T00:00:00"/>
        <d v="1985-11-20T00:00:00"/>
        <d v="1985-11-21T00:00:00"/>
        <d v="1985-11-22T00:00:00"/>
        <d v="1985-11-25T00:00:00"/>
        <d v="1985-11-26T00:00:00"/>
        <d v="1985-11-27T00:00:00"/>
        <d v="1985-11-29T00:00:00"/>
        <d v="1985-12-02T00:00:00"/>
        <d v="1985-12-03T00:00:00"/>
        <d v="1985-12-04T00:00:00"/>
        <d v="1985-12-05T00:00:00"/>
        <d v="1985-12-06T00:00:00"/>
        <d v="1985-12-09T00:00:00"/>
        <d v="1985-12-10T00:00:00"/>
        <d v="1985-12-11T00:00:00"/>
        <d v="1985-12-12T00:00:00"/>
        <d v="1985-12-13T00:00:00"/>
        <d v="1985-12-16T00:00:00"/>
        <d v="1985-12-17T00:00:00"/>
        <d v="1985-12-18T00:00:00"/>
        <d v="1985-12-19T00:00:00"/>
        <d v="1985-12-20T00:00:00"/>
        <d v="1985-12-23T00:00:00"/>
        <d v="1985-12-24T00:00:00"/>
        <d v="1985-12-26T00:00:00"/>
        <d v="1985-12-27T00:00:00"/>
        <d v="1985-12-30T00:00:00"/>
        <d v="1985-12-31T00:00:00"/>
        <d v="1986-01-02T00:00:00"/>
        <d v="1986-01-03T00:00:00"/>
        <d v="1986-01-06T00:00:00"/>
        <d v="1986-01-07T00:00:00"/>
        <d v="1986-01-08T00:00:00"/>
        <d v="1986-01-09T00:00:00"/>
        <d v="1986-01-10T00:00:00"/>
        <d v="1986-01-13T00:00:00"/>
        <d v="1986-01-14T00:00:00"/>
        <d v="1986-01-15T00:00:00"/>
        <d v="1986-01-16T00:00:00"/>
        <d v="1986-01-17T00:00:00"/>
        <d v="1986-01-20T00:00:00"/>
        <d v="1986-01-21T00:00:00"/>
        <d v="1986-01-22T00:00:00"/>
        <d v="1986-01-23T00:00:00"/>
        <d v="1986-01-24T00:00:00"/>
        <d v="1986-01-27T00:00:00"/>
        <d v="1986-01-28T00:00:00"/>
        <d v="1986-01-29T00:00:00"/>
        <d v="1986-01-30T00:00:00"/>
        <d v="1986-01-31T00:00:00"/>
        <d v="1986-02-03T00:00:00"/>
        <d v="1986-02-04T00:00:00"/>
        <d v="1986-02-05T00:00:00"/>
        <d v="1986-02-06T00:00:00"/>
        <d v="1986-02-07T00:00:00"/>
        <d v="1986-02-10T00:00:00"/>
        <d v="1986-02-11T00:00:00"/>
        <d v="1986-02-12T00:00:00"/>
        <d v="1986-02-13T00:00:00"/>
        <d v="1986-02-14T00:00:00"/>
        <d v="1986-02-18T00:00:00"/>
        <d v="1986-02-19T00:00:00"/>
        <d v="1986-02-20T00:00:00"/>
        <d v="1986-02-21T00:00:00"/>
        <d v="1986-02-24T00:00:00"/>
        <d v="1986-02-25T00:00:00"/>
        <d v="1986-02-26T00:00:00"/>
        <d v="1986-02-27T00:00:00"/>
        <d v="1986-02-28T00:00:00"/>
        <d v="1986-03-03T00:00:00"/>
        <d v="1986-03-04T00:00:00"/>
        <d v="1986-03-05T00:00:00"/>
        <d v="1986-03-06T00:00:00"/>
        <d v="1986-03-07T00:00:00"/>
        <d v="1986-03-10T00:00:00"/>
        <d v="1986-03-11T00:00:00"/>
        <d v="1986-03-12T00:00:00"/>
        <d v="1986-03-13T00:00:00"/>
        <d v="1986-03-14T00:00:00"/>
        <d v="1986-03-17T00:00:00"/>
        <d v="1986-03-18T00:00:00"/>
        <d v="1986-03-19T00:00:00"/>
        <d v="1986-03-20T00:00:00"/>
        <d v="1986-03-21T00:00:00"/>
        <d v="1986-03-24T00:00:00"/>
        <d v="1986-03-25T00:00:00"/>
        <d v="1986-03-26T00:00:00"/>
        <d v="1986-03-27T00:00:00"/>
        <d v="1986-03-31T00:00:00"/>
        <d v="1986-04-01T00:00:00"/>
        <d v="1986-04-02T00:00:00"/>
        <d v="1986-04-03T00:00:00"/>
        <d v="1986-04-04T00:00:00"/>
        <d v="1986-04-07T00:00:00"/>
        <d v="1986-04-08T00:00:00"/>
        <d v="1986-04-09T00:00:00"/>
        <d v="1986-04-10T00:00:00"/>
        <d v="1986-04-11T00:00:00"/>
        <d v="1986-04-14T00:00:00"/>
        <d v="1986-04-15T00:00:00"/>
        <d v="1986-04-16T00:00:00"/>
        <d v="1986-04-17T00:00:00"/>
        <d v="1986-04-18T00:00:00"/>
        <d v="1986-04-21T00:00:00"/>
        <d v="1986-04-22T00:00:00"/>
        <d v="1986-04-23T00:00:00"/>
        <d v="1986-04-24T00:00:00"/>
        <d v="1986-04-25T00:00:00"/>
        <d v="1986-04-28T00:00:00"/>
        <d v="1986-04-29T00:00:00"/>
        <d v="1986-04-30T00:00:00"/>
        <d v="1986-05-01T00:00:00"/>
        <d v="1986-05-02T00:00:00"/>
        <d v="1986-05-05T00:00:00"/>
        <d v="1986-05-06T00:00:00"/>
        <d v="1986-05-07T00:00:00"/>
        <d v="1986-05-08T00:00:00"/>
        <d v="1986-05-09T00:00:00"/>
        <d v="1986-05-12T00:00:00"/>
        <d v="1986-05-13T00:00:00"/>
        <d v="1986-05-14T00:00:00"/>
        <d v="1986-05-15T00:00:00"/>
        <d v="1986-05-16T00:00:00"/>
        <d v="1986-05-19T00:00:00"/>
        <d v="1986-05-20T00:00:00"/>
        <d v="1986-05-21T00:00:00"/>
        <d v="1986-05-22T00:00:00"/>
        <d v="1986-05-23T00:00:00"/>
        <d v="1986-05-27T00:00:00"/>
        <d v="1986-05-28T00:00:00"/>
        <d v="1986-05-29T00:00:00"/>
        <d v="1986-05-30T00:00:00"/>
        <d v="1986-06-02T00:00:00"/>
        <d v="1986-06-03T00:00:00"/>
        <d v="1986-06-04T00:00:00"/>
        <d v="1986-06-05T00:00:00"/>
        <d v="1986-06-06T00:00:00"/>
        <d v="1986-06-09T00:00:00"/>
        <d v="1986-06-10T00:00:00"/>
        <d v="1986-06-11T00:00:00"/>
        <d v="1986-06-12T00:00:00"/>
        <d v="1986-06-13T00:00:00"/>
        <d v="1986-06-16T00:00:00"/>
        <d v="1986-06-17T00:00:00"/>
        <d v="1986-06-18T00:00:00"/>
        <d v="1986-06-19T00:00:00"/>
        <d v="1986-06-20T00:00:00"/>
        <d v="1986-06-23T00:00:00"/>
        <d v="1986-06-24T00:00:00"/>
        <d v="1986-06-25T00:00:00"/>
        <d v="1986-06-26T00:00:00"/>
        <d v="1986-06-27T00:00:00"/>
        <d v="1986-06-30T00:00:00"/>
        <d v="1986-07-01T00:00:00"/>
        <d v="1986-07-02T00:00:00"/>
        <d v="1986-07-03T00:00:00"/>
        <d v="1986-07-07T00:00:00"/>
        <d v="1986-07-08T00:00:00"/>
        <d v="1986-07-09T00:00:00"/>
        <d v="1986-07-10T00:00:00"/>
        <d v="1986-07-11T00:00:00"/>
        <d v="1986-07-14T00:00:00"/>
        <d v="1986-07-15T00:00:00"/>
        <d v="1986-07-16T00:00:00"/>
        <d v="1986-07-17T00:00:00"/>
        <d v="1986-07-18T00:00:00"/>
        <d v="1986-07-21T00:00:00"/>
        <d v="1986-07-22T00:00:00"/>
        <d v="1986-07-23T00:00:00"/>
        <d v="1986-07-24T00:00:00"/>
        <d v="1986-07-25T00:00:00"/>
        <d v="1986-07-28T00:00:00"/>
        <d v="1986-07-29T00:00:00"/>
        <d v="1986-07-30T00:00:00"/>
        <d v="1986-07-31T00:00:00"/>
        <d v="1986-08-01T00:00:00"/>
        <d v="1986-08-04T00:00:00"/>
        <d v="1986-08-05T00:00:00"/>
        <d v="1986-08-06T00:00:00"/>
        <d v="1986-08-07T00:00:00"/>
        <d v="1986-08-08T00:00:00"/>
        <d v="1986-08-11T00:00:00"/>
        <d v="1986-08-12T00:00:00"/>
        <d v="1986-08-13T00:00:00"/>
        <d v="1986-08-14T00:00:00"/>
        <d v="1986-08-15T00:00:00"/>
        <d v="1986-08-18T00:00:00"/>
        <d v="1986-08-19T00:00:00"/>
        <d v="1986-08-20T00:00:00"/>
        <d v="1986-08-21T00:00:00"/>
        <d v="1986-08-22T00:00:00"/>
        <d v="1986-08-25T00:00:00"/>
        <d v="1986-08-26T00:00:00"/>
        <d v="1986-08-27T00:00:00"/>
        <d v="1986-08-28T00:00:00"/>
        <d v="1986-08-29T00:00:00"/>
        <d v="1986-09-02T00:00:00"/>
        <d v="1986-09-03T00:00:00"/>
        <d v="1986-09-04T00:00:00"/>
        <d v="1986-09-05T00:00:00"/>
        <d v="1986-09-08T00:00:00"/>
        <d v="1986-09-09T00:00:00"/>
        <d v="1986-09-10T00:00:00"/>
        <d v="1986-09-11T00:00:00"/>
        <d v="1986-09-12T00:00:00"/>
        <d v="1986-09-15T00:00:00"/>
        <d v="1986-09-16T00:00:00"/>
        <d v="1986-09-17T00:00:00"/>
        <d v="1986-09-18T00:00:00"/>
        <d v="1986-09-19T00:00:00"/>
        <d v="1986-09-22T00:00:00"/>
        <d v="1986-09-23T00:00:00"/>
        <d v="1986-09-24T00:00:00"/>
        <d v="1986-09-25T00:00:00"/>
        <d v="1986-09-26T00:00:00"/>
        <d v="1986-09-29T00:00:00"/>
        <d v="1986-09-30T00:00:00"/>
        <d v="1986-10-01T00:00:00"/>
        <d v="1986-10-02T00:00:00"/>
        <d v="1986-10-03T00:00:00"/>
        <d v="1986-10-06T00:00:00"/>
        <d v="1986-10-07T00:00:00"/>
        <d v="1986-10-08T00:00:00"/>
        <d v="1986-10-09T00:00:00"/>
        <d v="1986-10-10T00:00:00"/>
        <d v="1986-10-13T00:00:00"/>
        <d v="1986-10-14T00:00:00"/>
        <d v="1986-10-15T00:00:00"/>
        <d v="1986-10-16T00:00:00"/>
        <d v="1986-10-17T00:00:00"/>
        <d v="1986-10-20T00:00:00"/>
        <d v="1986-10-21T00:00:00"/>
        <d v="1986-10-22T00:00:00"/>
        <d v="1986-10-23T00:00:00"/>
        <d v="1986-10-24T00:00:00"/>
        <d v="1986-10-27T00:00:00"/>
        <d v="1986-10-28T00:00:00"/>
        <d v="1986-10-29T00:00:00"/>
        <d v="1986-10-30T00:00:00"/>
        <d v="1986-10-31T00:00:00"/>
        <d v="1986-11-03T00:00:00"/>
        <d v="1986-11-04T00:00:00"/>
        <d v="1986-11-05T00:00:00"/>
        <d v="1986-11-06T00:00:00"/>
        <d v="1986-11-07T00:00:00"/>
        <d v="1986-11-10T00:00:00"/>
        <d v="1986-11-11T00:00:00"/>
        <d v="1986-11-12T00:00:00"/>
        <d v="1986-11-13T00:00:00"/>
        <d v="1986-11-14T00:00:00"/>
        <d v="1986-11-17T00:00:00"/>
        <d v="1986-11-18T00:00:00"/>
        <d v="1986-11-19T00:00:00"/>
        <d v="1986-11-20T00:00:00"/>
        <d v="1986-11-21T00:00:00"/>
        <d v="1986-11-24T00:00:00"/>
        <d v="1986-11-25T00:00:00"/>
        <d v="1986-11-26T00:00:00"/>
        <d v="1986-11-28T00:00:00"/>
        <d v="1986-12-01T00:00:00"/>
        <d v="1986-12-02T00:00:00"/>
        <d v="1986-12-03T00:00:00"/>
        <d v="1986-12-04T00:00:00"/>
        <d v="1986-12-05T00:00:00"/>
        <d v="1986-12-08T00:00:00"/>
        <d v="1986-12-09T00:00:00"/>
        <d v="1986-12-10T00:00:00"/>
        <d v="1986-12-11T00:00:00"/>
        <d v="1986-12-12T00:00:00"/>
        <d v="1986-12-15T00:00:00"/>
        <d v="1986-12-16T00:00:00"/>
        <d v="1986-12-17T00:00:00"/>
        <d v="1986-12-18T00:00:00"/>
        <d v="1986-12-19T00:00:00"/>
        <d v="1986-12-22T00:00:00"/>
        <d v="1986-12-23T00:00:00"/>
        <d v="1986-12-24T00:00:00"/>
        <d v="1986-12-26T00:00:00"/>
        <d v="1986-12-29T00:00:00"/>
        <d v="1986-12-30T00:00:00"/>
        <d v="1986-12-31T00:00:00"/>
        <d v="1987-01-02T00:00:00"/>
        <d v="1987-01-05T00:00:00"/>
        <d v="1987-01-06T00:00:00"/>
        <d v="1987-01-07T00:00:00"/>
        <d v="1987-01-08T00:00:00"/>
        <d v="1987-01-09T00:00:00"/>
        <d v="1987-01-12T00:00:00"/>
        <d v="1987-01-13T00:00:00"/>
        <d v="1987-01-14T00:00:00"/>
        <d v="1987-01-15T00:00:00"/>
        <d v="1987-01-16T00:00:00"/>
        <d v="1987-01-19T00:00:00"/>
        <d v="1987-01-20T00:00:00"/>
        <d v="1987-01-21T00:00:00"/>
        <d v="1987-01-22T00:00:00"/>
        <d v="1987-01-23T00:00:00"/>
        <d v="1987-01-26T00:00:00"/>
        <d v="1987-01-27T00:00:00"/>
        <d v="1987-01-28T00:00:00"/>
        <d v="1987-01-29T00:00:00"/>
        <d v="1987-01-30T00:00:00"/>
        <d v="1987-02-02T00:00:00"/>
        <d v="1987-02-03T00:00:00"/>
        <d v="1987-02-04T00:00:00"/>
        <d v="1987-02-05T00:00:00"/>
        <d v="1987-02-06T00:00:00"/>
        <d v="1987-02-09T00:00:00"/>
        <d v="1987-02-10T00:00:00"/>
        <d v="1987-02-11T00:00:00"/>
        <d v="1987-02-12T00:00:00"/>
        <d v="1987-02-13T00:00:00"/>
        <d v="1987-02-17T00:00:00"/>
        <d v="1987-02-18T00:00:00"/>
        <d v="1987-02-19T00:00:00"/>
        <d v="1987-02-20T00:00:00"/>
        <d v="1987-02-23T00:00:00"/>
        <d v="1987-02-24T00:00:00"/>
        <d v="1987-02-25T00:00:00"/>
        <d v="1987-02-26T00:00:00"/>
        <d v="1987-02-27T00:00:00"/>
        <d v="1987-03-02T00:00:00"/>
        <d v="1987-03-03T00:00:00"/>
        <d v="1987-03-04T00:00:00"/>
        <d v="1987-03-05T00:00:00"/>
        <d v="1987-03-06T00:00:00"/>
        <d v="1987-03-09T00:00:00"/>
        <d v="1987-03-10T00:00:00"/>
        <d v="1987-03-11T00:00:00"/>
        <d v="1987-03-12T00:00:00"/>
        <d v="1987-03-13T00:00:00"/>
        <d v="1987-03-16T00:00:00"/>
        <d v="1987-03-17T00:00:00"/>
        <d v="1987-03-18T00:00:00"/>
        <d v="1987-03-19T00:00:00"/>
        <d v="1987-03-20T00:00:00"/>
        <d v="1987-03-23T00:00:00"/>
        <d v="1987-03-24T00:00:00"/>
        <d v="1987-03-25T00:00:00"/>
        <d v="1987-03-26T00:00:00"/>
        <d v="1987-03-27T00:00:00"/>
        <d v="1987-03-30T00:00:00"/>
        <d v="1987-03-31T00:00:00"/>
        <d v="1987-04-01T00:00:00"/>
        <d v="1987-04-02T00:00:00"/>
        <d v="1987-04-03T00:00:00"/>
        <d v="1987-04-06T00:00:00"/>
        <d v="1987-04-07T00:00:00"/>
        <d v="1987-04-08T00:00:00"/>
        <d v="1987-04-09T00:00:00"/>
        <d v="1987-04-10T00:00:00"/>
        <d v="1987-04-13T00:00:00"/>
        <d v="1987-04-14T00:00:00"/>
        <d v="1987-04-15T00:00:00"/>
        <d v="1987-04-16T00:00:00"/>
        <d v="1987-04-20T00:00:00"/>
        <d v="1987-04-21T00:00:00"/>
        <d v="1987-04-22T00:00:00"/>
        <d v="1987-04-23T00:00:00"/>
        <d v="1987-04-24T00:00:00"/>
        <d v="1987-04-27T00:00:00"/>
        <d v="1987-04-28T00:00:00"/>
        <d v="1987-04-29T00:00:00"/>
        <d v="1987-04-30T00:00:00"/>
        <d v="1987-05-01T00:00:00"/>
        <d v="1987-05-04T00:00:00"/>
        <d v="1987-05-05T00:00:00"/>
        <d v="1987-05-06T00:00:00"/>
        <d v="1987-05-07T00:00:00"/>
        <d v="1987-05-08T00:00:00"/>
        <d v="1987-05-11T00:00:00"/>
        <d v="1987-05-12T00:00:00"/>
        <d v="1987-05-13T00:00:00"/>
        <d v="1987-05-14T00:00:00"/>
        <d v="1987-05-15T00:00:00"/>
        <d v="1987-05-18T00:00:00"/>
        <d v="1987-05-19T00:00:00"/>
        <d v="1987-05-20T00:00:00"/>
        <d v="1987-05-21T00:00:00"/>
        <d v="1987-05-22T00:00:00"/>
        <d v="1987-05-26T00:00:00"/>
        <d v="1987-05-27T00:00:00"/>
        <d v="1987-05-28T00:00:00"/>
        <d v="1987-05-29T00:00:00"/>
        <d v="1987-06-01T00:00:00"/>
        <d v="1987-06-02T00:00:00"/>
        <d v="1987-06-03T00:00:00"/>
        <d v="1987-06-04T00:00:00"/>
        <d v="1987-06-05T00:00:00"/>
        <d v="1987-06-08T00:00:00"/>
        <d v="1987-06-09T00:00:00"/>
        <d v="1987-06-10T00:00:00"/>
        <d v="1987-06-11T00:00:00"/>
        <d v="1987-06-12T00:00:00"/>
        <d v="1987-06-15T00:00:00"/>
        <d v="1987-06-16T00:00:00"/>
        <d v="1987-06-17T00:00:00"/>
        <d v="1987-06-18T00:00:00"/>
        <d v="1987-06-19T00:00:00"/>
        <d v="1987-06-22T00:00:00"/>
        <d v="1987-06-23T00:00:00"/>
        <d v="1987-06-24T00:00:00"/>
        <d v="1987-06-25T00:00:00"/>
        <d v="1987-06-26T00:00:00"/>
        <d v="1987-06-29T00:00:00"/>
        <d v="1987-06-30T00:00:00"/>
        <d v="1987-07-01T00:00:00"/>
        <d v="1987-07-02T00:00:00"/>
        <d v="1987-07-06T00:00:00"/>
        <d v="1987-07-07T00:00:00"/>
        <d v="1987-07-08T00:00:00"/>
        <d v="1987-07-09T00:00:00"/>
        <d v="1987-07-10T00:00:00"/>
        <d v="1987-07-13T00:00:00"/>
        <d v="1987-07-14T00:00:00"/>
        <d v="1987-07-15T00:00:00"/>
        <d v="1987-07-16T00:00:00"/>
        <d v="1987-07-17T00:00:00"/>
        <d v="1987-07-20T00:00:00"/>
        <d v="1987-07-21T00:00:00"/>
        <d v="1987-07-22T00:00:00"/>
        <d v="1987-07-23T00:00:00"/>
        <d v="1987-07-24T00:00:00"/>
        <d v="1987-07-27T00:00:00"/>
        <d v="1987-07-28T00:00:00"/>
        <d v="1987-07-29T00:00:00"/>
        <d v="1987-07-30T00:00:00"/>
        <d v="1987-07-31T00:00:00"/>
        <d v="1987-08-03T00:00:00"/>
        <d v="1987-08-04T00:00:00"/>
        <d v="1987-08-05T00:00:00"/>
        <d v="1987-08-06T00:00:00"/>
        <d v="1987-08-07T00:00:00"/>
        <d v="1987-08-10T00:00:00"/>
        <d v="1987-08-11T00:00:00"/>
        <d v="1987-08-12T00:00:00"/>
        <d v="1987-08-13T00:00:00"/>
        <d v="1987-08-14T00:00:00"/>
        <d v="1987-08-17T00:00:00"/>
        <d v="1987-08-18T00:00:00"/>
        <d v="1987-08-19T00:00:00"/>
        <d v="1987-08-20T00:00:00"/>
        <d v="1987-08-21T00:00:00"/>
        <d v="1987-08-24T00:00:00"/>
        <d v="1987-08-25T00:00:00"/>
        <d v="1987-08-26T00:00:00"/>
        <d v="1987-08-27T00:00:00"/>
        <d v="1987-08-28T00:00:00"/>
        <d v="1987-08-31T00:00:00"/>
        <d v="1987-09-01T00:00:00"/>
        <d v="1987-09-02T00:00:00"/>
        <d v="1987-09-03T00:00:00"/>
        <d v="1987-09-04T00:00:00"/>
        <d v="1987-09-08T00:00:00"/>
        <d v="1987-09-09T00:00:00"/>
        <d v="1987-09-10T00:00:00"/>
        <d v="1987-09-11T00:00:00"/>
        <d v="1987-09-14T00:00:00"/>
        <d v="1987-09-15T00:00:00"/>
        <d v="1987-09-16T00:00:00"/>
        <d v="1987-09-17T00:00:00"/>
        <d v="1987-09-18T00:00:00"/>
        <d v="1987-09-21T00:00:00"/>
        <d v="1987-09-22T00:00:00"/>
        <d v="1987-09-23T00:00:00"/>
        <d v="1987-09-24T00:00:00"/>
        <d v="1987-09-25T00:00:00"/>
        <d v="1987-09-28T00:00:00"/>
        <d v="1987-09-29T00:00:00"/>
        <d v="1987-09-30T00:00:00"/>
        <d v="1987-10-01T00:00:00"/>
        <d v="1987-10-02T00:00:00"/>
        <d v="1987-10-05T00:00:00"/>
        <d v="1987-10-06T00:00:00"/>
        <d v="1987-10-07T00:00:00"/>
        <d v="1987-10-08T00:00:00"/>
        <d v="1987-10-09T00:00:00"/>
        <d v="1987-10-12T00:00:00"/>
        <d v="1987-10-13T00:00:00"/>
        <d v="1987-10-14T00:00:00"/>
        <d v="1987-10-15T00:00:00"/>
        <d v="1987-10-16T00:00:00"/>
        <d v="1987-10-19T00:00:00"/>
        <d v="1987-10-20T00:00:00"/>
        <d v="1987-10-21T00:00:00"/>
        <d v="1987-10-22T00:00:00"/>
        <d v="1987-10-23T00:00:00"/>
        <d v="1987-10-26T00:00:00"/>
        <d v="1987-10-27T00:00:00"/>
        <d v="1987-10-28T00:00:00"/>
        <d v="1987-10-29T00:00:00"/>
        <d v="1987-10-30T00:00:00"/>
        <d v="1987-11-02T00:00:00"/>
        <d v="1987-11-03T00:00:00"/>
        <d v="1987-11-04T00:00:00"/>
        <d v="1987-11-05T00:00:00"/>
        <d v="1987-11-06T00:00:00"/>
        <d v="1987-11-09T00:00:00"/>
        <d v="1987-11-10T00:00:00"/>
        <d v="1987-11-11T00:00:00"/>
        <d v="1987-11-12T00:00:00"/>
        <d v="1987-11-13T00:00:00"/>
        <d v="1987-11-16T00:00:00"/>
        <d v="1987-11-17T00:00:00"/>
        <d v="1987-11-18T00:00:00"/>
        <d v="1987-11-19T00:00:00"/>
        <d v="1987-11-20T00:00:00"/>
        <d v="1987-11-23T00:00:00"/>
        <d v="1987-11-24T00:00:00"/>
        <d v="1987-11-25T00:00:00"/>
        <d v="1987-11-27T00:00:00"/>
        <d v="1987-11-30T00:00:00"/>
        <d v="1987-12-01T00:00:00"/>
        <d v="1987-12-02T00:00:00"/>
        <d v="1987-12-03T00:00:00"/>
        <d v="1987-12-04T00:00:00"/>
        <d v="1987-12-07T00:00:00"/>
        <d v="1987-12-08T00:00:00"/>
        <d v="1987-12-09T00:00:00"/>
        <d v="1987-12-10T00:00:00"/>
        <d v="1987-12-11T00:00:00"/>
        <d v="1987-12-14T00:00:00"/>
        <d v="1987-12-15T00:00:00"/>
        <d v="1987-12-16T00:00:00"/>
        <d v="1987-12-17T00:00:00"/>
        <d v="1987-12-18T00:00:00"/>
        <d v="1987-12-21T00:00:00"/>
        <d v="1987-12-22T00:00:00"/>
        <d v="1987-12-23T00:00:00"/>
        <d v="1987-12-24T00:00:00"/>
        <d v="1987-12-28T00:00:00"/>
        <d v="1987-12-29T00:00:00"/>
        <d v="1987-12-30T00:00:00"/>
        <d v="1987-12-31T00:00:00"/>
        <d v="1988-01-04T00:00:00"/>
        <d v="1988-01-05T00:00:00"/>
        <d v="1988-01-06T00:00:00"/>
        <d v="1988-01-07T00:00:00"/>
        <d v="1988-01-08T00:00:00"/>
        <d v="1988-01-11T00:00:00"/>
        <d v="1988-01-12T00:00:00"/>
        <d v="1988-01-13T00:00:00"/>
        <d v="1988-01-14T00:00:00"/>
        <d v="1988-01-15T00:00:00"/>
        <d v="1988-01-18T00:00:00"/>
        <d v="1988-01-19T00:00:00"/>
        <d v="1988-01-20T00:00:00"/>
        <d v="1988-01-21T00:00:00"/>
        <d v="1988-01-22T00:00:00"/>
        <d v="1988-01-25T00:00:00"/>
        <d v="1988-01-26T00:00:00"/>
        <d v="1988-01-27T00:00:00"/>
        <d v="1988-01-28T00:00:00"/>
        <d v="1988-01-29T00:00:00"/>
        <d v="1988-02-01T00:00:00"/>
        <d v="1988-02-02T00:00:00"/>
        <d v="1988-02-03T00:00:00"/>
        <d v="1988-02-04T00:00:00"/>
        <d v="1988-02-05T00:00:00"/>
        <d v="1988-02-08T00:00:00"/>
        <d v="1988-02-09T00:00:00"/>
        <d v="1988-02-10T00:00:00"/>
        <d v="1988-02-11T00:00:00"/>
        <d v="1988-02-12T00:00:00"/>
        <d v="1988-02-16T00:00:00"/>
        <d v="1988-02-17T00:00:00"/>
        <d v="1988-02-18T00:00:00"/>
        <d v="1988-02-19T00:00:00"/>
        <d v="1988-02-22T00:00:00"/>
        <d v="1988-02-23T00:00:00"/>
        <d v="1988-02-24T00:00:00"/>
        <d v="1988-02-25T00:00:00"/>
        <d v="1988-02-26T00:00:00"/>
        <d v="1988-02-29T00:00:00"/>
        <d v="1988-03-01T00:00:00"/>
        <d v="1988-03-02T00:00:00"/>
        <d v="1988-03-03T00:00:00"/>
        <d v="1988-03-04T00:00:00"/>
        <d v="1988-03-07T00:00:00"/>
        <d v="1988-03-08T00:00:00"/>
        <d v="1988-03-09T00:00:00"/>
        <d v="1988-03-10T00:00:00"/>
        <d v="1988-03-11T00:00:00"/>
        <d v="1988-03-14T00:00:00"/>
        <d v="1988-03-15T00:00:00"/>
        <d v="1988-03-16T00:00:00"/>
        <d v="1988-03-17T00:00:00"/>
        <d v="1988-03-18T00:00:00"/>
        <d v="1988-03-21T00:00:00"/>
        <d v="1988-03-22T00:00:00"/>
        <d v="1988-03-23T00:00:00"/>
        <d v="1988-03-24T00:00:00"/>
        <d v="1988-03-25T00:00:00"/>
        <d v="1988-03-28T00:00:00"/>
        <d v="1988-03-29T00:00:00"/>
        <d v="1988-03-30T00:00:00"/>
        <d v="1988-03-31T00:00:00"/>
        <d v="1988-04-04T00:00:00"/>
        <d v="1988-04-05T00:00:00"/>
        <d v="1988-04-06T00:00:00"/>
        <d v="1988-04-07T00:00:00"/>
        <d v="1988-04-08T00:00:00"/>
        <d v="1988-04-11T00:00:00"/>
        <d v="1988-04-12T00:00:00"/>
        <d v="1988-04-13T00:00:00"/>
        <d v="1988-04-14T00:00:00"/>
        <d v="1988-04-15T00:00:00"/>
        <d v="1988-04-18T00:00:00"/>
        <d v="1988-04-19T00:00:00"/>
        <d v="1988-04-20T00:00:00"/>
        <d v="1988-04-21T00:00:00"/>
        <d v="1988-04-22T00:00:00"/>
        <d v="1988-04-25T00:00:00"/>
        <d v="1988-04-26T00:00:00"/>
        <d v="1988-04-27T00:00:00"/>
        <d v="1988-04-28T00:00:00"/>
        <d v="1988-04-29T00:00:00"/>
        <d v="1988-05-02T00:00:00"/>
        <d v="1988-05-03T00:00:00"/>
        <d v="1988-05-04T00:00:00"/>
        <d v="1988-05-05T00:00:00"/>
        <d v="1988-05-06T00:00:00"/>
        <d v="1988-05-09T00:00:00"/>
        <d v="1988-05-10T00:00:00"/>
        <d v="1988-05-11T00:00:00"/>
        <d v="1988-05-12T00:00:00"/>
        <d v="1988-05-13T00:00:00"/>
        <d v="1988-05-16T00:00:00"/>
        <d v="1988-05-17T00:00:00"/>
        <d v="1988-05-18T00:00:00"/>
        <d v="1988-05-19T00:00:00"/>
        <d v="1988-05-20T00:00:00"/>
        <d v="1988-05-23T00:00:00"/>
        <d v="1988-05-24T00:00:00"/>
        <d v="1988-05-25T00:00:00"/>
        <d v="1988-05-26T00:00:00"/>
        <d v="1988-05-27T00:00:00"/>
        <d v="1988-05-31T00:00:00"/>
        <d v="1988-06-01T00:00:00"/>
        <d v="1988-06-02T00:00:00"/>
        <d v="1988-06-03T00:00:00"/>
        <d v="1988-06-06T00:00:00"/>
        <d v="1988-06-07T00:00:00"/>
        <d v="1988-06-08T00:00:00"/>
        <d v="1988-06-09T00:00:00"/>
        <d v="1988-06-10T00:00:00"/>
        <d v="1988-06-13T00:00:00"/>
        <d v="1988-06-14T00:00:00"/>
        <d v="1988-06-15T00:00:00"/>
        <d v="1988-06-16T00:00:00"/>
        <d v="1988-06-17T00:00:00"/>
        <d v="1988-06-20T00:00:00"/>
        <d v="1988-06-21T00:00:00"/>
        <d v="1988-06-22T00:00:00"/>
        <d v="1988-06-23T00:00:00"/>
        <d v="1988-06-24T00:00:00"/>
        <d v="1988-06-27T00:00:00"/>
        <d v="1988-06-28T00:00:00"/>
        <d v="1988-06-29T00:00:00"/>
        <d v="1988-06-30T00:00:00"/>
        <d v="1988-07-01T00:00:00"/>
        <d v="1988-07-05T00:00:00"/>
        <d v="1988-07-06T00:00:00"/>
        <d v="1988-07-07T00:00:00"/>
        <d v="1988-07-08T00:00:00"/>
        <d v="1988-07-11T00:00:00"/>
        <d v="1988-07-12T00:00:00"/>
        <d v="1988-07-13T00:00:00"/>
        <d v="1988-07-14T00:00:00"/>
        <d v="1988-07-15T00:00:00"/>
        <d v="1988-07-18T00:00:00"/>
        <d v="1988-07-19T00:00:00"/>
        <d v="1988-07-20T00:00:00"/>
        <d v="1988-07-21T00:00:00"/>
        <d v="1988-07-22T00:00:00"/>
        <d v="1988-07-25T00:00:00"/>
        <d v="1988-07-26T00:00:00"/>
        <d v="1988-07-27T00:00:00"/>
        <d v="1988-07-28T00:00:00"/>
        <d v="1988-07-29T00:00:00"/>
        <d v="1988-08-01T00:00:00"/>
        <d v="1988-08-02T00:00:00"/>
        <d v="1988-08-03T00:00:00"/>
        <d v="1988-08-04T00:00:00"/>
        <d v="1988-08-05T00:00:00"/>
        <d v="1988-08-08T00:00:00"/>
        <d v="1988-08-09T00:00:00"/>
        <d v="1988-08-10T00:00:00"/>
        <d v="1988-08-11T00:00:00"/>
        <d v="1988-08-12T00:00:00"/>
        <d v="1988-08-15T00:00:00"/>
        <d v="1988-08-16T00:00:00"/>
        <d v="1988-08-17T00:00:00"/>
        <d v="1988-08-18T00:00:00"/>
        <d v="1988-08-19T00:00:00"/>
        <d v="1988-08-22T00:00:00"/>
        <d v="1988-08-23T00:00:00"/>
        <d v="1988-08-24T00:00:00"/>
        <d v="1988-08-25T00:00:00"/>
        <d v="1988-08-26T00:00:00"/>
        <d v="1988-08-29T00:00:00"/>
        <d v="1988-08-30T00:00:00"/>
        <d v="1988-08-31T00:00:00"/>
        <d v="1988-09-01T00:00:00"/>
        <d v="1988-09-02T00:00:00"/>
        <d v="1988-09-06T00:00:00"/>
        <d v="1988-09-07T00:00:00"/>
        <d v="1988-09-08T00:00:00"/>
        <d v="1988-09-09T00:00:00"/>
        <d v="1988-09-12T00:00:00"/>
        <d v="1988-09-13T00:00:00"/>
        <d v="1988-09-14T00:00:00"/>
        <d v="1988-09-15T00:00:00"/>
        <d v="1988-09-16T00:00:00"/>
        <d v="1988-09-19T00:00:00"/>
        <d v="1988-09-20T00:00:00"/>
        <d v="1988-09-21T00:00:00"/>
        <d v="1988-09-22T00:00:00"/>
        <d v="1988-09-23T00:00:00"/>
        <d v="1988-09-26T00:00:00"/>
        <d v="1988-09-27T00:00:00"/>
        <d v="1988-09-28T00:00:00"/>
        <d v="1988-09-29T00:00:00"/>
        <d v="1988-09-30T00:00:00"/>
        <d v="1988-10-03T00:00:00"/>
        <d v="1988-10-04T00:00:00"/>
        <d v="1988-10-05T00:00:00"/>
        <d v="1988-10-06T00:00:00"/>
        <d v="1988-10-07T00:00:00"/>
        <d v="1988-10-10T00:00:00"/>
        <d v="1988-10-11T00:00:00"/>
        <d v="1988-10-12T00:00:00"/>
        <d v="1988-10-13T00:00:00"/>
        <d v="1988-10-14T00:00:00"/>
        <d v="1988-10-17T00:00:00"/>
        <d v="1988-10-18T00:00:00"/>
        <d v="1988-10-19T00:00:00"/>
        <d v="1988-10-20T00:00:00"/>
        <d v="1988-10-21T00:00:00"/>
        <d v="1988-10-24T00:00:00"/>
        <d v="1988-10-25T00:00:00"/>
        <d v="1988-10-26T00:00:00"/>
        <d v="1988-10-27T00:00:00"/>
        <d v="1988-10-28T00:00:00"/>
        <d v="1988-10-31T00:00:00"/>
        <d v="1988-11-01T00:00:00"/>
        <d v="1988-11-02T00:00:00"/>
        <d v="1988-11-03T00:00:00"/>
        <d v="1988-11-04T00:00:00"/>
        <d v="1988-11-07T00:00:00"/>
        <d v="1988-11-08T00:00:00"/>
        <d v="1988-11-09T00:00:00"/>
        <d v="1988-11-10T00:00:00"/>
        <d v="1988-11-11T00:00:00"/>
        <d v="1988-11-14T00:00:00"/>
        <d v="1988-11-15T00:00:00"/>
        <d v="1988-11-16T00:00:00"/>
        <d v="1988-11-17T00:00:00"/>
        <d v="1988-11-18T00:00:00"/>
        <d v="1988-11-21T00:00:00"/>
        <d v="1988-11-22T00:00:00"/>
        <d v="1988-11-23T00:00:00"/>
        <d v="1988-11-25T00:00:00"/>
        <d v="1988-11-28T00:00:00"/>
        <d v="1988-11-29T00:00:00"/>
        <d v="1988-11-30T00:00:00"/>
        <d v="1988-12-01T00:00:00"/>
        <d v="1988-12-02T00:00:00"/>
        <d v="1988-12-05T00:00:00"/>
        <d v="1988-12-06T00:00:00"/>
        <d v="1988-12-07T00:00:00"/>
        <d v="1988-12-08T00:00:00"/>
        <d v="1988-12-09T00:00:00"/>
        <d v="1988-12-12T00:00:00"/>
        <d v="1988-12-13T00:00:00"/>
        <d v="1988-12-14T00:00:00"/>
        <d v="1988-12-15T00:00:00"/>
        <d v="1988-12-16T00:00:00"/>
        <d v="1988-12-19T00:00:00"/>
        <d v="1988-12-20T00:00:00"/>
        <d v="1988-12-21T00:00:00"/>
        <d v="1988-12-22T00:00:00"/>
        <d v="1988-12-23T00:00:00"/>
        <d v="1988-12-27T00:00:00"/>
        <d v="1988-12-28T00:00:00"/>
        <d v="1988-12-29T00:00:00"/>
        <d v="1988-12-30T00:00:00"/>
        <d v="1989-01-03T00:00:00"/>
        <d v="1989-01-04T00:00:00"/>
        <d v="1989-01-05T00:00:00"/>
        <d v="1989-01-06T00:00:00"/>
        <d v="1989-01-09T00:00:00"/>
        <d v="1989-01-10T00:00:00"/>
        <d v="1989-01-11T00:00:00"/>
        <d v="1989-01-12T00:00:00"/>
        <d v="1989-01-13T00:00:00"/>
        <d v="1989-01-16T00:00:00"/>
        <d v="1989-01-17T00:00:00"/>
        <d v="1989-01-18T00:00:00"/>
        <d v="1989-01-19T00:00:00"/>
        <d v="1989-01-20T00:00:00"/>
        <d v="1989-01-23T00:00:00"/>
        <d v="1989-01-24T00:00:00"/>
        <d v="1989-01-25T00:00:00"/>
        <d v="1989-01-26T00:00:00"/>
        <d v="1989-01-27T00:00:00"/>
        <d v="1989-01-30T00:00:00"/>
        <d v="1989-01-31T00:00:00"/>
        <d v="1989-02-01T00:00:00"/>
        <d v="1989-02-02T00:00:00"/>
        <d v="1989-02-03T00:00:00"/>
        <d v="1989-02-06T00:00:00"/>
        <d v="1989-02-07T00:00:00"/>
        <d v="1989-02-08T00:00:00"/>
        <d v="1989-02-09T00:00:00"/>
        <d v="1989-02-10T00:00:00"/>
        <d v="1989-02-13T00:00:00"/>
        <d v="1989-02-14T00:00:00"/>
        <d v="1989-02-15T00:00:00"/>
        <d v="1989-02-16T00:00:00"/>
        <d v="1989-02-17T00:00:00"/>
        <d v="1989-02-21T00:00:00"/>
        <d v="1989-02-22T00:00:00"/>
        <d v="1989-02-23T00:00:00"/>
        <d v="1989-02-24T00:00:00"/>
        <d v="1989-02-27T00:00:00"/>
        <d v="1989-02-28T00:00:00"/>
        <d v="1989-03-01T00:00:00"/>
        <d v="1989-03-02T00:00:00"/>
        <d v="1989-03-03T00:00:00"/>
        <d v="1989-03-06T00:00:00"/>
        <d v="1989-03-07T00:00:00"/>
        <d v="1989-03-08T00:00:00"/>
        <d v="1989-03-09T00:00:00"/>
        <d v="1989-03-10T00:00:00"/>
        <d v="1989-03-13T00:00:00"/>
        <d v="1989-03-14T00:00:00"/>
        <d v="1989-03-15T00:00:00"/>
        <d v="1989-03-16T00:00:00"/>
        <d v="1989-03-17T00:00:00"/>
        <d v="1989-03-20T00:00:00"/>
        <d v="1989-03-21T00:00:00"/>
        <d v="1989-03-22T00:00:00"/>
        <d v="1989-03-23T00:00:00"/>
        <d v="1989-03-27T00:00:00"/>
        <d v="1989-03-28T00:00:00"/>
        <d v="1989-03-29T00:00:00"/>
        <d v="1989-03-30T00:00:00"/>
        <d v="1989-03-31T00:00:00"/>
        <d v="1989-04-03T00:00:00"/>
        <d v="1989-04-04T00:00:00"/>
        <d v="1989-04-05T00:00:00"/>
        <d v="1989-04-06T00:00:00"/>
        <d v="1989-04-07T00:00:00"/>
        <d v="1989-04-10T00:00:00"/>
        <d v="1989-04-11T00:00:00"/>
        <d v="1989-04-12T00:00:00"/>
        <d v="1989-04-13T00:00:00"/>
        <d v="1989-04-14T00:00:00"/>
        <d v="1989-04-17T00:00:00"/>
        <d v="1989-04-18T00:00:00"/>
        <d v="1989-04-19T00:00:00"/>
        <d v="1989-04-20T00:00:00"/>
        <d v="1989-04-21T00:00:00"/>
        <d v="1989-04-24T00:00:00"/>
        <d v="1989-04-25T00:00:00"/>
        <d v="1989-04-26T00:00:00"/>
        <d v="1989-04-27T00:00:00"/>
        <d v="1989-04-28T00:00:00"/>
        <d v="1989-05-01T00:00:00"/>
        <d v="1989-05-02T00:00:00"/>
        <d v="1989-05-03T00:00:00"/>
        <d v="1989-05-04T00:00:00"/>
        <d v="1989-05-05T00:00:00"/>
        <d v="1989-05-08T00:00:00"/>
        <d v="1989-05-09T00:00:00"/>
        <d v="1989-05-10T00:00:00"/>
        <d v="1989-05-11T00:00:00"/>
        <d v="1989-05-12T00:00:00"/>
        <d v="1989-05-15T00:00:00"/>
        <d v="1989-05-16T00:00:00"/>
        <d v="1989-05-17T00:00:00"/>
        <d v="1989-05-18T00:00:00"/>
        <d v="1989-05-19T00:00:00"/>
        <d v="1989-05-22T00:00:00"/>
        <d v="1989-05-23T00:00:00"/>
        <d v="1989-05-24T00:00:00"/>
        <d v="1989-05-25T00:00:00"/>
        <d v="1989-05-26T00:00:00"/>
        <d v="1989-05-30T00:00:00"/>
        <d v="1989-05-31T00:00:00"/>
        <d v="1989-06-01T00:00:00"/>
        <d v="1989-06-02T00:00:00"/>
        <d v="1989-06-05T00:00:00"/>
        <d v="1989-06-06T00:00:00"/>
        <d v="1989-06-07T00:00:00"/>
        <d v="1989-06-08T00:00:00"/>
        <d v="1989-06-09T00:00:00"/>
        <d v="1989-06-12T00:00:00"/>
        <d v="1989-06-13T00:00:00"/>
        <d v="1989-06-14T00:00:00"/>
        <d v="1989-06-15T00:00:00"/>
        <d v="1989-06-16T00:00:00"/>
        <d v="1989-06-19T00:00:00"/>
        <d v="1989-06-20T00:00:00"/>
        <d v="1989-06-21T00:00:00"/>
        <d v="1989-06-22T00:00:00"/>
        <d v="1989-06-23T00:00:00"/>
        <d v="1989-06-26T00:00:00"/>
        <d v="1989-06-27T00:00:00"/>
        <d v="1989-06-28T00:00:00"/>
        <d v="1989-06-29T00:00:00"/>
        <d v="1989-06-30T00:00:00"/>
        <d v="1989-07-03T00:00:00"/>
        <d v="1989-07-05T00:00:00"/>
        <d v="1989-07-06T00:00:00"/>
        <d v="1989-07-07T00:00:00"/>
        <d v="1989-07-10T00:00:00"/>
        <d v="1989-07-11T00:00:00"/>
        <d v="1989-07-12T00:00:00"/>
        <d v="1989-07-13T00:00:00"/>
        <d v="1989-07-14T00:00:00"/>
        <d v="1989-07-17T00:00:00"/>
        <d v="1989-07-18T00:00:00"/>
        <d v="1989-07-19T00:00:00"/>
        <d v="1989-07-20T00:00:00"/>
        <d v="1989-07-21T00:00:00"/>
        <d v="1989-07-24T00:00:00"/>
        <d v="1989-07-25T00:00:00"/>
        <d v="1989-07-26T00:00:00"/>
        <d v="1989-07-27T00:00:00"/>
        <d v="1989-07-28T00:00:00"/>
        <d v="1989-07-31T00:00:00"/>
        <d v="1989-08-01T00:00:00"/>
        <d v="1989-08-02T00:00:00"/>
        <d v="1989-08-03T00:00:00"/>
        <d v="1989-08-04T00:00:00"/>
        <d v="1989-08-07T00:00:00"/>
        <d v="1989-08-08T00:00:00"/>
        <d v="1989-08-09T00:00:00"/>
        <d v="1989-08-10T00:00:00"/>
        <d v="1989-08-11T00:00:00"/>
        <d v="1989-08-14T00:00:00"/>
        <d v="1989-08-15T00:00:00"/>
        <d v="1989-08-16T00:00:00"/>
        <d v="1989-08-17T00:00:00"/>
        <d v="1989-08-18T00:00:00"/>
        <d v="1989-08-21T00:00:00"/>
        <d v="1989-08-22T00:00:00"/>
        <d v="1989-08-23T00:00:00"/>
        <d v="1989-08-24T00:00:00"/>
        <d v="1989-08-25T00:00:00"/>
        <d v="1989-08-28T00:00:00"/>
        <d v="1989-08-29T00:00:00"/>
        <d v="1989-08-30T00:00:00"/>
        <d v="1989-08-31T00:00:00"/>
        <d v="1989-09-01T00:00:00"/>
        <d v="1989-09-05T00:00:00"/>
        <d v="1989-09-06T00:00:00"/>
        <d v="1989-09-07T00:00:00"/>
        <d v="1989-09-08T00:00:00"/>
        <d v="1989-09-11T00:00:00"/>
        <d v="1989-09-12T00:00:00"/>
        <d v="1989-09-13T00:00:00"/>
        <d v="1989-09-14T00:00:00"/>
        <d v="1989-09-15T00:00:00"/>
        <d v="1989-09-18T00:00:00"/>
        <d v="1989-09-19T00:00:00"/>
        <d v="1989-09-20T00:00:00"/>
        <d v="1989-09-21T00:00:00"/>
        <d v="1989-09-22T00:00:00"/>
        <d v="1989-09-25T00:00:00"/>
        <d v="1989-09-26T00:00:00"/>
        <d v="1989-09-27T00:00:00"/>
        <d v="1989-09-28T00:00:00"/>
        <d v="1989-09-29T00:00:00"/>
        <d v="1989-10-02T00:00:00"/>
        <d v="1989-10-03T00:00:00"/>
        <d v="1989-10-04T00:00:00"/>
        <d v="1989-10-05T00:00:00"/>
        <d v="1989-10-06T00:00:00"/>
        <d v="1989-10-09T00:00:00"/>
        <d v="1989-10-10T00:00:00"/>
        <d v="1989-10-11T00:00:00"/>
        <d v="1989-10-12T00:00:00"/>
        <d v="1989-10-13T00:00:00"/>
        <d v="1989-10-16T00:00:00"/>
        <d v="1989-10-17T00:00:00"/>
        <d v="1989-10-18T00:00:00"/>
        <d v="1989-10-19T00:00:00"/>
        <d v="1989-10-20T00:00:00"/>
        <d v="1989-10-23T00:00:00"/>
        <d v="1989-10-24T00:00:00"/>
        <d v="1989-10-25T00:00:00"/>
        <d v="1989-10-26T00:00:00"/>
        <d v="1989-10-27T00:00:00"/>
        <d v="1989-10-30T00:00:00"/>
        <d v="1989-10-31T00:00:00"/>
        <d v="1989-11-01T00:00:00"/>
        <d v="1989-11-02T00:00:00"/>
        <d v="1989-11-03T00:00:00"/>
        <d v="1989-11-06T00:00:00"/>
        <d v="1989-11-07T00:00:00"/>
        <d v="1989-11-08T00:00:00"/>
        <d v="1989-11-09T00:00:00"/>
        <d v="1989-11-10T00:00:00"/>
        <d v="1989-11-13T00:00:00"/>
        <d v="1989-11-14T00:00:00"/>
        <d v="1989-11-15T00:00:00"/>
        <d v="1989-11-16T00:00:00"/>
        <d v="1989-11-17T00:00:00"/>
        <d v="1989-11-20T00:00:00"/>
        <d v="1989-11-21T00:00:00"/>
        <d v="1989-11-22T00:00:00"/>
        <d v="1989-11-24T00:00:00"/>
        <d v="1989-11-27T00:00:00"/>
        <d v="1989-11-28T00:00:00"/>
        <d v="1989-11-29T00:00:00"/>
        <d v="1989-11-30T00:00:00"/>
        <d v="1989-12-01T00:00:00"/>
        <d v="1989-12-04T00:00:00"/>
        <d v="1989-12-05T00:00:00"/>
        <d v="1989-12-06T00:00:00"/>
        <d v="1989-12-07T00:00:00"/>
        <d v="1989-12-08T00:00:00"/>
        <d v="1989-12-11T00:00:00"/>
        <d v="1989-12-12T00:00:00"/>
        <d v="1989-12-13T00:00:00"/>
        <d v="1989-12-14T00:00:00"/>
        <d v="1989-12-15T00:00:00"/>
        <d v="1989-12-18T00:00:00"/>
        <d v="1989-12-19T00:00:00"/>
        <d v="1989-12-20T00:00:00"/>
        <d v="1989-12-21T00:00:00"/>
        <d v="1989-12-22T00:00:00"/>
        <d v="1989-12-26T00:00:00"/>
        <d v="1989-12-27T00:00:00"/>
        <d v="1989-12-28T00:00:00"/>
        <d v="1989-12-29T00:00:00"/>
        <d v="1990-01-02T00:00:00"/>
        <d v="1990-01-03T00:00:00"/>
        <d v="1990-01-04T00:00:00"/>
        <d v="1990-01-05T00:00:00"/>
        <d v="1990-01-08T00:00:00"/>
        <d v="1990-01-09T00:00:00"/>
        <d v="1990-01-10T00:00:00"/>
        <d v="1990-01-11T00:00:00"/>
        <d v="1990-01-12T00:00:00"/>
        <d v="1990-01-15T00:00:00"/>
        <d v="1990-01-16T00:00:00"/>
        <d v="1990-01-17T00:00:00"/>
        <d v="1990-01-18T00:00:00"/>
        <d v="1990-01-19T00:00:00"/>
        <d v="1990-01-22T00:00:00"/>
        <d v="1990-01-23T00:00:00"/>
        <d v="1990-01-24T00:00:00"/>
        <d v="1990-01-25T00:00:00"/>
        <d v="1990-01-26T00:00:00"/>
        <d v="1990-01-29T00:00:00"/>
        <d v="1990-01-30T00:00:00"/>
        <d v="1990-01-31T00:00:00"/>
        <d v="1990-02-01T00:00:00"/>
        <d v="1990-02-02T00:00:00"/>
        <d v="1990-02-05T00:00:00"/>
        <d v="1990-02-06T00:00:00"/>
        <d v="1990-02-07T00:00:00"/>
        <d v="1990-02-08T00:00:00"/>
        <d v="1990-02-09T00:00:00"/>
        <d v="1990-02-12T00:00:00"/>
        <d v="1990-02-13T00:00:00"/>
        <d v="1990-02-14T00:00:00"/>
        <d v="1990-02-15T00:00:00"/>
        <d v="1990-02-16T00:00:00"/>
        <d v="1990-02-20T00:00:00"/>
        <d v="1990-02-21T00:00:00"/>
        <d v="1990-02-22T00:00:00"/>
        <d v="1990-02-23T00:00:00"/>
        <d v="1990-02-26T00:00:00"/>
        <d v="1990-02-27T00:00:00"/>
        <d v="1990-02-28T00:00:00"/>
        <d v="1990-03-01T00:00:00"/>
        <d v="1990-03-02T00:00:00"/>
        <d v="1990-03-05T00:00:00"/>
        <d v="1990-03-06T00:00:00"/>
        <d v="1990-03-07T00:00:00"/>
        <d v="1990-03-08T00:00:00"/>
        <d v="1990-03-09T00:00:00"/>
        <d v="1990-03-12T00:00:00"/>
        <d v="1990-03-13T00:00:00"/>
        <d v="1990-03-14T00:00:00"/>
        <d v="1990-03-15T00:00:00"/>
        <d v="1990-03-16T00:00:00"/>
        <d v="1990-03-19T00:00:00"/>
        <d v="1990-03-20T00:00:00"/>
        <d v="1990-03-21T00:00:00"/>
        <d v="1990-03-22T00:00:00"/>
        <d v="1990-03-23T00:00:00"/>
        <d v="1990-03-26T00:00:00"/>
        <d v="1990-03-27T00:00:00"/>
        <d v="1990-03-28T00:00:00"/>
        <d v="1990-03-29T00:00:00"/>
        <d v="1990-03-30T00:00:00"/>
        <d v="1990-04-02T00:00:00"/>
        <d v="1990-04-03T00:00:00"/>
        <d v="1990-04-04T00:00:00"/>
        <d v="1990-04-05T00:00:00"/>
        <d v="1990-04-06T00:00:00"/>
        <d v="1990-04-09T00:00:00"/>
        <d v="1990-04-10T00:00:00"/>
        <d v="1990-04-11T00:00:00"/>
        <d v="1990-04-12T00:00:00"/>
        <d v="1990-04-16T00:00:00"/>
        <d v="1990-04-17T00:00:00"/>
        <d v="1990-04-18T00:00:00"/>
        <d v="1990-04-19T00:00:00"/>
        <d v="1990-04-20T00:00:00"/>
        <d v="1990-04-23T00:00:00"/>
        <d v="1990-04-24T00:00:00"/>
        <d v="1990-04-25T00:00:00"/>
        <d v="1990-04-26T00:00:00"/>
        <d v="1990-04-27T00:00:00"/>
        <d v="1990-04-30T00:00:00"/>
        <d v="1990-05-01T00:00:00"/>
        <d v="1990-05-02T00:00:00"/>
        <d v="1990-05-03T00:00:00"/>
        <d v="1990-05-04T00:00:00"/>
        <d v="1990-05-07T00:00:00"/>
        <d v="1990-05-08T00:00:00"/>
        <d v="1990-05-09T00:00:00"/>
        <d v="1990-05-10T00:00:00"/>
        <d v="1990-05-11T00:00:00"/>
        <d v="1990-05-14T00:00:00"/>
        <d v="1990-05-15T00:00:00"/>
        <d v="1990-05-16T00:00:00"/>
        <d v="1990-05-17T00:00:00"/>
        <d v="1990-05-18T00:00:00"/>
        <d v="1990-05-21T00:00:00"/>
        <d v="1990-05-22T00:00:00"/>
        <d v="1990-05-23T00:00:00"/>
        <d v="1990-05-24T00:00:00"/>
        <d v="1990-05-25T00:00:00"/>
        <d v="1990-05-29T00:00:00"/>
        <d v="1990-05-30T00:00:00"/>
        <d v="1990-05-31T00:00:00"/>
        <d v="1990-06-01T00:00:00"/>
        <d v="1990-06-04T00:00:00"/>
        <d v="1990-06-05T00:00:00"/>
        <d v="1990-06-06T00:00:00"/>
        <d v="1990-06-07T00:00:00"/>
        <d v="1990-06-08T00:00:00"/>
        <d v="1990-06-11T00:00:00"/>
        <d v="1990-06-12T00:00:00"/>
        <d v="1990-06-13T00:00:00"/>
        <d v="1990-06-14T00:00:00"/>
        <d v="1990-06-15T00:00:00"/>
        <d v="1990-06-18T00:00:00"/>
        <d v="1990-06-19T00:00:00"/>
        <d v="1990-06-20T00:00:00"/>
        <d v="1990-06-21T00:00:00"/>
        <d v="1990-06-22T00:00:00"/>
        <d v="1990-06-25T00:00:00"/>
        <d v="1990-06-26T00:00:00"/>
        <d v="1990-06-27T00:00:00"/>
        <d v="1990-06-28T00:00:00"/>
        <d v="1990-06-29T00:00:00"/>
        <d v="1990-07-02T00:00:00"/>
        <d v="1990-07-03T00:00:00"/>
        <d v="1990-07-05T00:00:00"/>
        <d v="1990-07-06T00:00:00"/>
        <d v="1990-07-09T00:00:00"/>
        <d v="1990-07-10T00:00:00"/>
        <d v="1990-07-11T00:00:00"/>
        <d v="1990-07-12T00:00:00"/>
        <d v="1990-07-13T00:00:00"/>
        <d v="1990-07-16T00:00:00"/>
        <d v="1990-07-17T00:00:00"/>
        <d v="1990-07-18T00:00:00"/>
        <d v="1990-07-19T00:00:00"/>
        <d v="1990-07-20T00:00:00"/>
        <d v="1990-07-23T00:00:00"/>
        <d v="1990-07-24T00:00:00"/>
        <d v="1990-07-25T00:00:00"/>
        <d v="1990-07-26T00:00:00"/>
        <d v="1990-07-27T00:00:00"/>
        <d v="1990-07-30T00:00:00"/>
        <d v="1990-07-31T00:00:00"/>
        <d v="1990-08-01T00:00:00"/>
        <d v="1990-08-02T00:00:00"/>
        <d v="1990-08-03T00:00:00"/>
        <d v="1990-08-06T00:00:00"/>
        <d v="1990-08-07T00:00:00"/>
        <d v="1990-08-08T00:00:00"/>
        <d v="1990-08-09T00:00:00"/>
        <d v="1990-08-10T00:00:00"/>
        <d v="1990-08-13T00:00:00"/>
        <d v="1990-08-14T00:00:00"/>
        <d v="1990-08-15T00:00:00"/>
        <d v="1990-08-16T00:00:00"/>
        <d v="1990-08-17T00:00:00"/>
        <d v="1990-08-20T00:00:00"/>
        <d v="1990-08-21T00:00:00"/>
        <d v="1990-08-22T00:00:00"/>
        <d v="1990-08-23T00:00:00"/>
        <d v="1990-08-24T00:00:00"/>
        <d v="1990-08-27T00:00:00"/>
        <d v="1990-08-28T00:00:00"/>
        <d v="1990-08-29T00:00:00"/>
        <d v="1990-08-30T00:00:00"/>
        <d v="1990-08-31T00:00:00"/>
        <d v="1990-09-04T00:00:00"/>
        <d v="1990-09-05T00:00:00"/>
        <d v="1990-09-06T00:00:00"/>
        <d v="1990-09-07T00:00:00"/>
        <d v="1990-09-10T00:00:00"/>
        <d v="1990-09-11T00:00:00"/>
        <d v="1990-09-12T00:00:00"/>
        <d v="1990-09-13T00:00:00"/>
        <d v="1990-09-14T00:00:00"/>
        <d v="1990-09-17T00:00:00"/>
        <d v="1990-09-18T00:00:00"/>
        <d v="1990-09-19T00:00:00"/>
        <d v="1990-09-20T00:00:00"/>
        <d v="1990-09-21T00:00:00"/>
        <d v="1990-09-24T00:00:00"/>
        <d v="1990-09-25T00:00:00"/>
        <d v="1990-09-26T00:00:00"/>
        <d v="1990-09-27T00:00:00"/>
        <d v="1990-09-28T00:00:00"/>
        <d v="1990-10-01T00:00:00"/>
        <d v="1990-10-02T00:00:00"/>
        <d v="1990-10-03T00:00:00"/>
        <d v="1990-10-04T00:00:00"/>
        <d v="1990-10-05T00:00:00"/>
        <d v="1990-10-08T00:00:00"/>
        <d v="1990-10-09T00:00:00"/>
        <d v="1990-10-10T00:00:00"/>
        <d v="1990-10-11T00:00:00"/>
        <d v="1990-10-12T00:00:00"/>
        <d v="1990-10-15T00:00:00"/>
        <d v="1990-10-16T00:00:00"/>
        <d v="1990-10-17T00:00:00"/>
        <d v="1990-10-18T00:00:00"/>
        <d v="1990-10-19T00:00:00"/>
        <d v="1990-10-22T00:00:00"/>
        <d v="1990-10-23T00:00:00"/>
        <d v="1990-10-24T00:00:00"/>
        <d v="1990-10-25T00:00:00"/>
        <d v="1990-10-26T00:00:00"/>
        <d v="1990-10-29T00:00:00"/>
        <d v="1990-10-30T00:00:00"/>
        <d v="1990-10-31T00:00:00"/>
        <d v="1990-11-01T00:00:00"/>
        <d v="1990-11-02T00:00:00"/>
        <d v="1990-11-05T00:00:00"/>
        <d v="1990-11-06T00:00:00"/>
        <d v="1990-11-07T00:00:00"/>
        <d v="1990-11-08T00:00:00"/>
        <d v="1990-11-09T00:00:00"/>
        <d v="1990-11-12T00:00:00"/>
        <d v="1990-11-13T00:00:00"/>
        <d v="1990-11-14T00:00:00"/>
        <d v="1990-11-15T00:00:00"/>
        <d v="1990-11-16T00:00:00"/>
        <d v="1990-11-19T00:00:00"/>
        <d v="1990-11-20T00:00:00"/>
        <d v="1990-11-21T00:00:00"/>
        <d v="1990-11-23T00:00:00"/>
        <d v="1990-11-26T00:00:00"/>
        <d v="1990-11-27T00:00:00"/>
        <d v="1990-11-28T00:00:00"/>
        <d v="1990-11-29T00:00:00"/>
        <d v="1990-11-30T00:00:00"/>
        <d v="1990-12-03T00:00:00"/>
        <d v="1990-12-04T00:00:00"/>
        <d v="1990-12-05T00:00:00"/>
        <d v="1990-12-06T00:00:00"/>
        <d v="1990-12-07T00:00:00"/>
        <d v="1990-12-10T00:00:00"/>
        <d v="1990-12-11T00:00:00"/>
        <d v="1990-12-12T00:00:00"/>
        <d v="1990-12-13T00:00:00"/>
        <d v="1990-12-14T00:00:00"/>
        <d v="1990-12-17T00:00:00"/>
        <d v="1990-12-18T00:00:00"/>
        <d v="1990-12-19T00:00:00"/>
        <d v="1990-12-20T00:00:00"/>
        <d v="1990-12-21T00:00:00"/>
        <d v="1990-12-24T00:00:00"/>
        <d v="1990-12-26T00:00:00"/>
        <d v="1990-12-27T00:00:00"/>
        <d v="1990-12-28T00:00:00"/>
        <d v="1990-12-31T00:00:00"/>
        <d v="1991-01-02T00:00:00"/>
        <d v="1991-01-03T00:00:00"/>
        <d v="1991-01-04T00:00:00"/>
        <d v="1991-01-07T00:00:00"/>
        <d v="1991-01-08T00:00:00"/>
        <d v="1991-01-09T00:00:00"/>
        <d v="1991-01-10T00:00:00"/>
        <d v="1991-01-11T00:00:00"/>
        <d v="1991-01-14T00:00:00"/>
        <d v="1991-01-15T00:00:00"/>
        <d v="1991-01-16T00:00:00"/>
        <d v="1991-01-17T00:00:00"/>
        <d v="1991-01-18T00:00:00"/>
        <d v="1991-01-21T00:00:00"/>
        <d v="1991-01-22T00:00:00"/>
        <d v="1991-01-23T00:00:00"/>
        <d v="1991-01-24T00:00:00"/>
        <d v="1991-01-25T00:00:00"/>
        <d v="1991-01-28T00:00:00"/>
        <d v="1991-01-29T00:00:00"/>
        <d v="1991-01-30T00:00:00"/>
        <d v="1991-01-31T00:00:00"/>
        <d v="1991-02-01T00:00:00"/>
        <d v="1991-02-04T00:00:00"/>
        <d v="1991-02-05T00:00:00"/>
        <d v="1991-02-06T00:00:00"/>
        <d v="1991-02-07T00:00:00"/>
        <d v="1991-02-08T00:00:00"/>
        <d v="1991-02-11T00:00:00"/>
        <d v="1991-02-12T00:00:00"/>
        <d v="1991-02-13T00:00:00"/>
        <d v="1991-02-14T00:00:00"/>
        <d v="1991-02-15T00:00:00"/>
        <d v="1991-02-19T00:00:00"/>
        <d v="1991-02-20T00:00:00"/>
        <d v="1991-02-21T00:00:00"/>
        <d v="1991-02-22T00:00:00"/>
        <d v="1991-02-25T00:00:00"/>
        <d v="1991-02-26T00:00:00"/>
        <d v="1991-02-27T00:00:00"/>
        <d v="1991-02-28T00:00:00"/>
        <d v="1991-03-01T00:00:00"/>
        <d v="1991-03-04T00:00:00"/>
        <d v="1991-03-05T00:00:00"/>
        <d v="1991-03-06T00:00:00"/>
        <d v="1991-03-07T00:00:00"/>
        <d v="1991-03-08T00:00:00"/>
        <d v="1991-03-11T00:00:00"/>
        <d v="1991-03-12T00:00:00"/>
        <d v="1991-03-13T00:00:00"/>
        <d v="1991-03-14T00:00:00"/>
        <d v="1991-03-15T00:00:00"/>
        <d v="1991-03-18T00:00:00"/>
        <d v="1991-03-19T00:00:00"/>
        <d v="1991-03-20T00:00:00"/>
        <d v="1991-03-21T00:00:00"/>
        <d v="1991-03-22T00:00:00"/>
        <d v="1991-03-25T00:00:00"/>
        <d v="1991-03-26T00:00:00"/>
        <d v="1991-03-27T00:00:00"/>
        <d v="1991-03-28T00:00:00"/>
        <d v="1991-04-01T00:00:00"/>
        <d v="1991-04-02T00:00:00"/>
        <d v="1991-04-03T00:00:00"/>
        <d v="1991-04-04T00:00:00"/>
        <d v="1991-04-05T00:00:00"/>
        <d v="1991-04-08T00:00:00"/>
        <d v="1991-04-09T00:00:00"/>
        <d v="1991-04-10T00:00:00"/>
        <d v="1991-04-11T00:00:00"/>
        <d v="1991-04-12T00:00:00"/>
        <d v="1991-04-15T00:00:00"/>
        <d v="1991-04-16T00:00:00"/>
        <d v="1991-04-17T00:00:00"/>
        <d v="1991-04-18T00:00:00"/>
        <d v="1991-04-19T00:00:00"/>
        <d v="1991-04-22T00:00:00"/>
        <d v="1991-04-23T00:00:00"/>
        <d v="1991-04-24T00:00:00"/>
        <d v="1991-04-25T00:00:00"/>
        <d v="1991-04-26T00:00:00"/>
        <d v="1991-04-29T00:00:00"/>
        <d v="1991-04-30T00:00:00"/>
        <d v="1991-05-01T00:00:00"/>
        <d v="1991-05-02T00:00:00"/>
        <d v="1991-05-03T00:00:00"/>
        <d v="1991-05-06T00:00:00"/>
        <d v="1991-05-07T00:00:00"/>
        <d v="1991-05-08T00:00:00"/>
        <d v="1991-05-09T00:00:00"/>
        <d v="1991-05-10T00:00:00"/>
        <d v="1991-05-13T00:00:00"/>
        <d v="1991-05-14T00:00:00"/>
        <d v="1991-05-15T00:00:00"/>
        <d v="1991-05-16T00:00:00"/>
        <d v="1991-05-17T00:00:00"/>
        <d v="1991-05-20T00:00:00"/>
        <d v="1991-05-21T00:00:00"/>
        <d v="1991-05-22T00:00:00"/>
        <d v="1991-05-23T00:00:00"/>
        <d v="1991-05-24T00:00:00"/>
        <d v="1991-05-28T00:00:00"/>
        <d v="1991-05-29T00:00:00"/>
        <d v="1991-05-30T00:00:00"/>
        <d v="1991-05-31T00:00:00"/>
        <d v="1991-06-03T00:00:00"/>
        <d v="1991-06-04T00:00:00"/>
        <d v="1991-06-05T00:00:00"/>
        <d v="1991-06-06T00:00:00"/>
        <d v="1991-06-07T00:00:00"/>
        <d v="1991-06-10T00:00:00"/>
        <d v="1991-06-11T00:00:00"/>
        <d v="1991-06-12T00:00:00"/>
        <d v="1991-06-13T00:00:00"/>
        <d v="1991-06-14T00:00:00"/>
        <d v="1991-06-17T00:00:00"/>
        <d v="1991-06-18T00:00:00"/>
        <d v="1991-06-19T00:00:00"/>
        <d v="1991-06-20T00:00:00"/>
        <d v="1991-06-21T00:00:00"/>
        <d v="1991-06-24T00:00:00"/>
        <d v="1991-06-25T00:00:00"/>
        <d v="1991-06-26T00:00:00"/>
        <d v="1991-06-27T00:00:00"/>
        <d v="1991-06-28T00:00:00"/>
        <d v="1991-07-01T00:00:00"/>
        <d v="1991-07-02T00:00:00"/>
        <d v="1991-07-03T00:00:00"/>
        <d v="1991-07-05T00:00:00"/>
        <d v="1991-07-08T00:00:00"/>
        <d v="1991-07-09T00:00:00"/>
        <d v="1991-07-10T00:00:00"/>
        <d v="1991-07-11T00:00:00"/>
        <d v="1991-07-12T00:00:00"/>
        <d v="1991-07-15T00:00:00"/>
        <d v="1991-07-16T00:00:00"/>
        <d v="1991-07-17T00:00:00"/>
        <d v="1991-07-18T00:00:00"/>
        <d v="1991-07-19T00:00:00"/>
        <d v="1991-07-22T00:00:00"/>
        <d v="1991-07-23T00:00:00"/>
        <d v="1991-07-24T00:00:00"/>
        <d v="1991-07-25T00:00:00"/>
        <d v="1991-07-26T00:00:00"/>
        <d v="1991-07-29T00:00:00"/>
        <d v="1991-07-30T00:00:00"/>
        <d v="1991-07-31T00:00:00"/>
        <d v="1991-08-01T00:00:00"/>
        <d v="1991-08-02T00:00:00"/>
        <d v="1991-08-05T00:00:00"/>
        <d v="1991-08-06T00:00:00"/>
        <d v="1991-08-07T00:00:00"/>
        <d v="1991-08-08T00:00:00"/>
        <d v="1991-08-09T00:00:00"/>
        <d v="1991-08-12T00:00:00"/>
        <d v="1991-08-13T00:00:00"/>
        <d v="1991-08-14T00:00:00"/>
        <d v="1991-08-15T00:00:00"/>
        <d v="1991-08-16T00:00:00"/>
        <d v="1991-08-19T00:00:00"/>
        <d v="1991-08-20T00:00:00"/>
        <d v="1991-08-21T00:00:00"/>
        <d v="1991-08-22T00:00:00"/>
        <d v="1991-08-23T00:00:00"/>
        <d v="1991-08-26T00:00:00"/>
        <d v="1991-08-27T00:00:00"/>
        <d v="1991-08-28T00:00:00"/>
        <d v="1991-08-29T00:00:00"/>
        <d v="1991-08-30T00:00:00"/>
        <d v="1991-09-03T00:00:00"/>
        <d v="1991-09-04T00:00:00"/>
        <d v="1991-09-05T00:00:00"/>
        <d v="1991-09-06T00:00:00"/>
        <d v="1991-09-09T00:00:00"/>
        <d v="1991-09-10T00:00:00"/>
        <d v="1991-09-11T00:00:00"/>
        <d v="1991-09-12T00:00:00"/>
        <d v="1991-09-13T00:00:00"/>
        <d v="1991-09-16T00:00:00"/>
        <d v="1991-09-17T00:00:00"/>
        <d v="1991-09-18T00:00:00"/>
        <d v="1991-09-19T00:00:00"/>
        <d v="1991-09-20T00:00:00"/>
        <d v="1991-09-23T00:00:00"/>
        <d v="1991-09-24T00:00:00"/>
        <d v="1991-09-25T00:00:00"/>
        <d v="1991-09-26T00:00:00"/>
        <d v="1991-09-27T00:00:00"/>
        <d v="1991-09-30T00:00:00"/>
        <d v="1991-10-01T00:00:00"/>
        <d v="1991-10-02T00:00:00"/>
        <d v="1991-10-03T00:00:00"/>
        <d v="1991-10-04T00:00:00"/>
        <d v="1991-10-07T00:00:00"/>
        <d v="1991-10-08T00:00:00"/>
        <d v="1991-10-09T00:00:00"/>
        <d v="1991-10-10T00:00:00"/>
        <d v="1991-10-11T00:00:00"/>
        <d v="1991-10-14T00:00:00"/>
        <d v="1991-10-15T00:00:00"/>
        <d v="1991-10-16T00:00:00"/>
        <d v="1991-10-17T00:00:00"/>
        <d v="1991-10-18T00:00:00"/>
        <d v="1991-10-21T00:00:00"/>
        <d v="1991-10-22T00:00:00"/>
        <d v="1991-10-23T00:00:00"/>
        <d v="1991-10-24T00:00:00"/>
        <d v="1991-10-25T00:00:00"/>
        <d v="1991-10-28T00:00:00"/>
        <d v="1991-10-29T00:00:00"/>
        <d v="1991-10-30T00:00:00"/>
        <d v="1991-10-31T00:00:00"/>
        <d v="1991-11-01T00:00:00"/>
        <d v="1991-11-04T00:00:00"/>
        <d v="1991-11-05T00:00:00"/>
        <d v="1991-11-06T00:00:00"/>
        <d v="1991-11-07T00:00:00"/>
        <d v="1991-11-08T00:00:00"/>
        <d v="1991-11-11T00:00:00"/>
        <d v="1991-11-12T00:00:00"/>
        <d v="1991-11-13T00:00:00"/>
        <d v="1991-11-14T00:00:00"/>
        <d v="1991-11-15T00:00:00"/>
        <d v="1991-11-18T00:00:00"/>
        <d v="1991-11-19T00:00:00"/>
        <d v="1991-11-20T00:00:00"/>
        <d v="1991-11-21T00:00:00"/>
        <d v="1991-11-22T00:00:00"/>
        <d v="1991-11-25T00:00:00"/>
        <d v="1991-11-26T00:00:00"/>
        <d v="1991-11-27T00:00:00"/>
        <d v="1991-11-29T00:00:00"/>
        <d v="1991-12-02T00:00:00"/>
        <d v="1991-12-03T00:00:00"/>
        <d v="1991-12-04T00:00:00"/>
        <d v="1991-12-05T00:00:00"/>
        <d v="1991-12-06T00:00:00"/>
        <d v="1991-12-09T00:00:00"/>
        <d v="1991-12-10T00:00:00"/>
        <d v="1991-12-11T00:00:00"/>
        <d v="1991-12-12T00:00:00"/>
        <d v="1991-12-13T00:00:00"/>
        <d v="1991-12-16T00:00:00"/>
        <d v="1991-12-17T00:00:00"/>
        <d v="1991-12-18T00:00:00"/>
        <d v="1991-12-19T00:00:00"/>
        <d v="1991-12-20T00:00:00"/>
        <d v="1991-12-23T00:00:00"/>
        <d v="1991-12-24T00:00:00"/>
        <d v="1991-12-26T00:00:00"/>
        <d v="1991-12-27T00:00:00"/>
        <d v="1991-12-30T00:00:00"/>
        <d v="1991-12-31T00:00:00"/>
        <d v="1992-01-02T00:00:00"/>
        <d v="1992-01-03T00:00:00"/>
        <d v="1992-01-06T00:00:00"/>
        <d v="1992-01-07T00:00:00"/>
        <d v="1992-01-08T00:00:00"/>
        <d v="1992-01-09T00:00:00"/>
        <d v="1992-01-10T00:00:00"/>
        <d v="1992-01-13T00:00:00"/>
        <d v="1992-01-14T00:00:00"/>
        <d v="1992-01-15T00:00:00"/>
        <d v="1992-01-16T00:00:00"/>
        <d v="1992-01-17T00:00:00"/>
        <d v="1992-01-20T00:00:00"/>
        <d v="1992-01-21T00:00:00"/>
        <d v="1992-01-22T00:00:00"/>
        <d v="1992-01-23T00:00:00"/>
        <d v="1992-01-24T00:00:00"/>
        <d v="1992-01-27T00:00:00"/>
        <d v="1992-01-28T00:00:00"/>
        <d v="1992-01-29T00:00:00"/>
        <d v="1992-01-30T00:00:00"/>
        <d v="1992-01-31T00:00:00"/>
        <d v="1992-02-03T00:00:00"/>
        <d v="1992-02-04T00:00:00"/>
        <d v="1992-02-05T00:00:00"/>
        <d v="1992-02-06T00:00:00"/>
        <d v="1992-02-07T00:00:00"/>
        <d v="1992-02-10T00:00:00"/>
        <d v="1992-02-11T00:00:00"/>
        <d v="1992-02-12T00:00:00"/>
        <d v="1992-02-13T00:00:00"/>
        <d v="1992-02-14T00:00:00"/>
        <d v="1992-02-18T00:00:00"/>
        <d v="1992-02-19T00:00:00"/>
        <d v="1992-02-20T00:00:00"/>
        <d v="1992-02-21T00:00:00"/>
        <d v="1992-02-24T00:00:00"/>
        <d v="1992-02-25T00:00:00"/>
        <d v="1992-02-26T00:00:00"/>
        <d v="1992-02-27T00:00:00"/>
        <d v="1992-02-28T00:00:00"/>
        <d v="1992-03-02T00:00:00"/>
        <d v="1992-03-03T00:00:00"/>
        <d v="1992-03-04T00:00:00"/>
        <d v="1992-03-05T00:00:00"/>
        <d v="1992-03-06T00:00:00"/>
        <d v="1992-03-09T00:00:00"/>
        <d v="1992-03-10T00:00:00"/>
        <d v="1992-03-11T00:00:00"/>
        <d v="1992-03-12T00:00:00"/>
        <d v="1992-03-13T00:00:00"/>
        <d v="1992-03-16T00:00:00"/>
        <d v="1992-03-17T00:00:00"/>
        <d v="1992-03-18T00:00:00"/>
        <d v="1992-03-19T00:00:00"/>
        <d v="1992-03-20T00:00:00"/>
        <d v="1992-03-23T00:00:00"/>
        <d v="1992-03-24T00:00:00"/>
        <d v="1992-03-25T00:00:00"/>
        <d v="1992-03-26T00:00:00"/>
        <d v="1992-03-27T00:00:00"/>
        <d v="1992-03-30T00:00:00"/>
        <d v="1992-03-31T00:00:00"/>
        <d v="1992-04-01T00:00:00"/>
        <d v="1992-04-02T00:00:00"/>
        <d v="1992-04-03T00:00:00"/>
        <d v="1992-04-06T00:00:00"/>
        <d v="1992-04-07T00:00:00"/>
        <d v="1992-04-08T00:00:00"/>
        <d v="1992-04-09T00:00:00"/>
        <d v="1992-04-10T00:00:00"/>
        <d v="1992-04-13T00:00:00"/>
        <d v="1992-04-14T00:00:00"/>
        <d v="1992-04-15T00:00:00"/>
        <d v="1992-04-16T00:00:00"/>
        <d v="1992-04-20T00:00:00"/>
        <d v="1992-04-21T00:00:00"/>
        <d v="1992-04-22T00:00:00"/>
        <d v="1992-04-23T00:00:00"/>
        <d v="1992-04-24T00:00:00"/>
        <d v="1992-04-27T00:00:00"/>
        <d v="1992-04-28T00:00:00"/>
        <d v="1992-04-29T00:00:00"/>
        <d v="1992-04-30T00:00:00"/>
        <d v="1992-05-01T00:00:00"/>
        <d v="1992-05-04T00:00:00"/>
        <d v="1992-05-05T00:00:00"/>
        <d v="1992-05-06T00:00:00"/>
        <d v="1992-05-07T00:00:00"/>
        <d v="1992-05-08T00:00:00"/>
        <d v="1992-05-11T00:00:00"/>
        <d v="1992-05-12T00:00:00"/>
        <d v="1992-05-13T00:00:00"/>
        <d v="1992-05-14T00:00:00"/>
        <d v="1992-05-15T00:00:00"/>
        <d v="1992-05-18T00:00:00"/>
        <d v="1992-05-19T00:00:00"/>
        <d v="1992-05-20T00:00:00"/>
        <d v="1992-05-21T00:00:00"/>
        <d v="1992-05-22T00:00:00"/>
        <d v="1992-05-26T00:00:00"/>
        <d v="1992-05-27T00:00:00"/>
        <d v="1992-05-28T00:00:00"/>
        <d v="1992-05-29T00:00:00"/>
        <d v="1992-06-01T00:00:00"/>
        <d v="1992-06-02T00:00:00"/>
        <d v="1992-06-03T00:00:00"/>
        <d v="1992-06-04T00:00:00"/>
        <d v="1992-06-05T00:00:00"/>
        <d v="1992-06-08T00:00:00"/>
        <d v="1992-06-09T00:00:00"/>
        <d v="1992-06-10T00:00:00"/>
        <d v="1992-06-11T00:00:00"/>
        <d v="1992-06-12T00:00:00"/>
        <d v="1992-06-15T00:00:00"/>
        <d v="1992-06-16T00:00:00"/>
        <d v="1992-06-17T00:00:00"/>
        <d v="1992-06-18T00:00:00"/>
        <d v="1992-06-19T00:00:00"/>
        <d v="1992-06-22T00:00:00"/>
        <d v="1992-06-23T00:00:00"/>
        <d v="1992-06-24T00:00:00"/>
        <d v="1992-06-25T00:00:00"/>
        <d v="1992-06-26T00:00:00"/>
        <d v="1992-06-29T00:00:00"/>
        <d v="1992-06-30T00:00:00"/>
        <d v="1992-07-01T00:00:00"/>
        <d v="1992-07-02T00:00:00"/>
        <d v="1992-07-06T00:00:00"/>
        <d v="1992-07-07T00:00:00"/>
        <d v="1992-07-08T00:00:00"/>
        <d v="1992-07-09T00:00:00"/>
        <d v="1992-07-10T00:00:00"/>
        <d v="1992-07-13T00:00:00"/>
        <d v="1992-07-14T00:00:00"/>
        <d v="1992-07-15T00:00:00"/>
        <d v="1992-07-16T00:00:00"/>
        <d v="1992-07-17T00:00:00"/>
        <d v="1992-07-20T00:00:00"/>
        <d v="1992-07-21T00:00:00"/>
        <d v="1992-07-22T00:00:00"/>
        <d v="1992-07-23T00:00:00"/>
        <d v="1992-07-24T00:00:00"/>
        <d v="1992-07-27T00:00:00"/>
        <d v="1992-07-28T00:00:00"/>
        <d v="1992-07-29T00:00:00"/>
        <d v="1992-07-30T00:00:00"/>
        <d v="1992-07-31T00:00:00"/>
        <d v="1992-08-03T00:00:00"/>
        <d v="1992-08-04T00:00:00"/>
        <d v="1992-08-05T00:00:00"/>
        <d v="1992-08-06T00:00:00"/>
        <d v="1992-08-07T00:00:00"/>
        <d v="1992-08-10T00:00:00"/>
        <d v="1992-08-11T00:00:00"/>
        <d v="1992-08-12T00:00:00"/>
        <d v="1992-08-13T00:00:00"/>
        <d v="1992-08-14T00:00:00"/>
        <d v="1992-08-17T00:00:00"/>
        <d v="1992-08-18T00:00:00"/>
        <d v="1992-08-19T00:00:00"/>
        <d v="1992-08-20T00:00:00"/>
        <d v="1992-08-21T00:00:00"/>
        <d v="1992-08-24T00:00:00"/>
        <d v="1992-08-25T00:00:00"/>
        <d v="1992-08-26T00:00:00"/>
        <d v="1992-08-27T00:00:00"/>
        <d v="1992-08-28T00:00:00"/>
        <d v="1992-08-31T00:00:00"/>
        <d v="1992-09-01T00:00:00"/>
        <d v="1992-09-02T00:00:00"/>
        <d v="1992-09-03T00:00:00"/>
        <d v="1992-09-04T00:00:00"/>
        <d v="1992-09-08T00:00:00"/>
        <d v="1992-09-09T00:00:00"/>
        <d v="1992-09-10T00:00:00"/>
        <d v="1992-09-11T00:00:00"/>
        <d v="1992-09-14T00:00:00"/>
        <d v="1992-09-15T00:00:00"/>
        <d v="1992-09-16T00:00:00"/>
        <d v="1992-09-17T00:00:00"/>
        <d v="1992-09-18T00:00:00"/>
        <d v="1992-09-21T00:00:00"/>
        <d v="1992-09-22T00:00:00"/>
        <d v="1992-09-23T00:00:00"/>
        <d v="1992-09-24T00:00:00"/>
        <d v="1992-09-25T00:00:00"/>
        <d v="1992-09-28T00:00:00"/>
        <d v="1992-09-29T00:00:00"/>
        <d v="1992-09-30T00:00:00"/>
        <d v="1992-10-01T00:00:00"/>
        <d v="1992-10-02T00:00:00"/>
        <d v="1992-10-05T00:00:00"/>
        <d v="1992-10-06T00:00:00"/>
        <d v="1992-10-07T00:00:00"/>
        <d v="1992-10-08T00:00:00"/>
        <d v="1992-10-09T00:00:00"/>
        <d v="1992-10-12T00:00:00"/>
        <d v="1992-10-13T00:00:00"/>
        <d v="1992-10-14T00:00:00"/>
        <d v="1992-10-15T00:00:00"/>
        <d v="1992-10-16T00:00:00"/>
        <d v="1992-10-19T00:00:00"/>
        <d v="1992-10-20T00:00:00"/>
        <d v="1992-10-21T00:00:00"/>
        <d v="1992-10-22T00:00:00"/>
        <d v="1992-10-23T00:00:00"/>
        <d v="1992-10-26T00:00:00"/>
        <d v="1992-10-27T00:00:00"/>
        <d v="1992-10-28T00:00:00"/>
        <d v="1992-10-29T00:00:00"/>
        <d v="1992-10-30T00:00:00"/>
        <d v="1992-11-02T00:00:00"/>
        <d v="1992-11-03T00:00:00"/>
        <d v="1992-11-04T00:00:00"/>
        <d v="1992-11-05T00:00:00"/>
        <d v="1992-11-06T00:00:00"/>
        <d v="1992-11-09T00:00:00"/>
        <d v="1992-11-10T00:00:00"/>
        <d v="1992-11-11T00:00:00"/>
        <d v="1992-11-12T00:00:00"/>
        <d v="1992-11-13T00:00:00"/>
        <d v="1992-11-16T00:00:00"/>
        <d v="1992-11-17T00:00:00"/>
        <d v="1992-11-18T00:00:00"/>
        <d v="1992-11-19T00:00:00"/>
        <d v="1992-11-20T00:00:00"/>
        <d v="1992-11-23T00:00:00"/>
        <d v="1992-11-24T00:00:00"/>
        <d v="1992-11-25T00:00:00"/>
        <d v="1992-11-27T00:00:00"/>
        <d v="1992-11-30T00:00:00"/>
        <d v="1992-12-01T00:00:00"/>
        <d v="1992-12-02T00:00:00"/>
        <d v="1992-12-03T00:00:00"/>
        <d v="1992-12-04T00:00:00"/>
        <d v="1992-12-07T00:00:00"/>
        <d v="1992-12-08T00:00:00"/>
        <d v="1992-12-09T00:00:00"/>
        <d v="1992-12-10T00:00:00"/>
        <d v="1992-12-11T00:00:00"/>
        <d v="1992-12-14T00:00:00"/>
        <d v="1992-12-15T00:00:00"/>
        <d v="1992-12-16T00:00:00"/>
        <d v="1992-12-17T00:00:00"/>
        <d v="1992-12-18T00:00:00"/>
        <d v="1992-12-21T00:00:00"/>
        <d v="1992-12-22T00:00:00"/>
        <d v="1992-12-23T00:00:00"/>
        <d v="1992-12-24T00:00:00"/>
        <d v="1992-12-28T00:00:00"/>
        <d v="1992-12-29T00:00:00"/>
        <d v="1992-12-30T00:00:00"/>
        <d v="1992-12-31T00:00:00"/>
        <d v="1993-01-04T00:00:00"/>
        <d v="1993-01-05T00:00:00"/>
        <d v="1993-01-06T00:00:00"/>
        <d v="1993-01-07T00:00:00"/>
        <d v="1993-01-08T00:00:00"/>
        <d v="1993-01-11T00:00:00"/>
        <d v="1993-01-12T00:00:00"/>
        <d v="1993-01-13T00:00:00"/>
        <d v="1993-01-14T00:00:00"/>
        <d v="1993-01-15T00:00:00"/>
        <d v="1993-01-18T00:00:00"/>
        <d v="1993-01-19T00:00:00"/>
        <d v="1993-01-20T00:00:00"/>
        <d v="1993-01-21T00:00:00"/>
        <d v="1993-01-22T00:00:00"/>
        <d v="1993-01-25T00:00:00"/>
        <d v="1993-01-26T00:00:00"/>
        <d v="1993-01-27T00:00:00"/>
        <d v="1993-01-28T00:00:00"/>
        <d v="1993-01-29T00:00:00"/>
        <d v="1993-02-01T00:00:00"/>
        <d v="1993-02-02T00:00:00"/>
        <d v="1993-02-03T00:00:00"/>
        <d v="1993-02-04T00:00:00"/>
        <d v="1993-02-05T00:00:00"/>
        <d v="1993-02-08T00:00:00"/>
        <d v="1993-02-09T00:00:00"/>
        <d v="1993-02-10T00:00:00"/>
        <d v="1993-02-11T00:00:00"/>
        <d v="1993-02-12T00:00:00"/>
        <d v="1993-02-16T00:00:00"/>
        <d v="1993-02-17T00:00:00"/>
        <d v="1993-02-18T00:00:00"/>
        <d v="1993-02-19T00:00:00"/>
        <d v="1993-02-22T00:00:00"/>
        <d v="1993-02-23T00:00:00"/>
        <d v="1993-02-24T00:00:00"/>
        <d v="1993-02-25T00:00:00"/>
        <d v="1993-02-26T00:00:00"/>
        <d v="1993-03-01T00:00:00"/>
        <d v="1993-03-02T00:00:00"/>
        <d v="1993-03-03T00:00:00"/>
        <d v="1993-03-04T00:00:00"/>
        <d v="1993-03-05T00:00:00"/>
        <d v="1993-03-08T00:00:00"/>
        <d v="1993-03-09T00:00:00"/>
        <d v="1993-03-10T00:00:00"/>
        <d v="1993-03-11T00:00:00"/>
        <d v="1993-03-12T00:00:00"/>
        <d v="1993-03-15T00:00:00"/>
        <d v="1993-03-16T00:00:00"/>
        <d v="1993-03-17T00:00:00"/>
        <d v="1993-03-18T00:00:00"/>
        <d v="1993-03-19T00:00:00"/>
        <d v="1993-03-22T00:00:00"/>
        <d v="1993-03-23T00:00:00"/>
        <d v="1993-03-24T00:00:00"/>
        <d v="1993-03-25T00:00:00"/>
        <d v="1993-03-26T00:00:00"/>
        <d v="1993-03-29T00:00:00"/>
        <d v="1993-03-30T00:00:00"/>
        <d v="1993-03-31T00:00:00"/>
        <d v="1993-04-01T00:00:00"/>
        <d v="1993-04-02T00:00:00"/>
        <d v="1993-04-05T00:00:00"/>
        <d v="1993-04-06T00:00:00"/>
        <d v="1993-04-07T00:00:00"/>
        <d v="1993-04-08T00:00:00"/>
        <d v="1993-04-12T00:00:00"/>
        <d v="1993-04-13T00:00:00"/>
        <d v="1993-04-14T00:00:00"/>
        <d v="1993-04-15T00:00:00"/>
        <d v="1993-04-16T00:00:00"/>
        <d v="1993-04-19T00:00:00"/>
        <d v="1993-04-20T00:00:00"/>
        <d v="1993-04-21T00:00:00"/>
        <d v="1993-04-22T00:00:00"/>
        <d v="1993-04-23T00:00:00"/>
        <d v="1993-04-26T00:00:00"/>
        <d v="1993-04-27T00:00:00"/>
        <d v="1993-04-28T00:00:00"/>
        <d v="1993-04-29T00:00:00"/>
        <d v="1993-04-30T00:00:00"/>
        <d v="1993-05-03T00:00:00"/>
        <d v="1993-05-04T00:00:00"/>
        <d v="1993-05-05T00:00:00"/>
        <d v="1993-05-06T00:00:00"/>
        <d v="1993-05-07T00:00:00"/>
        <d v="1993-05-10T00:00:00"/>
        <d v="1993-05-11T00:00:00"/>
        <d v="1993-05-12T00:00:00"/>
        <d v="1993-05-13T00:00:00"/>
        <d v="1993-05-14T00:00:00"/>
        <d v="1993-05-17T00:00:00"/>
        <d v="1993-05-18T00:00:00"/>
        <d v="1993-05-19T00:00:00"/>
        <d v="1993-05-20T00:00:00"/>
        <d v="1993-05-21T00:00:00"/>
        <d v="1993-05-24T00:00:00"/>
        <d v="1993-05-25T00:00:00"/>
        <d v="1993-05-26T00:00:00"/>
        <d v="1993-05-27T00:00:00"/>
        <d v="1993-05-28T00:00:00"/>
        <d v="1993-06-01T00:00:00"/>
        <d v="1993-06-02T00:00:00"/>
        <d v="1993-06-03T00:00:00"/>
        <d v="1993-06-04T00:00:00"/>
        <d v="1993-06-07T00:00:00"/>
        <d v="1993-06-08T00:00:00"/>
        <d v="1993-06-09T00:00:00"/>
        <d v="1993-06-10T00:00:00"/>
        <d v="1993-06-11T00:00:00"/>
        <d v="1993-06-14T00:00:00"/>
        <d v="1993-06-15T00:00:00"/>
        <d v="1993-06-16T00:00:00"/>
        <d v="1993-06-17T00:00:00"/>
        <d v="1993-06-18T00:00:00"/>
        <d v="1993-06-21T00:00:00"/>
        <d v="1993-06-22T00:00:00"/>
        <d v="1993-06-23T00:00:00"/>
        <d v="1993-06-24T00:00:00"/>
        <d v="1993-06-25T00:00:00"/>
        <d v="1993-06-28T00:00:00"/>
        <d v="1993-06-29T00:00:00"/>
        <d v="1993-06-30T00:00:00"/>
        <d v="1993-07-01T00:00:00"/>
        <d v="1993-07-02T00:00:00"/>
        <d v="1993-07-06T00:00:00"/>
        <d v="1993-07-07T00:00:00"/>
        <d v="1993-07-08T00:00:00"/>
        <d v="1993-07-09T00:00:00"/>
        <d v="1993-07-12T00:00:00"/>
        <d v="1993-07-13T00:00:00"/>
        <d v="1993-07-14T00:00:00"/>
        <d v="1993-07-15T00:00:00"/>
        <d v="1993-07-16T00:00:00"/>
        <d v="1993-07-19T00:00:00"/>
        <d v="1993-07-20T00:00:00"/>
        <d v="1993-07-21T00:00:00"/>
        <d v="1993-07-22T00:00:00"/>
        <d v="1993-07-23T00:00:00"/>
        <d v="1993-07-26T00:00:00"/>
        <d v="1993-07-27T00:00:00"/>
        <d v="1993-07-28T00:00:00"/>
        <d v="1993-07-29T00:00:00"/>
        <d v="1993-07-30T00:00:00"/>
        <d v="1993-08-02T00:00:00"/>
        <d v="1993-08-03T00:00:00"/>
        <d v="1993-08-04T00:00:00"/>
        <d v="1993-08-05T00:00:00"/>
        <d v="1993-08-06T00:00:00"/>
        <d v="1993-08-09T00:00:00"/>
        <d v="1993-08-10T00:00:00"/>
        <d v="1993-08-11T00:00:00"/>
        <d v="1993-08-12T00:00:00"/>
        <d v="1993-08-13T00:00:00"/>
        <d v="1993-08-16T00:00:00"/>
        <d v="1993-08-17T00:00:00"/>
        <d v="1993-08-18T00:00:00"/>
        <d v="1993-08-19T00:00:00"/>
        <d v="1993-08-20T00:00:00"/>
        <d v="1993-08-23T00:00:00"/>
        <d v="1993-08-24T00:00:00"/>
        <d v="1993-08-25T00:00:00"/>
        <d v="1993-08-26T00:00:00"/>
        <d v="1993-08-27T00:00:00"/>
        <d v="1993-08-30T00:00:00"/>
        <d v="1993-08-31T00:00:00"/>
        <d v="1993-09-01T00:00:00"/>
        <d v="1993-09-02T00:00:00"/>
        <d v="1993-09-03T00:00:00"/>
        <d v="1993-09-07T00:00:00"/>
        <d v="1993-09-08T00:00:00"/>
        <d v="1993-09-09T00:00:00"/>
        <d v="1993-09-10T00:00:00"/>
        <d v="1993-09-13T00:00:00"/>
        <d v="1993-09-14T00:00:00"/>
        <d v="1993-09-15T00:00:00"/>
        <d v="1993-09-16T00:00:00"/>
        <d v="1993-09-17T00:00:00"/>
        <d v="1993-09-20T00:00:00"/>
        <d v="1993-09-21T00:00:00"/>
        <d v="1993-09-22T00:00:00"/>
        <d v="1993-09-23T00:00:00"/>
        <d v="1993-09-24T00:00:00"/>
        <d v="1993-09-27T00:00:00"/>
        <d v="1993-09-28T00:00:00"/>
        <d v="1993-09-29T00:00:00"/>
        <d v="1993-09-30T00:00:00"/>
        <d v="1993-10-01T00:00:00"/>
        <d v="1993-10-04T00:00:00"/>
        <d v="1993-10-05T00:00:00"/>
        <d v="1993-10-06T00:00:00"/>
        <d v="1993-10-07T00:00:00"/>
        <d v="1993-10-08T00:00:00"/>
        <d v="1993-10-11T00:00:00"/>
        <d v="1993-10-12T00:00:00"/>
        <d v="1993-10-13T00:00:00"/>
        <d v="1993-10-14T00:00:00"/>
        <d v="1993-10-15T00:00:00"/>
        <d v="1993-10-18T00:00:00"/>
        <d v="1993-10-19T00:00:00"/>
        <d v="1993-10-20T00:00:00"/>
        <d v="1993-10-21T00:00:00"/>
        <d v="1993-10-22T00:00:00"/>
        <d v="1993-10-25T00:00:00"/>
        <d v="1993-10-26T00:00:00"/>
        <d v="1993-10-27T00:00:00"/>
        <d v="1993-10-28T00:00:00"/>
        <d v="1993-10-29T00:00:00"/>
        <d v="1993-11-01T00:00:00"/>
        <d v="1993-11-02T00:00:00"/>
        <d v="1993-11-03T00:00:00"/>
        <d v="1993-11-04T00:00:00"/>
        <d v="1993-11-05T00:00:00"/>
        <d v="1993-11-08T00:00:00"/>
        <d v="1993-11-09T00:00:00"/>
        <d v="1993-11-10T00:00:00"/>
        <d v="1993-11-11T00:00:00"/>
        <d v="1993-11-12T00:00:00"/>
        <d v="1993-11-15T00:00:00"/>
        <d v="1993-11-16T00:00:00"/>
        <d v="1993-11-17T00:00:00"/>
        <d v="1993-11-18T00:00:00"/>
        <d v="1993-11-19T00:00:00"/>
        <d v="1993-11-22T00:00:00"/>
        <d v="1993-11-23T00:00:00"/>
        <d v="1993-11-24T00:00:00"/>
        <d v="1993-11-26T00:00:00"/>
        <d v="1993-11-29T00:00:00"/>
        <d v="1993-11-30T00:00:00"/>
        <d v="1993-12-01T00:00:00"/>
        <d v="1993-12-02T00:00:00"/>
        <d v="1993-12-03T00:00:00"/>
        <d v="1993-12-06T00:00:00"/>
        <d v="1993-12-07T00:00:00"/>
        <d v="1993-12-08T00:00:00"/>
        <d v="1993-12-09T00:00:00"/>
        <d v="1993-12-10T00:00:00"/>
        <d v="1993-12-13T00:00:00"/>
        <d v="1993-12-14T00:00:00"/>
        <d v="1993-12-15T00:00:00"/>
        <d v="1993-12-16T00:00:00"/>
        <d v="1993-12-17T00:00:00"/>
        <d v="1993-12-20T00:00:00"/>
        <d v="1993-12-21T00:00:00"/>
        <d v="1993-12-22T00:00:00"/>
        <d v="1993-12-23T00:00:00"/>
        <d v="1993-12-27T00:00:00"/>
        <d v="1993-12-28T00:00:00"/>
        <d v="1993-12-29T00:00:00"/>
        <d v="1993-12-30T00:00:00"/>
        <d v="1993-12-31T00:00:00"/>
        <d v="1994-01-03T00:00:00"/>
        <d v="1994-01-04T00:00:00"/>
        <d v="1994-01-05T00:00:00"/>
        <d v="1994-01-06T00:00:00"/>
        <d v="1994-01-07T00:00:00"/>
        <d v="1994-01-10T00:00:00"/>
        <d v="1994-01-11T00:00:00"/>
        <d v="1994-01-12T00:00:00"/>
        <d v="1994-01-13T00:00:00"/>
        <d v="1994-01-14T00:00:00"/>
        <d v="1994-01-17T00:00:00"/>
        <d v="1994-01-18T00:00:00"/>
        <d v="1994-01-19T00:00:00"/>
        <d v="1994-01-20T00:00:00"/>
        <d v="1994-01-21T00:00:00"/>
        <d v="1994-01-24T00:00:00"/>
        <d v="1994-01-25T00:00:00"/>
        <d v="1994-01-26T00:00:00"/>
        <d v="1994-01-27T00:00:00"/>
        <d v="1994-01-28T00:00:00"/>
        <d v="1994-01-31T00:00:00"/>
        <d v="1994-02-01T00:00:00"/>
        <d v="1994-02-02T00:00:00"/>
        <d v="1994-02-03T00:00:00"/>
        <d v="1994-02-04T00:00:00"/>
        <d v="1994-02-07T00:00:00"/>
        <d v="1994-02-08T00:00:00"/>
        <d v="1994-02-09T00:00:00"/>
        <d v="1994-02-10T00:00:00"/>
        <d v="1994-02-11T00:00:00"/>
        <d v="1994-02-14T00:00:00"/>
        <d v="1994-02-15T00:00:00"/>
        <d v="1994-02-16T00:00:00"/>
        <d v="1994-02-17T00:00:00"/>
        <d v="1994-02-18T00:00:00"/>
        <d v="1994-02-22T00:00:00"/>
        <d v="1994-02-23T00:00:00"/>
        <d v="1994-02-24T00:00:00"/>
        <d v="1994-02-25T00:00:00"/>
        <d v="1994-02-28T00:00:00"/>
        <d v="1994-03-01T00:00:00"/>
        <d v="1994-03-02T00:00:00"/>
        <d v="1994-03-03T00:00:00"/>
        <d v="1994-03-04T00:00:00"/>
        <d v="1994-03-07T00:00:00"/>
        <d v="1994-03-08T00:00:00"/>
        <d v="1994-03-09T00:00:00"/>
        <d v="1994-03-10T00:00:00"/>
        <d v="1994-03-11T00:00:00"/>
        <d v="1994-03-14T00:00:00"/>
        <d v="1994-03-15T00:00:00"/>
        <d v="1994-03-16T00:00:00"/>
        <d v="1994-03-17T00:00:00"/>
        <d v="1994-03-18T00:00:00"/>
        <d v="1994-03-21T00:00:00"/>
        <d v="1994-03-22T00:00:00"/>
        <d v="1994-03-23T00:00:00"/>
        <d v="1994-03-24T00:00:00"/>
        <d v="1994-03-25T00:00:00"/>
        <d v="1994-03-28T00:00:00"/>
        <d v="1994-03-29T00:00:00"/>
        <d v="1994-03-30T00:00:00"/>
        <d v="1994-03-31T00:00:00"/>
        <d v="1994-04-04T00:00:00"/>
        <d v="1994-04-05T00:00:00"/>
        <d v="1994-04-06T00:00:00"/>
        <d v="1994-04-07T00:00:00"/>
        <d v="1994-04-08T00:00:00"/>
        <d v="1994-04-11T00:00:00"/>
        <d v="1994-04-12T00:00:00"/>
        <d v="1994-04-13T00:00:00"/>
        <d v="1994-04-14T00:00:00"/>
        <d v="1994-04-15T00:00:00"/>
        <d v="1994-04-18T00:00:00"/>
        <d v="1994-04-19T00:00:00"/>
        <d v="1994-04-20T00:00:00"/>
        <d v="1994-04-21T00:00:00"/>
        <d v="1994-04-22T00:00:00"/>
        <d v="1994-04-25T00:00:00"/>
        <d v="1994-04-26T00:00:00"/>
        <d v="1994-04-28T00:00:00"/>
        <d v="1994-04-29T00:00:00"/>
        <d v="1994-05-02T00:00:00"/>
        <d v="1994-05-03T00:00:00"/>
        <d v="1994-05-04T00:00:00"/>
        <d v="1994-05-05T00:00:00"/>
        <d v="1994-05-06T00:00:00"/>
        <d v="1994-05-09T00:00:00"/>
        <d v="1994-05-10T00:00:00"/>
        <d v="1994-05-11T00:00:00"/>
        <d v="1994-05-12T00:00:00"/>
        <d v="1994-05-13T00:00:00"/>
        <d v="1994-05-16T00:00:00"/>
        <d v="1994-05-17T00:00:00"/>
        <d v="1994-05-18T00:00:00"/>
        <d v="1994-05-19T00:00:00"/>
        <d v="1994-05-20T00:00:00"/>
        <d v="1994-05-23T00:00:00"/>
        <d v="1994-05-24T00:00:00"/>
        <d v="1994-05-25T00:00:00"/>
        <d v="1994-05-26T00:00:00"/>
        <d v="1994-05-27T00:00:00"/>
        <d v="1994-05-31T00:00:00"/>
        <d v="1994-06-01T00:00:00"/>
        <d v="1994-06-02T00:00:00"/>
        <d v="1994-06-03T00:00:00"/>
        <d v="1994-06-06T00:00:00"/>
        <d v="1994-06-07T00:00:00"/>
        <d v="1994-06-08T00:00:00"/>
        <d v="1994-06-09T00:00:00"/>
        <d v="1994-06-10T00:00:00"/>
        <d v="1994-06-13T00:00:00"/>
        <d v="1994-06-14T00:00:00"/>
        <d v="1994-06-15T00:00:00"/>
        <d v="1994-06-16T00:00:00"/>
        <d v="1994-06-17T00:00:00"/>
        <d v="1994-06-20T00:00:00"/>
        <d v="1994-06-21T00:00:00"/>
        <d v="1994-06-22T00:00:00"/>
        <d v="1994-06-23T00:00:00"/>
        <d v="1994-06-24T00:00:00"/>
        <d v="1994-06-27T00:00:00"/>
        <d v="1994-06-28T00:00:00"/>
        <d v="1994-06-29T00:00:00"/>
        <d v="1994-06-30T00:00:00"/>
        <d v="1994-07-01T00:00:00"/>
        <d v="1994-07-05T00:00:00"/>
        <d v="1994-07-06T00:00:00"/>
        <d v="1994-07-07T00:00:00"/>
        <d v="1994-07-08T00:00:00"/>
        <d v="1994-07-11T00:00:00"/>
        <d v="1994-07-12T00:00:00"/>
        <d v="1994-07-13T00:00:00"/>
        <d v="1994-07-14T00:00:00"/>
        <d v="1994-07-15T00:00:00"/>
        <d v="1994-07-18T00:00:00"/>
        <d v="1994-07-19T00:00:00"/>
        <d v="1994-07-20T00:00:00"/>
        <d v="1994-07-21T00:00:00"/>
        <d v="1994-07-22T00:00:00"/>
        <d v="1994-07-25T00:00:00"/>
        <d v="1994-07-26T00:00:00"/>
        <d v="1994-07-27T00:00:00"/>
        <d v="1994-07-28T00:00:00"/>
        <d v="1994-07-29T00:00:00"/>
        <d v="1994-08-01T00:00:00"/>
        <d v="1994-08-02T00:00:00"/>
        <d v="1994-08-03T00:00:00"/>
        <d v="1994-08-04T00:00:00"/>
        <d v="1994-08-05T00:00:00"/>
        <d v="1994-08-08T00:00:00"/>
        <d v="1994-08-09T00:00:00"/>
        <d v="1994-08-10T00:00:00"/>
        <d v="1994-08-11T00:00:00"/>
        <d v="1994-08-12T00:00:00"/>
        <d v="1994-08-15T00:00:00"/>
        <d v="1994-08-16T00:00:00"/>
        <d v="1994-08-17T00:00:00"/>
        <d v="1994-08-18T00:00:00"/>
        <d v="1994-08-19T00:00:00"/>
        <d v="1994-08-22T00:00:00"/>
        <d v="1994-08-23T00:00:00"/>
        <d v="1994-08-24T00:00:00"/>
        <d v="1994-08-25T00:00:00"/>
        <d v="1994-08-26T00:00:00"/>
        <d v="1994-08-29T00:00:00"/>
        <d v="1994-08-30T00:00:00"/>
        <d v="1994-08-31T00:00:00"/>
        <d v="1994-09-01T00:00:00"/>
        <d v="1994-09-02T00:00:00"/>
        <d v="1994-09-06T00:00:00"/>
        <d v="1994-09-07T00:00:00"/>
        <d v="1994-09-08T00:00:00"/>
        <d v="1994-09-09T00:00:00"/>
        <d v="1994-09-12T00:00:00"/>
        <d v="1994-09-13T00:00:00"/>
        <d v="1994-09-14T00:00:00"/>
        <d v="1994-09-15T00:00:00"/>
        <d v="1994-09-16T00:00:00"/>
        <d v="1994-09-19T00:00:00"/>
        <d v="1994-09-20T00:00:00"/>
        <d v="1994-09-21T00:00:00"/>
        <d v="1994-09-22T00:00:00"/>
        <d v="1994-09-23T00:00:00"/>
        <d v="1994-09-26T00:00:00"/>
        <d v="1994-09-27T00:00:00"/>
        <d v="1994-09-28T00:00:00"/>
        <d v="1994-09-29T00:00:00"/>
        <d v="1994-09-30T00:00:00"/>
        <d v="1994-10-03T00:00:00"/>
        <d v="1994-10-04T00:00:00"/>
        <d v="1994-10-05T00:00:00"/>
        <d v="1994-10-06T00:00:00"/>
        <d v="1994-10-07T00:00:00"/>
        <d v="1994-10-10T00:00:00"/>
        <d v="1994-10-11T00:00:00"/>
        <d v="1994-10-12T00:00:00"/>
        <d v="1994-10-13T00:00:00"/>
        <d v="1994-10-14T00:00:00"/>
        <d v="1994-10-17T00:00:00"/>
        <d v="1994-10-18T00:00:00"/>
        <d v="1994-10-19T00:00:00"/>
        <d v="1994-10-20T00:00:00"/>
        <d v="1994-10-21T00:00:00"/>
        <d v="1994-10-24T00:00:00"/>
        <d v="1994-10-25T00:00:00"/>
        <d v="1994-10-26T00:00:00"/>
        <d v="1994-10-27T00:00:00"/>
        <d v="1994-10-28T00:00:00"/>
        <d v="1994-10-31T00:00:00"/>
        <d v="1994-11-01T00:00:00"/>
        <d v="1994-11-02T00:00:00"/>
        <d v="1994-11-03T00:00:00"/>
        <d v="1994-11-04T00:00:00"/>
        <d v="1994-11-07T00:00:00"/>
        <d v="1994-11-08T00:00:00"/>
        <d v="1994-11-09T00:00:00"/>
        <d v="1994-11-10T00:00:00"/>
        <d v="1994-11-11T00:00:00"/>
        <d v="1994-11-14T00:00:00"/>
        <d v="1994-11-15T00:00:00"/>
        <d v="1994-11-16T00:00:00"/>
        <d v="1994-11-17T00:00:00"/>
        <d v="1994-11-18T00:00:00"/>
        <d v="1994-11-21T00:00:00"/>
        <d v="1994-11-22T00:00:00"/>
        <d v="1994-11-23T00:00:00"/>
        <d v="1994-11-25T00:00:00"/>
        <d v="1994-11-28T00:00:00"/>
        <d v="1994-11-29T00:00:00"/>
        <d v="1994-11-30T00:00:00"/>
        <d v="1994-12-01T00:00:00"/>
        <d v="1994-12-02T00:00:00"/>
        <d v="1994-12-05T00:00:00"/>
        <d v="1994-12-06T00:00:00"/>
        <d v="1994-12-07T00:00:00"/>
        <d v="1994-12-08T00:00:00"/>
        <d v="1994-12-09T00:00:00"/>
        <d v="1994-12-12T00:00:00"/>
        <d v="1994-12-13T00:00:00"/>
        <d v="1994-12-14T00:00:00"/>
        <d v="1994-12-15T00:00:00"/>
        <d v="1994-12-16T00:00:00"/>
        <d v="1994-12-19T00:00:00"/>
        <d v="1994-12-20T00:00:00"/>
        <d v="1994-12-21T00:00:00"/>
        <d v="1994-12-22T00:00:00"/>
        <d v="1994-12-23T00:00:00"/>
        <d v="1994-12-27T00:00:00"/>
        <d v="1994-12-28T00:00:00"/>
        <d v="1994-12-29T00:00:00"/>
        <d v="1994-12-30T00:00:00"/>
        <d v="1995-01-03T00:00:00"/>
        <d v="1995-01-04T00:00:00"/>
        <d v="1995-01-05T00:00:00"/>
        <d v="1995-01-06T00:00:00"/>
        <d v="1995-01-09T00:00:00"/>
        <d v="1995-01-10T00:00:00"/>
        <d v="1995-01-11T00:00:00"/>
        <d v="1995-01-12T00:00:00"/>
        <d v="1995-01-13T00:00:00"/>
        <d v="1995-01-16T00:00:00"/>
        <d v="1995-01-17T00:00:00"/>
        <d v="1995-01-18T00:00:00"/>
        <d v="1995-01-19T00:00:00"/>
        <d v="1995-01-20T00:00:00"/>
        <d v="1995-01-23T00:00:00"/>
        <d v="1995-01-24T00:00:00"/>
        <d v="1995-01-25T00:00:00"/>
        <d v="1995-01-26T00:00:00"/>
        <d v="1995-01-27T00:00:00"/>
        <d v="1995-01-30T00:00:00"/>
        <d v="1995-01-31T00:00:00"/>
        <d v="1995-02-01T00:00:00"/>
        <d v="1995-02-02T00:00:00"/>
        <d v="1995-02-03T00:00:00"/>
        <d v="1995-02-06T00:00:00"/>
        <d v="1995-02-07T00:00:00"/>
        <d v="1995-02-08T00:00:00"/>
        <d v="1995-02-09T00:00:00"/>
        <d v="1995-02-10T00:00:00"/>
        <d v="1995-02-13T00:00:00"/>
        <d v="1995-02-14T00:00:00"/>
        <d v="1995-02-15T00:00:00"/>
        <d v="1995-02-16T00:00:00"/>
        <d v="1995-02-17T00:00:00"/>
        <d v="1995-02-21T00:00:00"/>
        <d v="1995-02-22T00:00:00"/>
        <d v="1995-02-23T00:00:00"/>
        <d v="1995-02-24T00:00:00"/>
        <d v="1995-02-27T00:00:00"/>
        <d v="1995-02-28T00:00:00"/>
        <d v="1995-03-01T00:00:00"/>
        <d v="1995-03-02T00:00:00"/>
        <d v="1995-03-03T00:00:00"/>
        <d v="1995-03-06T00:00:00"/>
        <d v="1995-03-07T00:00:00"/>
        <d v="1995-03-08T00:00:00"/>
        <d v="1995-03-09T00:00:00"/>
        <d v="1995-03-10T00:00:00"/>
        <d v="1995-03-13T00:00:00"/>
        <d v="1995-03-14T00:00:00"/>
        <d v="1995-03-15T00:00:00"/>
        <d v="1995-03-16T00:00:00"/>
        <d v="1995-03-17T00:00:00"/>
        <d v="1995-03-20T00:00:00"/>
        <d v="1995-03-21T00:00:00"/>
        <d v="1995-03-22T00:00:00"/>
        <d v="1995-03-23T00:00:00"/>
        <d v="1995-03-24T00:00:00"/>
        <d v="1995-03-27T00:00:00"/>
        <d v="1995-03-28T00:00:00"/>
        <d v="1995-03-29T00:00:00"/>
        <d v="1995-03-30T00:00:00"/>
        <d v="1995-03-31T00:00:00"/>
        <d v="1995-04-03T00:00:00"/>
        <d v="1995-04-04T00:00:00"/>
        <d v="1995-04-05T00:00:00"/>
        <d v="1995-04-06T00:00:00"/>
        <d v="1995-04-07T00:00:00"/>
        <d v="1995-04-10T00:00:00"/>
        <d v="1995-04-11T00:00:00"/>
        <d v="1995-04-12T00:00:00"/>
        <d v="1995-04-13T00:00:00"/>
        <d v="1995-04-17T00:00:00"/>
        <d v="1995-04-18T00:00:00"/>
        <d v="1995-04-19T00:00:00"/>
        <d v="1995-04-20T00:00:00"/>
        <d v="1995-04-21T00:00:00"/>
        <d v="1995-04-24T00:00:00"/>
        <d v="1995-04-25T00:00:00"/>
        <d v="1995-04-26T00:00:00"/>
        <d v="1995-04-27T00:00:00"/>
        <d v="1995-04-28T00:00:00"/>
        <d v="1995-05-01T00:00:00"/>
        <d v="1995-05-02T00:00:00"/>
        <d v="1995-05-03T00:00:00"/>
        <d v="1995-05-04T00:00:00"/>
        <d v="1995-05-05T00:00:00"/>
        <d v="1995-05-08T00:00:00"/>
        <d v="1995-05-09T00:00:00"/>
        <d v="1995-05-10T00:00:00"/>
        <d v="1995-05-11T00:00:00"/>
        <d v="1995-05-12T00:00:00"/>
        <d v="1995-05-15T00:00:00"/>
        <d v="1995-05-16T00:00:00"/>
        <d v="1995-05-17T00:00:00"/>
        <d v="1995-05-18T00:00:00"/>
        <d v="1995-05-19T00:00:00"/>
        <d v="1995-05-22T00:00:00"/>
        <d v="1995-05-23T00:00:00"/>
        <d v="1995-05-24T00:00:00"/>
        <d v="1995-05-25T00:00:00"/>
        <d v="1995-05-26T00:00:00"/>
        <d v="1995-05-30T00:00:00"/>
        <d v="1995-05-31T00:00:00"/>
        <d v="1995-06-01T00:00:00"/>
        <d v="1995-06-02T00:00:00"/>
        <d v="1995-06-05T00:00:00"/>
        <d v="1995-06-06T00:00:00"/>
        <d v="1995-06-07T00:00:00"/>
        <d v="1995-06-08T00:00:00"/>
        <d v="1995-06-09T00:00:00"/>
        <d v="1995-06-12T00:00:00"/>
        <d v="1995-06-13T00:00:00"/>
        <d v="1995-06-14T00:00:00"/>
        <d v="1995-06-15T00:00:00"/>
        <d v="1995-06-16T00:00:00"/>
        <d v="1995-06-19T00:00:00"/>
        <d v="1995-06-20T00:00:00"/>
        <d v="1995-06-21T00:00:00"/>
        <d v="1995-06-22T00:00:00"/>
        <d v="1995-06-23T00:00:00"/>
        <d v="1995-06-26T00:00:00"/>
        <d v="1995-06-27T00:00:00"/>
        <d v="1995-06-28T00:00:00"/>
        <d v="1995-06-29T00:00:00"/>
        <d v="1995-06-30T00:00:00"/>
        <d v="1995-07-03T00:00:00"/>
        <d v="1995-07-05T00:00:00"/>
        <d v="1995-07-06T00:00:00"/>
        <d v="1995-07-07T00:00:00"/>
        <d v="1995-07-10T00:00:00"/>
        <d v="1995-07-11T00:00:00"/>
        <d v="1995-07-12T00:00:00"/>
        <d v="1995-07-13T00:00:00"/>
        <d v="1995-07-14T00:00:00"/>
        <d v="1995-07-17T00:00:00"/>
        <d v="1995-07-18T00:00:00"/>
        <d v="1995-07-19T00:00:00"/>
        <d v="1995-07-20T00:00:00"/>
        <d v="1995-07-21T00:00:00"/>
        <d v="1995-07-24T00:00:00"/>
        <d v="1995-07-25T00:00:00"/>
        <d v="1995-07-26T00:00:00"/>
        <d v="1995-07-27T00:00:00"/>
        <d v="1995-07-28T00:00:00"/>
        <d v="1995-07-31T00:00:00"/>
        <d v="1995-08-01T00:00:00"/>
        <d v="1995-08-02T00:00:00"/>
        <d v="1995-08-03T00:00:00"/>
        <d v="1995-08-04T00:00:00"/>
        <d v="1995-08-07T00:00:00"/>
        <d v="1995-08-08T00:00:00"/>
        <d v="1995-08-09T00:00:00"/>
        <d v="1995-08-10T00:00:00"/>
        <d v="1995-08-11T00:00:00"/>
        <d v="1995-08-14T00:00:00"/>
        <d v="1995-08-15T00:00:00"/>
        <d v="1995-08-16T00:00:00"/>
        <d v="1995-08-17T00:00:00"/>
        <d v="1995-08-18T00:00:00"/>
        <d v="1995-08-21T00:00:00"/>
        <d v="1995-08-22T00:00:00"/>
        <d v="1995-08-23T00:00:00"/>
        <d v="1995-08-24T00:00:00"/>
        <d v="1995-08-25T00:00:00"/>
        <d v="1995-08-28T00:00:00"/>
        <d v="1995-08-29T00:00:00"/>
        <d v="1995-08-30T00:00:00"/>
        <d v="1995-08-31T00:00:00"/>
        <d v="1995-09-01T00:00:00"/>
        <d v="1995-09-05T00:00:00"/>
        <d v="1995-09-06T00:00:00"/>
        <d v="1995-09-07T00:00:00"/>
        <d v="1995-09-08T00:00:00"/>
        <d v="1995-09-11T00:00:00"/>
        <d v="1995-09-12T00:00:00"/>
        <d v="1995-09-13T00:00:00"/>
        <d v="1995-09-14T00:00:00"/>
        <d v="1995-09-15T00:00:00"/>
        <d v="1995-09-18T00:00:00"/>
        <d v="1995-09-19T00:00:00"/>
        <d v="1995-09-20T00:00:00"/>
        <d v="1995-09-21T00:00:00"/>
        <d v="1995-09-22T00:00:00"/>
        <d v="1995-09-25T00:00:00"/>
        <d v="1995-09-26T00:00:00"/>
        <d v="1995-09-27T00:00:00"/>
        <d v="1995-09-28T00:00:00"/>
        <d v="1995-09-29T00:00:00"/>
        <d v="1995-10-02T00:00:00"/>
        <d v="1995-10-03T00:00:00"/>
        <d v="1995-10-04T00:00:00"/>
        <d v="1995-10-05T00:00:00"/>
        <d v="1995-10-06T00:00:00"/>
        <d v="1995-10-09T00:00:00"/>
        <d v="1995-10-10T00:00:00"/>
        <d v="1995-10-11T00:00:00"/>
        <d v="1995-10-12T00:00:00"/>
        <d v="1995-10-13T00:00:00"/>
        <d v="1995-10-16T00:00:00"/>
        <d v="1995-10-17T00:00:00"/>
        <d v="1995-10-18T00:00:00"/>
        <d v="1995-10-19T00:00:00"/>
        <d v="1995-10-20T00:00:00"/>
        <d v="1995-10-23T00:00:00"/>
        <d v="1995-10-24T00:00:00"/>
        <d v="1995-10-25T00:00:00"/>
        <d v="1995-10-26T00:00:00"/>
        <d v="1995-10-27T00:00:00"/>
        <d v="1995-10-30T00:00:00"/>
        <d v="1995-10-31T00:00:00"/>
        <d v="1995-11-01T00:00:00"/>
        <d v="1995-11-02T00:00:00"/>
        <d v="1995-11-03T00:00:00"/>
        <d v="1995-11-06T00:00:00"/>
        <d v="1995-11-07T00:00:00"/>
        <d v="1995-11-08T00:00:00"/>
        <d v="1995-11-09T00:00:00"/>
        <d v="1995-11-10T00:00:00"/>
        <d v="1995-11-13T00:00:00"/>
        <d v="1995-11-14T00:00:00"/>
        <d v="1995-11-15T00:00:00"/>
        <d v="1995-11-16T00:00:00"/>
        <d v="1995-11-17T00:00:00"/>
        <d v="1995-11-20T00:00:00"/>
        <d v="1995-11-21T00:00:00"/>
        <d v="1995-11-22T00:00:00"/>
        <d v="1995-11-24T00:00:00"/>
        <d v="1995-11-27T00:00:00"/>
        <d v="1995-11-28T00:00:00"/>
        <d v="1995-11-29T00:00:00"/>
        <d v="1995-11-30T00:00:00"/>
        <d v="1995-12-01T00:00:00"/>
        <d v="1995-12-04T00:00:00"/>
        <d v="1995-12-05T00:00:00"/>
        <d v="1995-12-06T00:00:00"/>
        <d v="1995-12-07T00:00:00"/>
        <d v="1995-12-08T00:00:00"/>
        <d v="1995-12-11T00:00:00"/>
        <d v="1995-12-12T00:00:00"/>
        <d v="1995-12-13T00:00:00"/>
        <d v="1995-12-14T00:00:00"/>
        <d v="1995-12-15T00:00:00"/>
        <d v="1995-12-18T00:00:00"/>
        <d v="1995-12-19T00:00:00"/>
        <d v="1995-12-20T00:00:00"/>
        <d v="1995-12-21T00:00:00"/>
        <d v="1995-12-22T00:00:00"/>
        <d v="1995-12-26T00:00:00"/>
        <d v="1995-12-27T00:00:00"/>
        <d v="1995-12-28T00:00:00"/>
        <d v="1995-12-29T00:00:00"/>
        <d v="1996-01-02T00:00:00"/>
        <d v="1996-01-03T00:00:00"/>
        <d v="1996-01-04T00:00:00"/>
        <d v="1996-01-05T00:00:00"/>
        <d v="1996-01-08T00:00:00"/>
        <d v="1996-01-09T00:00:00"/>
        <d v="1996-01-10T00:00:00"/>
        <d v="1996-01-11T00:00:00"/>
        <d v="1996-01-12T00:00:00"/>
        <d v="1996-01-15T00:00:00"/>
        <d v="1996-01-16T00:00:00"/>
        <d v="1996-01-17T00:00:00"/>
        <d v="1996-01-18T00:00:00"/>
        <d v="1996-01-19T00:00:00"/>
        <d v="1996-01-22T00:00:00"/>
        <d v="1996-01-23T00:00:00"/>
        <d v="1996-01-24T00:00:00"/>
        <d v="1996-01-25T00:00:00"/>
        <d v="1996-01-26T00:00:00"/>
        <d v="1996-01-29T00:00:00"/>
        <d v="1996-01-30T00:00:00"/>
        <d v="1996-01-31T00:00:00"/>
        <d v="1996-02-01T00:00:00"/>
        <d v="1996-02-02T00:00:00"/>
        <d v="1996-02-05T00:00:00"/>
        <d v="1996-02-06T00:00:00"/>
        <d v="1996-02-07T00:00:00"/>
        <d v="1996-02-08T00:00:00"/>
        <d v="1996-02-09T00:00:00"/>
        <d v="1996-02-12T00:00:00"/>
        <d v="1996-02-13T00:00:00"/>
        <d v="1996-02-14T00:00:00"/>
        <d v="1996-02-15T00:00:00"/>
        <d v="1996-02-16T00:00:00"/>
        <d v="1996-02-20T00:00:00"/>
        <d v="1996-02-21T00:00:00"/>
        <d v="1996-02-22T00:00:00"/>
        <d v="1996-02-23T00:00:00"/>
        <d v="1996-02-26T00:00:00"/>
        <d v="1996-02-27T00:00:00"/>
        <d v="1996-02-28T00:00:00"/>
        <d v="1996-02-29T00:00:00"/>
        <d v="1996-03-01T00:00:00"/>
        <d v="1996-03-04T00:00:00"/>
        <d v="1996-03-05T00:00:00"/>
        <d v="1996-03-06T00:00:00"/>
        <d v="1996-03-07T00:00:00"/>
        <d v="1996-03-08T00:00:00"/>
        <d v="1996-03-11T00:00:00"/>
        <d v="1996-03-12T00:00:00"/>
        <d v="1996-03-13T00:00:00"/>
        <d v="1996-03-14T00:00:00"/>
        <d v="1996-03-15T00:00:00"/>
        <d v="1996-03-18T00:00:00"/>
        <d v="1996-03-19T00:00:00"/>
        <d v="1996-03-20T00:00:00"/>
        <d v="1996-03-21T00:00:00"/>
        <d v="1996-03-22T00:00:00"/>
        <d v="1996-03-25T00:00:00"/>
        <d v="1996-03-26T00:00:00"/>
        <d v="1996-03-27T00:00:00"/>
        <d v="1996-03-28T00:00:00"/>
        <d v="1996-03-29T00:00:00"/>
        <d v="1996-04-01T00:00:00"/>
        <d v="1996-04-02T00:00:00"/>
        <d v="1996-04-03T00:00:00"/>
        <d v="1996-04-04T00:00:00"/>
        <d v="1996-04-08T00:00:00"/>
        <d v="1996-04-09T00:00:00"/>
        <d v="1996-04-10T00:00:00"/>
        <d v="1996-04-11T00:00:00"/>
        <d v="1996-04-12T00:00:00"/>
        <d v="1996-04-15T00:00:00"/>
        <d v="1996-04-16T00:00:00"/>
        <d v="1996-04-17T00:00:00"/>
        <d v="1996-04-18T00:00:00"/>
        <d v="1996-04-19T00:00:00"/>
        <d v="1996-04-22T00:00:00"/>
        <d v="1996-04-23T00:00:00"/>
        <d v="1996-04-24T00:00:00"/>
        <d v="1996-04-25T00:00:00"/>
        <d v="1996-04-26T00:00:00"/>
        <d v="1996-04-29T00:00:00"/>
        <d v="1996-04-30T00:00:00"/>
        <d v="1996-05-01T00:00:00"/>
        <d v="1996-05-02T00:00:00"/>
        <d v="1996-05-03T00:00:00"/>
        <d v="1996-05-06T00:00:00"/>
        <d v="1996-05-07T00:00:00"/>
        <d v="1996-05-08T00:00:00"/>
        <d v="1996-05-09T00:00:00"/>
        <d v="1996-05-10T00:00:00"/>
        <d v="1996-05-13T00:00:00"/>
        <d v="1996-05-14T00:00:00"/>
        <d v="1996-05-15T00:00:00"/>
        <d v="1996-05-16T00:00:00"/>
        <d v="1996-05-17T00:00:00"/>
        <d v="1996-05-20T00:00:00"/>
        <d v="1996-05-21T00:00:00"/>
        <d v="1996-05-22T00:00:00"/>
        <d v="1996-05-23T00:00:00"/>
        <d v="1996-05-24T00:00:00"/>
        <d v="1996-05-28T00:00:00"/>
        <d v="1996-05-29T00:00:00"/>
        <d v="1996-05-30T00:00:00"/>
        <d v="1996-05-31T00:00:00"/>
        <d v="1996-06-03T00:00:00"/>
        <d v="1996-06-04T00:00:00"/>
        <d v="1996-06-05T00:00:00"/>
        <d v="1996-06-06T00:00:00"/>
        <d v="1996-06-07T00:00:00"/>
        <d v="1996-06-10T00:00:00"/>
        <d v="1996-06-11T00:00:00"/>
        <d v="1996-06-12T00:00:00"/>
        <d v="1996-06-13T00:00:00"/>
        <d v="1996-06-14T00:00:00"/>
        <d v="1996-06-17T00:00:00"/>
        <d v="1996-06-18T00:00:00"/>
        <d v="1996-06-19T00:00:00"/>
        <d v="1996-06-20T00:00:00"/>
        <d v="1996-06-21T00:00:00"/>
        <d v="1996-06-24T00:00:00"/>
        <d v="1996-06-25T00:00:00"/>
        <d v="1996-06-26T00:00:00"/>
        <d v="1996-06-27T00:00:00"/>
        <d v="1996-06-28T00:00:00"/>
        <d v="1996-07-01T00:00:00"/>
        <d v="1996-07-02T00:00:00"/>
        <d v="1996-07-03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4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1T00:00:00"/>
        <d v="1996-11-12T00:00:00"/>
        <d v="1996-11-13T00:00:00"/>
        <d v="1996-11-14T00:00:00"/>
        <d v="1996-11-15T00:00:00"/>
        <d v="1996-11-18T00:00:00"/>
        <d v="1996-11-19T00:00:00"/>
        <d v="1996-11-20T00:00:00"/>
        <d v="1996-11-21T00:00:00"/>
        <d v="1996-11-22T00:00:00"/>
        <d v="1996-11-25T00:00:00"/>
        <d v="1996-11-26T00:00:00"/>
        <d v="1996-11-27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4T00:00:00"/>
        <d v="1996-12-26T00:00:00"/>
        <d v="1996-12-27T00:00:00"/>
        <d v="1996-12-30T00:00:00"/>
        <d v="1996-12-31T00:00:00"/>
        <d v="1997-01-02T00:00:00"/>
        <d v="1997-01-03T00:00:00"/>
        <d v="1997-01-06T00:00:00"/>
        <d v="1997-01-07T00:00:00"/>
        <d v="1997-01-08T00:00:00"/>
        <d v="1997-01-09T00:00:00"/>
        <d v="1997-01-10T00:00:00"/>
        <d v="1997-01-13T00:00:00"/>
        <d v="1997-01-14T00:00:00"/>
        <d v="1997-01-15T00:00:00"/>
        <d v="1997-01-16T00:00:00"/>
        <d v="1997-01-17T00:00:00"/>
        <d v="1997-01-20T00:00:00"/>
        <d v="1997-01-21T00:00:00"/>
        <d v="1997-01-22T00:00:00"/>
        <d v="1997-01-23T00:00:00"/>
        <d v="1997-01-24T00:00:00"/>
        <d v="1997-01-27T00:00:00"/>
        <d v="1997-01-28T00:00:00"/>
        <d v="1997-01-29T00:00:00"/>
        <d v="1997-01-30T00:00:00"/>
        <d v="1997-01-31T00:00:00"/>
        <d v="1997-02-03T00:00:00"/>
        <d v="1997-02-04T00:00:00"/>
        <d v="1997-02-05T00:00:00"/>
        <d v="1997-02-06T00:00:00"/>
        <d v="1997-02-07T00:00:00"/>
        <d v="1997-02-10T00:00:00"/>
        <d v="1997-02-11T00:00:00"/>
        <d v="1997-02-12T00:00:00"/>
        <d v="1997-02-13T00:00:00"/>
        <d v="1997-02-14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3-27T00:00:00"/>
        <d v="1997-03-31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5T00:00:00"/>
        <d v="1997-04-28T00:00:00"/>
        <d v="1997-04-29T00:00:00"/>
        <d v="1997-04-30T00:00:00"/>
        <d v="1997-05-01T00:00:00"/>
        <d v="1997-05-02T00:00:00"/>
        <d v="1997-05-05T00:00:00"/>
        <d v="1997-05-06T00:00:00"/>
        <d v="1997-05-07T00:00:00"/>
        <d v="1997-05-08T00:00:00"/>
        <d v="1997-05-09T00:00:00"/>
        <d v="1997-05-12T00:00:00"/>
        <d v="1997-05-13T00:00:00"/>
        <d v="1997-05-14T00:00:00"/>
        <d v="1997-05-15T00:00:00"/>
        <d v="1997-05-16T00:00:00"/>
        <d v="1997-05-19T00:00:00"/>
        <d v="1997-05-20T00:00:00"/>
        <d v="1997-05-21T00:00:00"/>
        <d v="1997-05-22T00:00:00"/>
        <d v="1997-05-23T00:00:00"/>
        <d v="1997-05-27T00:00:00"/>
        <d v="1997-05-28T00:00:00"/>
        <d v="1997-05-29T00:00:00"/>
        <d v="1997-05-30T00:00:00"/>
        <d v="1997-06-02T00:00:00"/>
        <d v="1997-06-03T00:00:00"/>
        <d v="1997-06-04T00:00:00"/>
        <d v="1997-06-05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3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1T00:00:00"/>
        <d v="1997-11-12T00:00:00"/>
        <d v="1997-11-13T00:00:00"/>
        <d v="1997-11-14T00:00:00"/>
        <d v="1997-11-17T00:00:00"/>
        <d v="1997-11-18T00:00:00"/>
        <d v="1997-11-19T00:00:00"/>
        <d v="1997-11-20T00:00:00"/>
        <d v="1997-11-21T00:00:00"/>
        <d v="1997-11-24T00:00:00"/>
        <d v="1997-11-25T00:00:00"/>
        <d v="1997-11-26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19T00:00:00"/>
        <d v="1997-12-22T00:00:00"/>
        <d v="1997-12-23T00:00:00"/>
        <d v="1997-12-24T00:00:00"/>
        <d v="1997-12-26T00:00:00"/>
        <d v="1997-12-29T00:00:00"/>
        <d v="1997-12-30T00:00:00"/>
        <d v="1997-12-31T00:00:00"/>
        <d v="1998-01-02T00:00:00"/>
        <d v="1998-01-05T00:00:00"/>
        <d v="1998-01-06T00:00:00"/>
        <d v="1998-01-07T00:00:00"/>
        <d v="1998-01-08T00:00:00"/>
        <d v="1998-01-09T00:00:00"/>
        <d v="1998-01-12T00:00:00"/>
        <d v="1998-01-13T00:00:00"/>
        <d v="1998-01-14T00:00:00"/>
        <d v="1998-01-15T00:00:00"/>
        <d v="1998-01-16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7T00:00:00"/>
        <d v="1998-02-18T00:00:00"/>
        <d v="1998-02-19T00:00:00"/>
        <d v="1998-02-20T00:00:00"/>
        <d v="1998-02-23T00:00:00"/>
        <d v="1998-02-24T00:00:00"/>
        <d v="1998-02-25T00:00:00"/>
        <d v="1998-02-26T00:00:00"/>
        <d v="1998-02-27T00:00:00"/>
        <d v="1998-03-02T00:00:00"/>
        <d v="1998-03-03T00:00:00"/>
        <d v="1998-03-04T00:00:00"/>
        <d v="1998-03-05T00:00:00"/>
        <d v="1998-03-06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09T00:00:00"/>
        <d v="1998-04-13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d v="1998-05-07T00:00:00"/>
        <d v="1998-05-08T00:00:00"/>
        <d v="1998-05-11T00:00:00"/>
        <d v="1998-05-12T00:00:00"/>
        <d v="1998-05-13T00:00:00"/>
        <d v="1998-05-14T00:00:00"/>
        <d v="1998-05-15T00:00:00"/>
        <d v="1998-05-18T00:00:00"/>
        <d v="1998-05-19T00:00:00"/>
        <d v="1998-05-20T00:00:00"/>
        <d v="1998-05-21T00:00:00"/>
        <d v="1998-05-22T00:00:00"/>
        <d v="1998-05-26T00:00:00"/>
        <d v="1998-05-27T00:00:00"/>
        <d v="1998-05-28T00:00:00"/>
        <d v="1998-05-29T00:00:00"/>
        <d v="1998-06-01T00:00:00"/>
        <d v="1998-06-02T00:00:00"/>
        <d v="1998-06-03T00:00:00"/>
        <d v="1998-06-04T00:00:00"/>
        <d v="1998-06-05T00:00:00"/>
        <d v="1998-06-08T00:00:00"/>
        <d v="1998-06-09T00:00:00"/>
        <d v="1998-06-10T00:00:00"/>
        <d v="1998-06-11T00:00:00"/>
        <d v="1998-06-12T00:00:00"/>
        <d v="1998-06-15T00:00:00"/>
        <d v="1998-06-16T00:00:00"/>
        <d v="1998-06-17T00:00:00"/>
        <d v="1998-06-18T00:00:00"/>
        <d v="1998-06-19T00:00:00"/>
        <d v="1998-06-22T00:00:00"/>
        <d v="1998-06-23T00:00:00"/>
        <d v="1998-06-24T00:00:00"/>
        <d v="1998-06-25T00:00:00"/>
        <d v="1998-06-26T00:00:00"/>
        <d v="1998-06-29T00:00:00"/>
        <d v="1998-06-30T00:00:00"/>
        <d v="1998-07-01T00:00:00"/>
        <d v="1998-07-02T00:00:00"/>
        <d v="1998-07-06T00:00:00"/>
        <d v="1998-07-07T00:00:00"/>
        <d v="1998-07-08T00:00:00"/>
        <d v="1998-07-09T00:00:00"/>
        <d v="1998-07-10T00:00:00"/>
        <d v="1998-07-13T00:00:00"/>
        <d v="1998-07-14T00:00:00"/>
        <d v="1998-07-15T00:00:00"/>
        <d v="1998-07-16T00:00:00"/>
        <d v="1998-07-17T00:00:00"/>
        <d v="1998-07-20T00:00:00"/>
        <d v="1998-07-21T00:00:00"/>
        <d v="1998-07-22T00:00:00"/>
        <d v="1998-07-23T00:00:00"/>
        <d v="1998-07-24T00:00:00"/>
        <d v="1998-07-27T00:00:00"/>
        <d v="1998-07-28T00:00:00"/>
        <d v="1998-07-29T00:00:00"/>
        <d v="1998-07-30T00:00:00"/>
        <d v="1998-07-31T00:00:00"/>
        <d v="1998-08-03T00:00:00"/>
        <d v="1998-08-04T00:00:00"/>
        <d v="1998-08-05T00:00:00"/>
        <d v="1998-08-06T00:00:00"/>
        <d v="1998-08-07T00:00:00"/>
        <d v="1998-08-10T00:00:00"/>
        <d v="1998-08-11T00:00:00"/>
        <d v="1998-08-12T00:00:00"/>
        <d v="1998-08-13T00:00:00"/>
        <d v="1998-08-14T00:00:00"/>
        <d v="1998-08-17T00:00:00"/>
        <d v="1998-08-18T00:00:00"/>
        <d v="1998-08-19T00:00:00"/>
        <d v="1998-08-20T00:00:00"/>
        <d v="1998-08-21T00:00:00"/>
        <d v="1998-08-24T00:00:00"/>
        <d v="1998-08-25T00:00:00"/>
        <d v="1998-08-26T00:00:00"/>
        <d v="1998-08-27T00:00:00"/>
        <d v="1998-08-28T00:00:00"/>
        <d v="1998-08-31T00:00:00"/>
        <d v="1998-09-01T00:00:00"/>
        <d v="1998-09-02T00:00:00"/>
        <d v="1998-09-03T00:00:00"/>
        <d v="1998-09-04T00:00:00"/>
        <d v="1998-09-08T00:00:00"/>
        <d v="1998-09-09T00:00:00"/>
        <d v="1998-09-10T00:00:00"/>
        <d v="1998-09-11T00:00:00"/>
        <d v="1998-09-14T00:00:00"/>
        <d v="1998-09-15T00:00:00"/>
        <d v="1998-09-16T00:00:00"/>
        <d v="1998-09-17T00:00:00"/>
        <d v="1998-09-18T00:00:00"/>
        <d v="1998-09-21T00:00:00"/>
        <d v="1998-09-22T00:00:00"/>
        <d v="1998-09-23T00:00:00"/>
        <d v="1998-09-24T00:00:00"/>
        <d v="1998-09-25T00:00:00"/>
        <d v="1998-09-28T00:00:00"/>
        <d v="1998-09-29T00:00:00"/>
        <d v="1998-09-30T00:00:00"/>
        <d v="1998-10-01T00:00:00"/>
        <d v="1998-10-02T00:00:00"/>
        <d v="1998-10-05T00:00:00"/>
        <d v="1998-10-06T00:00:00"/>
        <d v="1998-10-07T00:00:00"/>
        <d v="1998-10-08T00:00:00"/>
        <d v="1998-10-09T00:00:00"/>
        <d v="1998-10-12T00:00:00"/>
        <d v="1998-10-13T00:00:00"/>
        <d v="1998-10-14T00:00:00"/>
        <d v="1998-10-15T00:00:00"/>
        <d v="1998-10-16T00:00:00"/>
        <d v="1998-10-19T00:00:00"/>
        <d v="1998-10-20T00:00:00"/>
        <d v="1998-10-21T00:00:00"/>
        <d v="1998-10-22T00:00:00"/>
        <d v="1998-10-23T00:00:00"/>
        <d v="1998-10-26T00:00:00"/>
        <d v="1998-10-27T00:00:00"/>
        <d v="1998-10-28T00:00:00"/>
        <d v="1998-10-29T00:00:00"/>
        <d v="1998-10-30T00:00:00"/>
        <d v="1998-11-02T00:00:00"/>
        <d v="1998-11-03T00:00:00"/>
        <d v="1998-11-04T00:00:00"/>
        <d v="1998-11-05T00:00:00"/>
        <d v="1998-11-06T00:00:00"/>
        <d v="1998-11-09T00:00:00"/>
        <d v="1998-11-10T00:00:00"/>
        <d v="1998-11-11T00:00:00"/>
        <d v="1998-11-12T00:00:00"/>
        <d v="1998-11-13T00:00:00"/>
        <d v="1998-11-16T00:00:00"/>
        <d v="1998-11-17T00:00:00"/>
        <d v="1998-11-18T00:00:00"/>
        <d v="1998-11-19T00:00:00"/>
        <d v="1998-11-20T00:00:00"/>
        <d v="1998-11-23T00:00:00"/>
        <d v="1998-11-24T00:00:00"/>
        <d v="1998-11-25T00:00:00"/>
        <d v="1998-11-27T00:00:00"/>
        <d v="1998-11-30T00:00:00"/>
        <d v="1998-12-01T00:00:00"/>
        <d v="1998-12-02T00:00:00"/>
        <d v="1998-12-03T00:00:00"/>
        <d v="1998-12-04T00:00:00"/>
        <d v="1998-12-07T00:00:00"/>
        <d v="1998-12-08T00:00:00"/>
        <d v="1998-12-09T00:00:00"/>
        <d v="1998-12-10T00:00:00"/>
        <d v="1998-12-11T00:00:00"/>
        <d v="1998-12-14T00:00:00"/>
        <d v="1998-12-15T00:00:00"/>
        <d v="1998-12-16T00:00:00"/>
        <d v="1998-12-17T00:00:00"/>
        <d v="1998-12-18T00:00:00"/>
        <d v="1998-12-21T00:00:00"/>
        <d v="1998-12-22T00:00:00"/>
        <d v="1998-12-23T00:00:00"/>
        <d v="1998-12-24T00:00:00"/>
        <d v="1998-12-28T00:00:00"/>
        <d v="1998-12-29T00:00:00"/>
        <d v="1998-12-30T00:00:00"/>
        <d v="1998-12-31T00:00:00"/>
        <d v="1999-01-04T00:00:00"/>
        <d v="1999-01-05T00:00:00"/>
        <d v="1999-01-06T00:00:00"/>
        <d v="1999-01-07T00:00:00"/>
        <d v="1999-01-08T00:00:00"/>
        <d v="1999-01-11T00:00:00"/>
        <d v="1999-01-12T00:00:00"/>
        <d v="1999-01-13T00:00:00"/>
        <d v="1999-01-14T00:00:00"/>
        <d v="1999-01-15T00:00:00"/>
        <d v="1999-01-19T00:00:00"/>
        <d v="1999-01-20T00:00:00"/>
        <d v="1999-01-21T00:00:00"/>
        <d v="1999-01-22T00:00:00"/>
        <d v="1999-01-25T00:00:00"/>
        <d v="1999-01-26T00:00:00"/>
        <d v="1999-01-27T00:00:00"/>
        <d v="1999-01-28T00:00:00"/>
        <d v="1999-01-29T00:00:00"/>
        <d v="1999-02-01T00:00:00"/>
        <d v="1999-02-02T00:00:00"/>
        <d v="1999-02-03T00:00:00"/>
        <d v="1999-02-04T00:00:00"/>
        <d v="1999-02-05T00:00:00"/>
        <d v="1999-02-08T00:00:00"/>
        <d v="1999-02-09T00:00:00"/>
        <d v="1999-02-10T00:00:00"/>
        <d v="1999-02-11T00:00:00"/>
        <d v="1999-02-12T00:00:00"/>
        <d v="1999-02-16T00:00:00"/>
        <d v="1999-02-17T00:00:00"/>
        <d v="1999-02-18T00:00:00"/>
        <d v="1999-02-19T00:00:00"/>
        <d v="1999-02-22T00:00:00"/>
        <d v="1999-02-23T00:00:00"/>
        <d v="1999-02-24T00:00:00"/>
        <d v="1999-02-25T00:00:00"/>
        <d v="1999-02-26T00:00:00"/>
        <d v="1999-03-01T00:00:00"/>
        <d v="1999-03-02T00:00:00"/>
        <d v="1999-03-03T00:00:00"/>
        <d v="1999-03-04T00:00:00"/>
        <d v="1999-03-05T00:00:00"/>
        <d v="1999-03-08T00:00:00"/>
        <d v="1999-03-09T00:00:00"/>
        <d v="1999-03-10T00:00:00"/>
        <d v="1999-03-11T00:00:00"/>
        <d v="1999-03-12T00:00:00"/>
        <d v="1999-03-15T00:00:00"/>
        <d v="1999-03-16T00:00:00"/>
        <d v="1999-03-17T00:00:00"/>
        <d v="1999-03-18T00:00:00"/>
        <d v="1999-03-19T00:00:00"/>
        <d v="1999-03-22T00:00:00"/>
        <d v="1999-03-23T00:00:00"/>
        <d v="1999-03-24T00:00:00"/>
        <d v="1999-03-25T00:00:00"/>
        <d v="1999-03-26T00:00:00"/>
        <d v="1999-03-29T00:00:00"/>
        <d v="1999-03-30T00:00:00"/>
        <d v="1999-03-31T00:00:00"/>
        <d v="1999-04-01T00:00:00"/>
        <d v="1999-04-05T00:00:00"/>
        <d v="1999-04-06T00:00:00"/>
        <d v="1999-04-07T00:00:00"/>
        <d v="1999-04-08T00:00:00"/>
        <d v="1999-04-09T00:00:00"/>
        <d v="1999-04-12T00:00:00"/>
        <d v="1999-04-13T00:00:00"/>
        <d v="1999-04-14T00:00:00"/>
        <d v="1999-04-15T00:00:00"/>
        <d v="1999-04-16T00:00:00"/>
        <d v="1999-04-19T00:00:00"/>
        <d v="1999-04-20T00:00:00"/>
        <d v="1999-04-21T00:00:00"/>
        <d v="1999-04-22T00:00:00"/>
        <d v="1999-04-23T00:00:00"/>
        <d v="1999-04-26T00:00:00"/>
        <d v="1999-04-27T00:00:00"/>
        <d v="1999-04-28T00:00:00"/>
        <d v="1999-04-29T00:00:00"/>
        <d v="1999-04-30T00:00:00"/>
        <d v="1999-05-03T00:00:00"/>
        <d v="1999-05-04T00:00:00"/>
        <d v="1999-05-05T00:00:00"/>
        <d v="1999-05-06T00:00:00"/>
        <d v="1999-05-07T00:00:00"/>
        <d v="1999-05-10T00:00:00"/>
        <d v="1999-05-11T00:00:00"/>
        <d v="1999-05-12T00:00:00"/>
        <d v="1999-05-13T00:00:00"/>
        <d v="1999-05-14T00:00:00"/>
        <d v="1999-05-17T00:00:00"/>
        <d v="1999-05-18T00:00:00"/>
        <d v="1999-05-19T00:00:00"/>
        <d v="1999-05-20T00:00:00"/>
        <d v="1999-05-21T00:00:00"/>
        <d v="1999-05-24T00:00:00"/>
        <d v="1999-05-25T00:00:00"/>
        <d v="1999-05-26T00:00:00"/>
        <d v="1999-05-27T00:00:00"/>
        <d v="1999-05-28T00:00:00"/>
        <d v="1999-06-01T00:00:00"/>
        <d v="1999-06-02T00:00:00"/>
        <d v="1999-06-03T00:00:00"/>
        <d v="1999-06-04T00:00:00"/>
        <d v="1999-06-07T00:00:00"/>
        <d v="1999-06-08T00:00:00"/>
        <d v="1999-06-09T00:00:00"/>
        <d v="1999-06-10T00:00:00"/>
        <d v="1999-06-11T00:00:00"/>
        <d v="1999-06-14T00:00:00"/>
        <d v="1999-06-15T00:00:00"/>
        <d v="1999-06-16T00:00:00"/>
        <d v="1999-06-17T00:00:00"/>
        <d v="1999-06-18T00:00:00"/>
        <d v="1999-06-21T00:00:00"/>
        <d v="1999-06-22T00:00:00"/>
        <d v="1999-06-23T00:00:00"/>
        <d v="1999-06-24T00:00:00"/>
        <d v="1999-06-25T00:00:00"/>
        <d v="1999-06-28T00:00:00"/>
        <d v="1999-06-29T00:00:00"/>
        <d v="1999-06-30T00:00:00"/>
        <d v="1999-07-01T00:00:00"/>
        <d v="1999-07-02T00:00:00"/>
        <d v="1999-07-06T00:00:00"/>
        <d v="1999-07-07T00:00:00"/>
        <d v="1999-07-08T00:00:00"/>
        <d v="1999-07-09T00:00:00"/>
        <d v="1999-07-12T00:00:00"/>
        <d v="1999-07-13T00:00:00"/>
        <d v="1999-07-14T00:00:00"/>
        <d v="1999-07-15T00:00:00"/>
        <d v="1999-07-16T00:00:00"/>
        <d v="1999-07-19T00:00:00"/>
        <d v="1999-07-20T00:00:00"/>
        <d v="1999-07-21T00:00:00"/>
        <d v="1999-07-22T00:00:00"/>
        <d v="1999-07-23T00:00:00"/>
        <d v="1999-07-26T00:00:00"/>
        <d v="1999-07-27T00:00:00"/>
        <d v="1999-07-28T00:00:00"/>
        <d v="1999-07-29T00:00:00"/>
        <d v="1999-07-30T00:00:00"/>
        <d v="1999-08-02T00:00:00"/>
        <d v="1999-08-03T00:00:00"/>
        <d v="1999-08-04T00:00:00"/>
        <d v="1999-08-05T00:00:00"/>
        <d v="1999-08-06T00:00:00"/>
        <d v="1999-08-09T00:00:00"/>
        <d v="1999-08-10T00:00:00"/>
        <d v="1999-08-11T00:00:00"/>
        <d v="1999-08-12T00:00:00"/>
        <d v="1999-08-13T00:00:00"/>
        <d v="1999-08-16T00:00:00"/>
        <d v="1999-08-17T00:00:00"/>
        <d v="1999-08-18T00:00:00"/>
        <d v="1999-08-19T00:00:00"/>
        <d v="1999-08-20T00:00:00"/>
        <d v="1999-08-23T00:00:00"/>
        <d v="1999-08-24T00:00:00"/>
        <d v="1999-08-25T00:00:00"/>
        <d v="1999-08-26T00:00:00"/>
        <d v="1999-08-27T00:00:00"/>
        <d v="1999-08-30T00:00:00"/>
        <d v="1999-08-31T00:00:00"/>
        <d v="1999-09-01T00:00:00"/>
        <d v="1999-09-02T00:00:00"/>
        <d v="1999-09-03T00:00:00"/>
        <d v="1999-09-07T00:00:00"/>
        <d v="1999-09-08T00:00:00"/>
        <d v="1999-09-09T00:00:00"/>
        <d v="1999-09-10T00:00:00"/>
        <d v="1999-09-13T00:00:00"/>
        <d v="1999-09-14T00:00:00"/>
        <d v="1999-09-15T00:00:00"/>
        <d v="1999-09-16T00:00:00"/>
        <d v="1999-09-17T00:00:00"/>
        <d v="1999-09-20T00:00:00"/>
        <d v="1999-09-21T00:00:00"/>
        <d v="1999-09-22T00:00:00"/>
        <d v="1999-09-23T00:00:00"/>
        <d v="1999-09-24T00:00:00"/>
        <d v="1999-09-27T00:00:00"/>
        <d v="1999-09-28T00:00:00"/>
        <d v="1999-09-29T00:00:00"/>
        <d v="1999-09-30T00:00:00"/>
        <d v="1999-10-01T00:00:00"/>
        <d v="1999-10-04T00:00:00"/>
        <d v="1999-10-05T00:00:00"/>
        <d v="1999-10-06T00:00:00"/>
        <d v="1999-10-07T00:00:00"/>
        <d v="1999-10-08T00:00:00"/>
        <d v="1999-10-11T00:00:00"/>
        <d v="1999-10-12T00:00:00"/>
        <d v="1999-10-13T00:00:00"/>
        <d v="1999-10-14T00:00:00"/>
        <d v="1999-10-15T00:00:00"/>
        <d v="1999-10-18T00:00:00"/>
        <d v="1999-10-19T00:00:00"/>
        <d v="1999-10-20T00:00:00"/>
        <d v="1999-10-21T00:00:00"/>
        <d v="1999-10-22T00:00:00"/>
        <d v="1999-10-25T00:00:00"/>
        <d v="1999-10-26T00:00:00"/>
        <d v="1999-10-27T00:00:00"/>
        <d v="1999-10-28T00:00:00"/>
        <d v="1999-10-29T00:00:00"/>
        <d v="1999-11-01T00:00:00"/>
        <d v="1999-11-02T00:00:00"/>
        <d v="1999-11-03T00:00:00"/>
        <d v="1999-11-04T00:00:00"/>
        <d v="1999-11-05T00:00:00"/>
        <d v="1999-11-08T00:00:00"/>
        <d v="1999-11-09T00:00:00"/>
        <d v="1999-11-10T00:00:00"/>
        <d v="1999-11-11T00:00:00"/>
        <d v="1999-11-12T00:00:00"/>
        <d v="1999-11-15T00:00:00"/>
        <d v="1999-11-16T00:00:00"/>
        <d v="1999-11-17T00:00:00"/>
        <d v="1999-11-18T00:00:00"/>
        <d v="1999-11-19T00:00:00"/>
        <d v="1999-11-22T00:00:00"/>
        <d v="1999-11-23T00:00:00"/>
        <d v="1999-11-24T00:00:00"/>
        <d v="1999-11-26T00:00:00"/>
        <d v="1999-11-29T00:00:00"/>
        <d v="1999-11-30T00:00:00"/>
        <d v="1999-12-01T00:00:00"/>
        <d v="1999-12-02T00:00:00"/>
        <d v="1999-12-03T00:00:00"/>
        <d v="1999-12-06T00:00:00"/>
        <d v="1999-12-07T00:00:00"/>
        <d v="1999-12-08T00:00:00"/>
        <d v="1999-12-09T00:00:00"/>
        <d v="1999-12-10T00:00:00"/>
        <d v="1999-12-13T00:00:00"/>
        <d v="1999-12-14T00:00:00"/>
        <d v="1999-12-15T00:00:00"/>
        <d v="1999-12-16T00:00:00"/>
        <d v="1999-12-17T00:00:00"/>
        <d v="1999-12-20T00:00:00"/>
        <d v="1999-12-21T00:00:00"/>
        <d v="1999-12-22T00:00:00"/>
        <d v="1999-12-23T00:00:00"/>
        <d v="1999-12-27T00:00:00"/>
        <d v="1999-12-28T00:00:00"/>
        <d v="1999-12-29T00:00:00"/>
        <d v="1999-12-30T00:00:00"/>
        <d v="1999-12-31T00:00:00"/>
        <d v="2000-01-03T00:00:00"/>
        <d v="2000-01-04T00:00:00"/>
        <d v="2000-01-05T00:00:00"/>
        <d v="2000-01-06T00:00:00"/>
        <d v="2000-01-07T00:00:00"/>
        <d v="2000-01-10T00:00:00"/>
        <d v="2000-01-11T00:00:00"/>
        <d v="2000-01-12T00:00:00"/>
        <d v="2000-01-13T00:00:00"/>
        <d v="2000-01-14T00:00:00"/>
        <d v="2000-01-18T00:00:00"/>
        <d v="2000-01-19T00:00:00"/>
        <d v="2000-01-20T00:00:00"/>
        <d v="2000-01-21T00:00:00"/>
        <d v="2000-01-24T00:00:00"/>
        <d v="2000-01-25T00:00:00"/>
        <d v="2000-01-26T00:00:00"/>
        <d v="2000-01-27T00:00:00"/>
        <d v="2000-01-28T00:00:00"/>
        <d v="2000-01-31T00:00:00"/>
        <d v="2000-02-01T00:00:00"/>
        <d v="2000-02-02T00:00:00"/>
        <d v="2000-02-03T00:00:00"/>
        <d v="2000-02-04T00:00:00"/>
        <d v="2000-02-07T00:00:00"/>
        <d v="2000-02-08T00:00:00"/>
        <d v="2000-02-09T00:00:00"/>
        <d v="2000-02-10T00:00:00"/>
        <d v="2000-02-11T00:00:00"/>
        <d v="2000-02-14T00:00:00"/>
        <d v="2000-02-15T00:00:00"/>
        <d v="2000-02-16T00:00:00"/>
        <d v="2000-02-17T00:00:00"/>
        <d v="2000-02-18T00:00:00"/>
        <d v="2000-02-22T00:00:00"/>
        <d v="2000-02-23T00:00:00"/>
        <d v="2000-02-24T00:00:00"/>
        <d v="2000-02-25T00:00:00"/>
        <d v="2000-02-28T00:00:00"/>
        <d v="2000-02-29T00:00:00"/>
        <d v="2000-03-01T00:00:00"/>
        <d v="2000-03-02T00:00:00"/>
        <d v="2000-03-03T00:00:00"/>
        <d v="2000-03-06T00:00:00"/>
        <d v="2000-03-07T00:00:00"/>
        <d v="2000-03-08T00:00:00"/>
        <d v="2000-03-09T00:00:00"/>
        <d v="2000-03-10T00:00:00"/>
        <d v="2000-03-13T00:00:00"/>
        <d v="2000-03-14T00:00:00"/>
        <d v="2000-03-15T00:00:00"/>
        <d v="2000-03-16T00:00:00"/>
        <d v="2000-03-17T00:00:00"/>
        <d v="2000-03-20T00:00:00"/>
        <d v="2000-03-21T00:00:00"/>
        <d v="2000-03-22T00:00:00"/>
        <d v="2000-03-23T00:00:00"/>
        <d v="2000-03-24T00:00:00"/>
        <d v="2000-03-27T00:00:00"/>
        <d v="2000-03-28T00:00:00"/>
        <d v="2000-03-29T00:00:00"/>
        <d v="2000-03-30T00:00:00"/>
        <d v="2000-03-31T00:00:00"/>
        <d v="2000-04-03T00:00:00"/>
        <d v="2000-04-04T00:00:00"/>
        <d v="2000-04-05T00:00:00"/>
        <d v="2000-04-06T00:00:00"/>
        <d v="2000-04-07T00:00:00"/>
        <d v="2000-04-10T00:00:00"/>
        <d v="2000-04-11T00:00:00"/>
        <d v="2000-04-12T00:00:00"/>
        <d v="2000-04-13T00:00:00"/>
        <d v="2000-04-14T00:00:00"/>
        <d v="2000-04-17T00:00:00"/>
        <d v="2000-04-18T00:00:00"/>
        <d v="2000-04-19T00:00:00"/>
        <d v="2000-04-20T00:00:00"/>
        <d v="2000-04-24T00:00:00"/>
        <d v="2000-04-25T00:00:00"/>
        <d v="2000-04-26T00:00:00"/>
        <d v="2000-04-27T00:00:00"/>
        <d v="2000-04-28T00:00:00"/>
        <d v="2000-05-01T00:00:00"/>
        <d v="2000-05-02T00:00:00"/>
        <d v="2000-05-03T00:00:00"/>
        <d v="2000-05-04T00:00:00"/>
        <d v="2000-05-05T00:00:00"/>
        <d v="2000-05-08T00:00:00"/>
        <d v="2000-05-09T00:00:00"/>
        <d v="2000-05-10T00:00:00"/>
        <d v="2000-05-11T00:00:00"/>
        <d v="2000-05-12T00:00:00"/>
        <d v="2000-05-15T00:00:00"/>
        <d v="2000-05-16T00:00:00"/>
        <d v="2000-05-17T00:00:00"/>
        <d v="2000-05-18T00:00:00"/>
        <d v="2000-05-19T00:00:00"/>
        <d v="2000-05-22T00:00:00"/>
        <d v="2000-05-23T00:00:00"/>
        <d v="2000-05-24T00:00:00"/>
        <d v="2000-05-25T00:00:00"/>
        <d v="2000-05-26T00:00:00"/>
        <d v="2000-05-30T00:00:00"/>
        <d v="2000-05-31T00:00:00"/>
        <d v="2000-06-01T00:00:00"/>
        <d v="2000-06-02T00:00:00"/>
        <d v="2000-06-05T00:00:00"/>
        <d v="2000-06-06T00:00:00"/>
        <d v="2000-06-07T00:00:00"/>
        <d v="2000-06-08T00:00:00"/>
        <d v="2000-06-09T00:00:00"/>
        <d v="2000-06-12T00:00:00"/>
        <d v="2000-06-13T00:00:00"/>
        <d v="2000-06-14T00:00:00"/>
        <d v="2000-06-15T00:00:00"/>
        <d v="2000-06-16T00:00:00"/>
        <d v="2000-06-19T00:00:00"/>
        <d v="2000-06-20T00:00:00"/>
        <d v="2000-06-21T00:00:00"/>
        <d v="2000-06-22T00:00:00"/>
        <d v="2000-06-23T00:00:00"/>
        <d v="2000-06-26T00:00:00"/>
        <d v="2000-06-27T00:00:00"/>
        <d v="2000-06-28T00:00:00"/>
        <d v="2000-06-29T00:00:00"/>
        <d v="2000-06-30T00:00:00"/>
        <d v="2000-07-03T00:00:00"/>
        <d v="2000-07-05T00:00:00"/>
        <d v="2000-07-06T00:00:00"/>
        <d v="2000-07-07T00:00:00"/>
        <d v="2000-07-10T00:00:00"/>
        <d v="2000-07-11T00:00:00"/>
        <d v="2000-07-12T00:00:00"/>
        <d v="2000-07-13T00:00:00"/>
        <d v="2000-07-14T00:00:00"/>
        <d v="2000-07-17T00:00:00"/>
        <d v="2000-07-18T00:00:00"/>
        <d v="2000-07-19T00:00:00"/>
        <d v="2000-07-20T00:00:00"/>
        <d v="2000-07-21T00:00:00"/>
        <d v="2000-07-24T00:00:00"/>
        <d v="2000-07-25T00:00:00"/>
        <d v="2000-07-26T00:00:00"/>
        <d v="2000-07-27T00:00:00"/>
        <d v="2000-07-28T00:00:00"/>
        <d v="2000-07-31T00:00:00"/>
        <d v="2000-08-01T00:00:00"/>
        <d v="2000-08-02T00:00:00"/>
        <d v="2000-08-03T00:00:00"/>
        <d v="2000-08-04T00:00:00"/>
        <d v="2000-08-07T00:00:00"/>
        <d v="2000-08-08T00:00:00"/>
        <d v="2000-08-09T00:00:00"/>
        <d v="2000-08-10T00:00:00"/>
        <d v="2000-08-11T00:00:00"/>
        <d v="2000-08-14T00:00:00"/>
        <d v="2000-08-15T00:00:00"/>
        <d v="2000-08-16T00:00:00"/>
        <d v="2000-08-17T00:00:00"/>
        <d v="2000-08-18T00:00:00"/>
        <d v="2000-08-21T00:00:00"/>
        <d v="2000-08-22T00:00:00"/>
        <d v="2000-08-23T00:00:00"/>
        <d v="2000-08-24T00:00:00"/>
        <d v="2000-08-25T00:00:00"/>
        <d v="2000-08-28T00:00:00"/>
        <d v="2000-08-29T00:00:00"/>
        <d v="2000-08-30T00:00:00"/>
        <d v="2000-08-31T00:00:00"/>
        <d v="2000-09-01T00:00:00"/>
        <d v="2000-09-05T00:00:00"/>
        <d v="2000-09-06T00:00:00"/>
        <d v="2000-09-07T00:00:00"/>
        <d v="2000-09-08T00:00:00"/>
        <d v="2000-09-11T00:00:00"/>
        <d v="2000-09-12T00:00:00"/>
        <d v="2000-09-13T00:00:00"/>
        <d v="2000-09-14T00:00:00"/>
        <d v="2000-09-15T00:00:00"/>
        <d v="2000-09-18T00:00:00"/>
        <d v="2000-09-19T00:00:00"/>
        <d v="2000-09-20T00:00:00"/>
        <d v="2000-09-21T00:00:00"/>
        <d v="2000-09-22T00:00:00"/>
        <d v="2000-09-25T00:00:00"/>
        <d v="2000-09-26T00:00:00"/>
        <d v="2000-09-27T00:00:00"/>
        <d v="2000-09-28T00:00:00"/>
        <d v="2000-09-29T00:00:00"/>
        <d v="2000-10-02T00:00:00"/>
        <d v="2000-10-03T00:00:00"/>
        <d v="2000-10-04T00:00:00"/>
        <d v="2000-10-05T00:00:00"/>
        <d v="2000-10-06T00:00:00"/>
        <d v="2000-10-09T00:00:00"/>
        <d v="2000-10-10T00:00:00"/>
        <d v="2000-10-11T00:00:00"/>
        <d v="2000-10-12T00:00:00"/>
        <d v="2000-10-13T00:00:00"/>
        <d v="2000-10-16T00:00:00"/>
        <d v="2000-10-17T00:00:00"/>
        <d v="2000-10-18T00:00:00"/>
        <d v="2000-10-19T00:00:00"/>
        <d v="2000-10-20T00:00:00"/>
        <d v="2000-10-23T00:00:00"/>
        <d v="2000-10-24T00:00:00"/>
        <d v="2000-10-25T00:00:00"/>
        <d v="2000-10-26T00:00:00"/>
        <d v="2000-10-27T00:00:00"/>
        <d v="2000-10-30T00:00:00"/>
        <d v="2000-10-31T00:00:00"/>
        <d v="2000-11-01T00:00:00"/>
        <d v="2000-11-02T00:00:00"/>
        <d v="2000-11-03T00:00:00"/>
        <d v="2000-11-06T00:00:00"/>
        <d v="2000-11-07T00:00:00"/>
        <d v="2000-11-08T00:00:00"/>
        <d v="2000-11-09T00:00:00"/>
        <d v="2000-11-10T00:00:00"/>
        <d v="2000-11-13T00:00:00"/>
        <d v="2000-11-14T00:00:00"/>
        <d v="2000-11-15T00:00:00"/>
        <d v="2000-11-16T00:00:00"/>
        <d v="2000-11-17T00:00:00"/>
        <d v="2000-11-20T00:00:00"/>
        <d v="2000-11-21T00:00:00"/>
        <d v="2000-11-22T00:00:00"/>
        <d v="2000-11-24T00:00:00"/>
        <d v="2000-11-27T00:00:00"/>
        <d v="2000-11-28T00:00:00"/>
        <d v="2000-11-29T00:00:00"/>
        <d v="2000-11-30T00:00:00"/>
        <d v="2000-12-01T00:00:00"/>
        <d v="2000-12-04T00:00:00"/>
        <d v="2000-12-05T00:00:00"/>
        <d v="2000-12-06T00:00:00"/>
        <d v="2000-12-07T00:00:00"/>
        <d v="2000-12-08T00:00:00"/>
        <d v="2000-12-11T00:00:00"/>
        <d v="2000-12-12T00:00:00"/>
        <d v="2000-12-13T00:00:00"/>
        <d v="2000-12-14T00:00:00"/>
        <d v="2000-12-15T00:00:00"/>
        <d v="2000-12-18T00:00:00"/>
        <d v="2000-12-19T00:00:00"/>
        <d v="2000-12-20T00:00:00"/>
        <d v="2000-12-21T00:00:00"/>
        <d v="2000-12-22T00:00:00"/>
        <d v="2000-12-26T00:00:00"/>
        <d v="2000-12-27T00:00:00"/>
        <d v="2000-12-28T00:00:00"/>
        <d v="2000-12-29T00:00:00"/>
        <d v="2001-01-02T00:00:00"/>
        <d v="2001-01-03T00:00:00"/>
        <d v="2001-01-04T00:00:00"/>
        <d v="2001-01-05T00:00:00"/>
        <d v="2001-01-08T00:00:00"/>
        <d v="2001-01-09T00:00:00"/>
        <d v="2001-01-10T00:00:00"/>
        <d v="2001-01-11T00:00:00"/>
        <d v="2001-01-12T00:00:00"/>
        <d v="2001-01-16T00:00:00"/>
        <d v="2001-01-17T00:00:00"/>
        <d v="2001-01-18T00:00:00"/>
        <d v="2001-01-19T00:00:00"/>
        <d v="2001-01-22T00:00:00"/>
        <d v="2001-01-23T00:00:00"/>
        <d v="2001-01-24T00:00:00"/>
        <d v="2001-01-25T00:00:00"/>
        <d v="2001-01-26T00:00:00"/>
        <d v="2001-01-29T00:00:00"/>
        <d v="2001-01-30T00:00:00"/>
        <d v="2001-01-31T00:00:00"/>
        <d v="2001-02-01T00:00:00"/>
        <d v="2001-02-02T00:00:00"/>
        <d v="2001-02-05T00:00:00"/>
        <d v="2001-02-06T00:00:00"/>
        <d v="2001-02-07T00:00:00"/>
        <d v="2001-02-08T00:00:00"/>
        <d v="2001-02-09T00:00:00"/>
        <d v="2001-02-12T00:00:00"/>
        <d v="2001-02-13T00:00:00"/>
        <d v="2001-02-14T00:00:00"/>
        <d v="2001-02-15T00:00:00"/>
        <d v="2001-02-16T00:00:00"/>
        <d v="2001-02-20T00:00:00"/>
        <d v="2001-02-21T00:00:00"/>
        <d v="2001-02-22T00:00:00"/>
        <d v="2001-02-23T00:00:00"/>
        <d v="2001-02-26T00:00:00"/>
        <d v="2001-02-27T00:00:00"/>
        <d v="2001-02-28T00:00:00"/>
        <d v="2001-03-01T00:00:00"/>
        <d v="2001-03-02T00:00:00"/>
        <d v="2001-03-03T00:00:00"/>
        <d v="2001-03-06T00:00:00"/>
        <d v="2001-03-07T00:00:00"/>
        <d v="2001-03-08T00:00:00"/>
        <d v="2001-03-09T00:00:00"/>
        <d v="2001-03-12T00:00:00"/>
        <d v="2001-03-13T00:00:00"/>
        <d v="2001-03-14T00:00:00"/>
        <d v="2001-03-15T00:00:00"/>
        <d v="2001-03-16T00:00:00"/>
        <d v="2001-03-19T00:00:00"/>
        <d v="2001-03-20T00:00:00"/>
        <d v="2001-03-21T00:00:00"/>
        <d v="2001-03-22T00:00:00"/>
        <d v="2001-03-23T00:00:00"/>
        <d v="2001-03-26T00:00:00"/>
        <d v="2001-03-27T00:00:00"/>
        <d v="2001-03-28T00:00:00"/>
        <d v="2001-03-29T00:00:00"/>
        <d v="2001-03-30T00:00:00"/>
        <d v="2001-04-02T00:00:00"/>
        <d v="2001-04-03T00:00:00"/>
        <d v="2001-04-04T00:00:00"/>
        <d v="2001-04-05T00:00:00"/>
        <d v="2001-04-06T00:00:00"/>
        <d v="2001-04-09T00:00:00"/>
        <d v="2001-04-10T00:00:00"/>
        <d v="2001-04-11T00:00:00"/>
        <d v="2001-04-12T00:00:00"/>
        <d v="2001-04-16T00:00:00"/>
        <d v="2001-04-17T00:00:00"/>
        <d v="2001-04-18T00:00:00"/>
        <d v="2001-04-19T00:00:00"/>
        <d v="2001-04-20T00:00:00"/>
        <d v="2001-04-23T00:00:00"/>
        <d v="2001-04-24T00:00:00"/>
        <d v="2001-04-25T00:00:00"/>
        <d v="2001-04-26T00:00:00"/>
        <d v="2001-04-27T00:00:00"/>
        <d v="2001-04-30T00:00:00"/>
        <d v="2001-05-01T00:00:00"/>
        <d v="2001-05-02T00:00:00"/>
        <d v="2001-05-03T00:00:00"/>
        <d v="2001-05-04T00:00:00"/>
        <d v="2001-05-07T00:00:00"/>
        <d v="2001-05-08T00:00:00"/>
        <d v="2001-05-09T00:00:00"/>
        <d v="2001-05-10T00:00:00"/>
        <d v="2001-05-11T00:00:00"/>
        <d v="2001-05-14T00:00:00"/>
        <d v="2001-05-15T00:00:00"/>
        <d v="2001-05-16T00:00:00"/>
        <d v="2001-05-17T00:00:00"/>
        <d v="2001-05-18T00:00:00"/>
        <d v="2001-05-21T00:00:00"/>
        <d v="2001-05-22T00:00:00"/>
        <d v="2001-05-23T00:00:00"/>
        <d v="2001-05-24T00:00:00"/>
        <d v="2001-05-25T00:00:00"/>
        <d v="2001-05-29T00:00:00"/>
        <d v="2001-05-30T00:00:00"/>
        <d v="2001-05-31T00:00:00"/>
        <d v="2001-06-01T00:00:00"/>
        <d v="2001-06-04T00:00:00"/>
        <d v="2001-06-05T00:00:00"/>
        <d v="2001-06-06T00:00:00"/>
        <d v="2001-06-07T00:00:00"/>
        <d v="2001-06-08T00:00:00"/>
        <d v="2001-06-11T00:00:00"/>
        <d v="2001-06-12T00:00:00"/>
        <d v="2001-06-13T00:00:00"/>
        <d v="2001-06-14T00:00:00"/>
        <d v="2001-06-15T00:00:00"/>
        <d v="2001-06-18T00:00:00"/>
        <d v="2001-06-19T00:00:00"/>
        <d v="2001-06-20T00:00:00"/>
        <d v="2001-06-21T00:00:00"/>
        <d v="2001-06-22T00:00:00"/>
        <d v="2001-06-25T00:00:00"/>
        <d v="2001-06-26T00:00:00"/>
        <d v="2001-06-27T00:00:00"/>
        <d v="2001-06-28T00:00:00"/>
        <d v="2001-06-29T00:00:00"/>
        <d v="2001-07-02T00:00:00"/>
        <d v="2001-07-03T00:00:00"/>
        <d v="2001-07-05T00:00:00"/>
        <d v="2001-07-06T00:00:00"/>
        <d v="2001-07-09T00:00:00"/>
        <d v="2001-07-10T00:00:00"/>
        <d v="2001-07-11T00:00:00"/>
        <d v="2001-07-12T00:00:00"/>
        <d v="2001-07-13T00:00:00"/>
        <d v="2001-07-16T00:00:00"/>
        <d v="2001-07-17T00:00:00"/>
        <d v="2001-07-18T00:00:00"/>
        <d v="2001-07-19T00:00:00"/>
        <d v="2001-07-20T00:00:00"/>
        <d v="2001-07-23T00:00:00"/>
        <d v="2001-07-24T00:00:00"/>
        <d v="2001-07-25T00:00:00"/>
        <d v="2001-07-26T00:00:00"/>
        <d v="2001-07-27T00:00:00"/>
        <d v="2001-07-30T00:00:00"/>
        <d v="2001-07-31T00:00:00"/>
        <d v="2001-08-01T00:00:00"/>
        <d v="2001-08-02T00:00:00"/>
        <d v="2001-08-03T00:00:00"/>
        <d v="2001-08-06T00:00:00"/>
        <d v="2001-08-07T00:00:00"/>
        <d v="2001-08-08T00:00:00"/>
        <d v="2001-08-09T00:00:00"/>
        <d v="2001-08-10T00:00:00"/>
        <d v="2001-08-13T00:00:00"/>
        <d v="2001-08-14T00:00:00"/>
        <d v="2001-08-15T00:00:00"/>
        <d v="2001-08-16T00:00:00"/>
        <d v="2001-08-17T00:00:00"/>
        <d v="2001-08-20T00:00:00"/>
        <d v="2001-08-21T00:00:00"/>
        <d v="2001-08-22T00:00:00"/>
        <d v="2001-08-23T00:00:00"/>
        <d v="2001-08-24T00:00:00"/>
        <d v="2001-08-27T00:00:00"/>
        <d v="2001-08-28T00:00:00"/>
        <d v="2001-08-29T00:00:00"/>
        <d v="2001-08-30T00:00:00"/>
        <d v="2001-08-31T00:00:00"/>
        <d v="2001-09-04T00:00:00"/>
        <d v="2001-09-05T00:00:00"/>
        <d v="2001-09-06T00:00:00"/>
        <d v="2001-09-07T00:00:00"/>
        <d v="2001-09-10T00:00:00"/>
        <d v="2001-09-17T00:00:00"/>
        <d v="2001-09-18T00:00:00"/>
        <d v="2001-09-19T00:00:00"/>
        <d v="2001-09-20T00:00:00"/>
        <d v="2001-09-21T00:00:00"/>
        <d v="2001-09-24T00:00:00"/>
        <d v="2001-09-25T00:00:00"/>
        <d v="2001-09-26T00:00:00"/>
        <d v="2001-09-27T00:00:00"/>
        <d v="2001-09-28T00:00:00"/>
        <d v="2001-10-01T00:00:00"/>
        <d v="2001-10-02T00:00:00"/>
        <d v="2001-10-03T00:00:00"/>
        <d v="2001-10-04T00:00:00"/>
        <d v="2001-10-05T00:00:00"/>
        <d v="2001-10-08T00:00:00"/>
        <d v="2001-10-09T00:00:00"/>
        <d v="2001-10-10T00:00:00"/>
        <d v="2001-10-11T00:00:00"/>
        <d v="2001-10-12T00:00:00"/>
        <d v="2001-10-15T00:00:00"/>
        <d v="2001-10-16T00:00:00"/>
        <d v="2001-10-17T00:00:00"/>
        <d v="2001-10-18T00:00:00"/>
        <d v="2001-10-19T00:00:00"/>
        <d v="2001-10-22T00:00:00"/>
        <d v="2001-10-23T00:00:00"/>
        <d v="2001-10-24T00:00:00"/>
        <d v="2001-10-25T00:00:00"/>
        <d v="2001-10-26T00:00:00"/>
        <d v="2001-10-29T00:00:00"/>
        <d v="2001-10-30T00:00:00"/>
        <d v="2001-10-31T00:00:00"/>
        <d v="2001-11-01T00:00:00"/>
        <d v="2001-11-02T00:00:00"/>
        <d v="2001-11-05T00:00:00"/>
        <d v="2001-11-06T00:00:00"/>
        <d v="2001-11-07T00:00:00"/>
        <d v="2001-11-08T00:00:00"/>
        <d v="2001-11-09T00:00:00"/>
        <d v="2001-11-12T00:00:00"/>
        <d v="2001-11-13T00:00:00"/>
        <d v="2001-11-14T00:00:00"/>
        <d v="2001-11-15T00:00:00"/>
        <d v="2001-11-16T00:00:00"/>
        <d v="2001-11-19T00:00:00"/>
        <d v="2001-11-20T00:00:00"/>
        <d v="2001-11-21T00:00:00"/>
        <d v="2001-11-23T00:00:00"/>
        <d v="2001-11-26T00:00:00"/>
        <d v="2001-11-27T00:00:00"/>
        <d v="2001-11-28T00:00:00"/>
        <d v="2001-11-29T00:00:00"/>
        <d v="2001-11-30T00:00:00"/>
        <d v="2001-12-03T00:00:00"/>
        <d v="2001-12-04T00:00:00"/>
        <d v="2001-12-05T00:00:00"/>
        <d v="2001-12-06T00:00:00"/>
        <d v="2001-12-07T00:00:00"/>
        <d v="2001-12-10T00:00:00"/>
        <d v="2001-12-11T00:00:00"/>
        <d v="2001-12-12T00:00:00"/>
        <d v="2001-12-13T00:00:00"/>
        <d v="2001-12-14T00:00:00"/>
        <d v="2001-12-17T00:00:00"/>
        <d v="2001-12-18T00:00:00"/>
        <d v="2001-12-19T00:00:00"/>
        <d v="2001-12-20T00:00:00"/>
        <d v="2001-12-21T00:00:00"/>
        <d v="2001-12-24T00:00:00"/>
        <d v="2001-12-26T00:00:00"/>
        <d v="2001-12-27T00:00:00"/>
        <d v="2001-12-28T00:00:00"/>
        <d v="2001-12-31T00:00:00"/>
        <d v="2002-01-02T00:00:00"/>
        <d v="2002-01-03T00:00:00"/>
        <d v="2002-01-04T00:00:00"/>
        <d v="2002-01-07T00:00:00"/>
        <d v="2002-01-08T00:00:00"/>
        <d v="2002-01-09T00:00:00"/>
        <d v="2002-01-10T00:00:00"/>
        <d v="2002-01-11T00:00:00"/>
        <d v="2002-01-14T00:00:00"/>
        <d v="2002-01-15T00:00:00"/>
        <d v="2002-01-16T00:00:00"/>
        <d v="2002-01-17T00:00:00"/>
        <d v="2002-01-18T00:00:00"/>
        <d v="2002-01-22T00:00:00"/>
        <d v="2002-01-23T00:00:00"/>
        <d v="2002-01-24T00:00:00"/>
        <d v="2002-01-25T00:00:00"/>
        <d v="2002-01-28T00:00:00"/>
        <d v="2002-01-29T00:00:00"/>
        <d v="2002-01-30T00:00:00"/>
        <d v="2002-01-31T00:00:00"/>
        <d v="2002-02-01T00:00:00"/>
        <d v="2002-02-04T00:00:00"/>
        <d v="2002-02-05T00:00:00"/>
        <d v="2002-02-06T00:00:00"/>
        <d v="2002-02-07T00:00:00"/>
        <d v="2002-02-08T00:00:00"/>
        <d v="2002-02-11T00:00:00"/>
        <d v="2002-02-12T00:00:00"/>
        <d v="2002-02-13T00:00:00"/>
        <d v="2002-02-14T00:00:00"/>
        <d v="2002-02-15T00:00:00"/>
        <d v="2002-02-19T00:00:00"/>
        <d v="2002-02-20T00:00:00"/>
        <d v="2002-02-21T00:00:00"/>
        <d v="2002-02-22T00:00:00"/>
        <d v="2002-02-25T00:00:00"/>
        <d v="2002-02-26T00:00:00"/>
        <d v="2002-02-27T00:00:00"/>
        <d v="2002-02-28T00:00:00"/>
        <d v="2002-03-01T00:00:00"/>
        <d v="2002-03-04T00:00:00"/>
        <d v="2002-03-05T00:00:00"/>
        <d v="2002-03-06T00:00:00"/>
        <d v="2002-03-07T00:00:00"/>
        <d v="2002-03-08T00:00:00"/>
        <d v="2002-03-11T00:00:00"/>
        <d v="2002-03-12T00:00:00"/>
        <d v="2002-03-13T00:00:00"/>
        <d v="2002-03-14T00:00:00"/>
        <d v="2002-03-15T00:00:00"/>
        <d v="2002-03-18T00:00:00"/>
        <d v="2002-03-19T00:00:00"/>
        <d v="2002-03-20T00:00:00"/>
        <d v="2002-03-21T00:00:00"/>
        <d v="2002-03-22T00:00:00"/>
        <d v="2002-03-25T00:00:00"/>
        <d v="2002-03-26T00:00:00"/>
        <d v="2002-03-27T00:00:00"/>
        <d v="2002-03-28T00:00:00"/>
        <d v="2002-04-01T00:00:00"/>
        <d v="2002-04-02T00:00:00"/>
        <d v="2002-04-03T00:00:00"/>
        <d v="2002-04-04T00:00:00"/>
        <d v="2002-04-05T00:00:00"/>
        <d v="2002-04-08T00:00:00"/>
        <d v="2002-04-09T00:00:00"/>
        <d v="2002-04-10T00:00:00"/>
        <d v="2002-04-11T00:00:00"/>
        <d v="2002-04-12T00:00:00"/>
        <d v="2002-04-15T00:00:00"/>
        <d v="2002-04-16T00:00:00"/>
        <d v="2002-04-17T00:00:00"/>
        <d v="2002-04-18T00:00:00"/>
        <d v="2002-04-19T00:00:00"/>
        <d v="2002-04-22T00:00:00"/>
        <d v="2002-04-23T00:00:00"/>
        <d v="2002-04-24T00:00:00"/>
        <d v="2002-04-25T00:00:00"/>
        <d v="2002-04-26T00:00:00"/>
        <d v="2002-04-29T00:00:00"/>
        <d v="2002-04-30T00:00:00"/>
        <d v="2002-05-01T00:00:00"/>
        <d v="2002-05-02T00:00:00"/>
        <d v="2002-05-03T00:00:00"/>
        <d v="2002-05-06T00:00:00"/>
        <d v="2002-05-07T00:00:00"/>
        <d v="2002-05-08T00:00:00"/>
        <d v="2002-05-09T00:00:00"/>
        <d v="2002-05-10T00:00:00"/>
        <d v="2002-05-13T00:00:00"/>
        <d v="2002-05-14T00:00:00"/>
        <d v="2002-05-15T00:00:00"/>
        <d v="2002-05-16T00:00:00"/>
        <d v="2002-05-17T00:00:00"/>
        <d v="2002-05-20T00:00:00"/>
        <d v="2002-05-21T00:00:00"/>
        <d v="2002-05-22T00:00:00"/>
        <d v="2002-05-23T00:00:00"/>
        <d v="2002-05-24T00:00:00"/>
        <d v="2002-05-28T00:00:00"/>
        <d v="2002-05-29T00:00:00"/>
        <d v="2002-05-30T00:00:00"/>
        <d v="2002-05-31T00:00:00"/>
        <d v="2002-06-03T00:00:00"/>
        <d v="2002-06-04T00:00:00"/>
        <d v="2002-06-05T00:00:00"/>
        <d v="2002-06-06T00:00:00"/>
        <d v="2002-06-07T00:00:00"/>
        <d v="2002-06-10T00:00:00"/>
        <d v="2002-06-11T00:00:00"/>
        <d v="2002-06-12T00:00:00"/>
        <d v="2002-06-13T00:00:00"/>
        <d v="2002-06-14T00:00:00"/>
        <d v="2002-06-17T00:00:00"/>
        <d v="2002-06-18T00:00:00"/>
        <d v="2002-06-19T00:00:00"/>
        <d v="2002-06-20T00:00:00"/>
        <d v="2002-06-21T00:00:00"/>
        <d v="2002-06-24T00:00:00"/>
        <d v="2002-06-25T00:00:00"/>
        <d v="2002-06-26T00:00:00"/>
        <d v="2002-06-27T00:00:00"/>
        <d v="2002-06-28T00:00:00"/>
        <d v="2002-07-01T00:00:00"/>
        <d v="2002-07-02T00:00:00"/>
        <d v="2002-07-03T00:00:00"/>
        <d v="2002-07-05T00:00:00"/>
        <d v="2002-07-08T00:00:00"/>
        <d v="2002-07-09T00:00:00"/>
        <d v="2002-07-10T00:00:00"/>
        <d v="2002-07-11T00:00:00"/>
        <d v="2002-07-12T00:00:00"/>
        <d v="2002-07-15T00:00:00"/>
        <d v="2002-07-16T00:00:00"/>
        <d v="2002-07-17T00:00:00"/>
        <d v="2002-07-18T00:00:00"/>
        <d v="2002-07-19T00:00:00"/>
        <d v="2002-07-22T00:00:00"/>
        <d v="2002-07-23T00:00:00"/>
        <d v="2002-07-24T00:00:00"/>
        <d v="2002-07-25T00:00:00"/>
        <d v="2002-07-26T00:00:00"/>
        <d v="2002-07-29T00:00:00"/>
        <d v="2002-07-30T00:00:00"/>
        <d v="2002-07-31T00:00:00"/>
        <d v="2002-08-01T00:00:00"/>
        <d v="2002-08-02T00:00:00"/>
        <d v="2002-08-05T00:00:00"/>
        <d v="2002-08-06T00:00:00"/>
        <d v="2002-08-07T00:00:00"/>
        <d v="2002-08-08T00:00:00"/>
        <d v="2002-08-09T00:00:00"/>
        <d v="2002-08-12T00:00:00"/>
        <d v="2002-08-13T00:00:00"/>
        <d v="2002-08-14T00:00:00"/>
        <d v="2002-08-15T00:00:00"/>
        <d v="2002-08-16T00:00:00"/>
        <d v="2002-08-19T00:00:00"/>
        <d v="2002-08-20T00:00:00"/>
        <d v="2002-08-21T00:00:00"/>
        <d v="2002-08-22T00:00:00"/>
        <d v="2002-08-23T00:00:00"/>
        <d v="2002-08-26T00:00:00"/>
        <d v="2002-08-27T00:00:00"/>
        <d v="2002-08-28T00:00:00"/>
        <d v="2002-08-29T00:00:00"/>
        <d v="2002-08-30T00:00:00"/>
        <d v="2002-09-03T00:00:00"/>
        <d v="2002-09-04T00:00:00"/>
        <d v="2002-09-05T00:00:00"/>
        <d v="2002-09-06T00:00:00"/>
        <d v="2002-09-09T00:00:00"/>
        <d v="2002-09-10T00:00:00"/>
        <d v="2002-09-11T00:00:00"/>
        <d v="2002-09-12T00:00:00"/>
        <d v="2002-09-13T00:00:00"/>
        <d v="2002-09-16T00:00:00"/>
        <d v="2002-09-17T00:00:00"/>
        <d v="2002-09-18T00:00:00"/>
        <d v="2002-09-19T00:00:00"/>
        <d v="2002-09-20T00:00:00"/>
        <d v="2002-09-23T00:00:00"/>
        <d v="2002-09-24T00:00:00"/>
        <d v="2002-09-25T00:00:00"/>
        <d v="2002-09-26T00:00:00"/>
        <d v="2002-09-27T00:00:00"/>
        <d v="2002-09-30T00:00:00"/>
        <d v="2002-10-01T00:00:00"/>
        <d v="2002-10-02T00:00:00"/>
        <d v="2002-10-03T00:00:00"/>
        <d v="2002-10-04T00:00:00"/>
        <d v="2002-10-07T00:00:00"/>
        <d v="2002-10-08T00:00:00"/>
        <d v="2002-10-09T00:00:00"/>
        <d v="2002-10-10T00:00:00"/>
        <d v="2002-10-11T00:00:00"/>
        <d v="2002-10-14T00:00:00"/>
        <d v="2002-10-15T00:00:00"/>
        <d v="2002-10-16T00:00:00"/>
        <d v="2002-10-17T00:00:00"/>
        <d v="2002-10-18T00:00:00"/>
        <d v="2002-10-21T00:00:00"/>
        <d v="2002-10-22T00:00:00"/>
        <d v="2002-10-23T00:00:00"/>
        <d v="2002-10-24T00:00:00"/>
        <d v="2002-10-25T00:00:00"/>
        <d v="2002-10-28T00:00:00"/>
        <d v="2002-10-29T00:00:00"/>
        <d v="2002-10-30T00:00:00"/>
        <d v="2002-10-31T00:00:00"/>
        <d v="2002-11-01T00:00:00"/>
        <d v="2002-11-04T00:00:00"/>
        <d v="2002-11-05T00:00:00"/>
        <d v="2002-11-06T00:00:00"/>
        <d v="2002-11-07T00:00:00"/>
        <d v="2002-11-08T00:00:00"/>
        <d v="2002-11-11T00:00:00"/>
        <d v="2002-11-12T00:00:00"/>
        <d v="2002-11-13T00:00:00"/>
        <d v="2002-11-14T00:00:00"/>
        <d v="2002-11-15T00:00:00"/>
        <d v="2002-11-18T00:00:00"/>
        <d v="2002-11-19T00:00:00"/>
        <d v="2002-11-20T00:00:00"/>
        <d v="2002-11-21T00:00:00"/>
        <d v="2002-11-22T00:00:00"/>
        <d v="2002-11-25T00:00:00"/>
        <d v="2002-11-26T00:00:00"/>
        <d v="2002-11-27T00:00:00"/>
        <d v="2002-11-29T00:00:00"/>
        <d v="2002-12-02T00:00:00"/>
        <d v="2002-12-03T00:00:00"/>
        <d v="2002-12-04T00:00:00"/>
        <d v="2002-12-05T00:00:00"/>
        <d v="2002-12-06T00:00:00"/>
        <d v="2002-12-09T00:00:00"/>
        <d v="2002-12-10T00:00:00"/>
        <d v="2002-12-11T00:00:00"/>
        <d v="2002-12-12T00:00:00"/>
        <d v="2002-12-13T00:00:00"/>
        <d v="2002-12-16T00:00:00"/>
        <d v="2002-12-17T00:00:00"/>
        <d v="2002-12-18T00:00:00"/>
        <d v="2002-12-19T00:00:00"/>
        <d v="2002-12-20T00:00:00"/>
        <d v="2002-12-23T00:00:00"/>
        <d v="2002-12-24T00:00:00"/>
        <d v="2002-12-26T00:00:00"/>
        <d v="2002-12-27T00:00:00"/>
        <d v="2002-12-30T00:00:00"/>
        <d v="2002-12-31T00:00:00"/>
        <d v="2003-01-02T00:00:00"/>
        <d v="2003-01-03T00:00:00"/>
        <d v="2003-01-06T00:00:00"/>
        <d v="2003-01-07T00:00:00"/>
        <d v="2003-01-08T00:00:00"/>
        <d v="2003-01-09T00:00:00"/>
        <d v="2003-01-10T00:00:00"/>
        <d v="2003-01-13T00:00:00"/>
        <d v="2003-01-14T00:00:00"/>
        <d v="2003-01-15T00:00:00"/>
        <d v="2003-01-16T00:00:00"/>
        <d v="2003-01-17T00:00:00"/>
        <d v="2003-01-21T00:00:00"/>
        <d v="2003-01-22T00:00:00"/>
        <d v="2003-01-23T00:00:00"/>
        <d v="2003-01-24T00:00:00"/>
        <d v="2003-01-27T00:00:00"/>
        <d v="2003-01-28T00:00:00"/>
        <d v="2003-01-29T00:00:00"/>
        <d v="2003-01-30T00:00:00"/>
        <d v="2003-01-31T00:00:00"/>
        <d v="2003-02-03T00:00:00"/>
        <d v="2003-02-04T00:00:00"/>
        <d v="2003-02-05T00:00:00"/>
        <d v="2003-02-06T00:00:00"/>
        <d v="2003-02-07T00:00:00"/>
        <d v="2003-02-10T00:00:00"/>
        <d v="2003-02-11T00:00:00"/>
        <d v="2003-02-12T00:00:00"/>
        <d v="2003-02-13T00:00:00"/>
        <d v="2003-02-14T00:00:00"/>
        <d v="2003-02-18T00:00:00"/>
        <d v="2003-02-19T00:00:00"/>
        <d v="2003-02-20T00:00:00"/>
        <d v="2003-02-21T00:00:00"/>
        <d v="2003-02-24T00:00:00"/>
        <d v="2003-02-25T00:00:00"/>
        <d v="2003-02-26T00:00:00"/>
        <d v="2003-02-27T00:00:00"/>
        <d v="2003-02-28T00:00:00"/>
        <d v="2003-03-03T00:00:00"/>
        <d v="2003-03-04T00:00:00"/>
        <d v="2003-03-05T00:00:00"/>
        <d v="2003-03-06T00:00:00"/>
        <d v="2003-03-07T00:00:00"/>
        <d v="2003-03-10T00:00:00"/>
        <d v="2003-03-11T00:00:00"/>
        <d v="2003-03-12T00:00:00"/>
        <d v="2003-03-13T00:00:00"/>
        <d v="2003-03-14T00:00:00"/>
        <d v="2003-03-17T00:00:00"/>
        <d v="2003-03-18T00:00:00"/>
        <d v="2003-03-19T00:00:00"/>
        <d v="2003-03-20T00:00:00"/>
        <d v="2003-03-21T00:00:00"/>
        <d v="2003-03-24T00:00:00"/>
        <d v="2003-03-25T00:00:00"/>
        <d v="2003-03-26T00:00:00"/>
        <d v="2003-03-27T00:00:00"/>
        <d v="2003-03-28T00:00:00"/>
        <d v="2003-03-31T00:00:00"/>
        <d v="2003-04-01T00:00:00"/>
        <d v="2003-04-02T00:00:00"/>
        <d v="2003-04-03T00:00:00"/>
        <d v="2003-04-04T00:00:00"/>
        <d v="2003-04-07T00:00:00"/>
        <d v="2003-04-08T00:00:00"/>
        <d v="2003-04-09T00:00:00"/>
        <d v="2003-04-10T00:00:00"/>
        <d v="2003-04-11T00:00:00"/>
        <d v="2003-04-14T00:00:00"/>
        <d v="2003-04-15T00:00:00"/>
        <d v="2003-04-16T00:00:00"/>
        <d v="2003-04-17T00:00:00"/>
        <d v="2003-04-21T00:00:00"/>
        <d v="2003-04-22T00:00:00"/>
        <d v="2003-04-23T00:00:00"/>
        <d v="2003-04-24T00:00:00"/>
        <d v="2003-04-25T00:00:00"/>
        <d v="2003-04-28T00:00:00"/>
        <d v="2003-04-29T00:00:00"/>
        <d v="2003-04-30T00:00:00"/>
        <d v="2003-05-01T00:00:00"/>
        <d v="2003-05-02T00:00:00"/>
        <d v="2003-05-05T00:00:00"/>
        <d v="2003-05-06T00:00:00"/>
        <d v="2003-05-07T00:00:00"/>
        <d v="2003-05-08T00:00:00"/>
        <d v="2003-05-09T00:00:00"/>
        <d v="2003-05-12T00:00:00"/>
        <d v="2003-05-13T00:00:00"/>
        <d v="2003-05-14T00:00:00"/>
        <d v="2003-05-15T00:00:00"/>
        <d v="2003-05-16T00:00:00"/>
        <d v="2003-05-19T00:00:00"/>
        <d v="2003-05-20T00:00:00"/>
        <d v="2003-05-21T00:00:00"/>
        <d v="2003-05-22T00:00:00"/>
        <d v="2003-05-23T00:00:00"/>
        <d v="2003-05-27T00:00:00"/>
        <d v="2003-05-28T00:00:00"/>
        <d v="2003-05-29T00:00:00"/>
        <d v="2003-05-30T00:00:00"/>
        <d v="2003-06-02T00:00:00"/>
        <d v="2003-06-03T00:00:00"/>
        <d v="2003-06-04T00:00:00"/>
        <d v="2003-06-05T00:00:00"/>
        <d v="2003-06-06T00:00:00"/>
        <d v="2003-06-09T00:00:00"/>
        <d v="2003-06-10T00:00:00"/>
        <d v="2003-06-11T00:00:00"/>
        <d v="2003-06-12T00:00:00"/>
        <d v="2003-06-13T00:00:00"/>
        <d v="2003-06-16T00:00:00"/>
        <d v="2003-06-17T00:00:00"/>
        <d v="2003-06-18T00:00:00"/>
        <d v="2003-06-19T00:00:00"/>
        <d v="2003-06-20T00:00:00"/>
        <d v="2003-06-23T00:00:00"/>
        <d v="2003-06-24T00:00:00"/>
        <d v="2003-06-25T00:00:00"/>
        <d v="2003-06-26T00:00:00"/>
        <d v="2003-06-27T00:00:00"/>
        <d v="2003-06-30T00:00:00"/>
        <d v="2003-07-01T00:00:00"/>
        <d v="2003-07-02T00:00:00"/>
        <d v="2003-07-03T00:00:00"/>
        <d v="2003-07-07T00:00:00"/>
        <d v="2003-07-08T00:00:00"/>
        <d v="2003-07-09T00:00:00"/>
        <d v="2003-07-10T00:00:00"/>
        <d v="2003-07-11T00:00:00"/>
        <d v="2003-07-14T00:00:00"/>
        <d v="2003-07-15T00:00:00"/>
        <d v="2003-07-16T00:00:00"/>
        <d v="2003-07-17T00:00:00"/>
        <d v="2003-07-18T00:00:00"/>
        <d v="2003-07-21T00:00:00"/>
        <d v="2003-07-22T00:00:00"/>
        <d v="2003-07-23T00:00:00"/>
        <d v="2003-07-24T00:00:00"/>
        <d v="2003-07-25T00:00:00"/>
        <d v="2003-07-28T00:00:00"/>
        <d v="2003-07-29T00:00:00"/>
        <d v="2003-07-30T00:00:00"/>
        <d v="2003-07-31T00:00:00"/>
        <d v="2003-08-01T00:00:00"/>
        <d v="2003-08-04T00:00:00"/>
        <d v="2003-08-05T00:00:00"/>
        <d v="2003-08-06T00:00:00"/>
        <d v="2003-08-07T00:00:00"/>
        <d v="2003-08-08T00:00:00"/>
        <d v="2003-08-11T00:00:00"/>
        <d v="2003-08-12T00:00:00"/>
        <d v="2003-08-13T00:00:00"/>
        <d v="2003-08-14T00:00:00"/>
        <d v="2003-08-15T00:00:00"/>
        <d v="2003-08-18T00:00:00"/>
        <d v="2003-08-19T00:00:00"/>
        <d v="2003-08-20T00:00:00"/>
        <d v="2003-08-21T00:00:00"/>
        <d v="2003-08-22T00:00:00"/>
        <d v="2003-08-25T00:00:00"/>
        <d v="2003-08-26T00:00:00"/>
        <d v="2003-08-27T00:00:00"/>
        <d v="2003-08-28T00:00:00"/>
        <d v="2003-08-29T00:00:00"/>
        <d v="2003-09-02T00:00:00"/>
        <d v="2003-09-03T00:00:00"/>
        <d v="2003-09-04T00:00:00"/>
        <d v="2003-09-05T00:00:00"/>
        <d v="2003-09-08T00:00:00"/>
        <d v="2003-09-09T00:00:00"/>
        <d v="2003-09-10T00:00:00"/>
        <d v="2003-09-11T00:00:00"/>
        <d v="2003-09-12T00:00:00"/>
        <d v="2003-09-15T00:00:00"/>
        <d v="2003-09-16T00:00:00"/>
        <d v="2003-09-17T00:00:00"/>
        <d v="2003-09-18T00:00:00"/>
        <d v="2003-09-19T00:00:00"/>
        <d v="2003-09-22T00:00:00"/>
        <d v="2003-09-23T00:00:00"/>
        <d v="2003-09-24T00:00:00"/>
        <d v="2003-09-25T00:00:00"/>
        <d v="2003-09-26T00:00:00"/>
        <d v="2003-09-29T00:00:00"/>
        <d v="2003-09-30T00:00:00"/>
        <d v="2003-10-01T00:00:00"/>
        <d v="2003-10-02T00:00:00"/>
        <d v="2003-10-03T00:00:00"/>
        <d v="2003-10-06T00:00:00"/>
        <d v="2003-10-07T00:00:00"/>
        <d v="2003-10-08T00:00:00"/>
        <d v="2003-10-09T00:00:00"/>
        <d v="2003-10-10T00:00:00"/>
        <d v="2003-10-13T00:00:00"/>
        <d v="2003-10-14T00:00:00"/>
        <d v="2003-10-15T00:00:00"/>
        <d v="2003-10-16T00:00:00"/>
        <d v="2003-10-17T00:00:00"/>
        <d v="2003-10-20T00:00:00"/>
        <d v="2003-10-21T00:00:00"/>
        <d v="2003-10-22T00:00:00"/>
        <d v="2003-10-23T00:00:00"/>
        <d v="2003-10-24T00:00:00"/>
        <d v="2003-10-27T00:00:00"/>
        <d v="2003-10-28T00:00:00"/>
        <d v="2003-10-29T00:00:00"/>
        <d v="2003-10-30T00:00:00"/>
        <d v="2003-10-31T00:00:00"/>
        <d v="2003-11-03T00:00:00"/>
        <d v="2003-11-04T00:00:00"/>
        <d v="2003-11-05T00:00:00"/>
        <d v="2003-11-06T00:00:00"/>
        <d v="2003-11-07T00:00:00"/>
        <d v="2003-11-10T00:00:00"/>
        <d v="2003-11-11T00:00:00"/>
        <d v="2003-11-12T00:00:00"/>
        <d v="2003-11-13T00:00:00"/>
        <d v="2003-11-14T00:00:00"/>
        <d v="2003-11-17T00:00:00"/>
        <d v="2003-11-18T00:00:00"/>
        <d v="2003-11-19T00:00:00"/>
        <d v="2003-11-20T00:00:00"/>
        <d v="2003-11-21T00:00:00"/>
        <d v="2003-11-24T00:00:00"/>
        <d v="2003-11-25T00:00:00"/>
        <d v="2003-11-26T00:00:00"/>
        <d v="2003-11-28T00:00:00"/>
        <d v="2003-12-01T00:00:00"/>
        <d v="2003-12-02T00:00:00"/>
        <d v="2003-12-03T00:00:00"/>
        <d v="2003-12-04T00:00:00"/>
        <d v="2003-12-05T00:00:00"/>
        <d v="2003-12-08T00:00:00"/>
        <d v="2003-12-09T00:00:00"/>
        <d v="2003-12-10T00:00:00"/>
        <d v="2003-12-11T00:00:00"/>
        <d v="2003-12-12T00:00:00"/>
        <d v="2003-12-15T00:00:00"/>
        <d v="2003-12-16T00:00:00"/>
        <d v="2003-12-17T00:00:00"/>
        <d v="2003-12-18T00:00:00"/>
        <d v="2003-12-19T00:00:00"/>
        <d v="2003-12-22T00:00:00"/>
        <d v="2003-12-23T00:00:00"/>
        <d v="2003-12-24T00:00:00"/>
        <d v="2003-12-26T00:00:00"/>
        <d v="2003-12-29T00:00:00"/>
        <d v="2003-12-30T00:00:00"/>
        <d v="2003-12-31T00:00:00"/>
        <d v="2004-01-02T00:00:00"/>
        <d v="2004-01-05T00:00:00"/>
        <d v="2004-01-06T00:00:00"/>
        <d v="2004-01-07T00:00:00"/>
        <d v="2004-01-08T00:00:00"/>
        <d v="2004-01-09T00:00:00"/>
        <d v="2004-01-12T00:00:00"/>
        <d v="2004-01-13T00:00:00"/>
        <d v="2004-01-14T00:00:00"/>
        <d v="2004-01-15T00:00:00"/>
        <d v="2004-01-16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08T00:00:00"/>
        <d v="2004-04-12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07T00:00:00"/>
        <d v="2004-05-10T00:00:00"/>
        <d v="2004-05-11T00:00:00"/>
        <d v="2004-05-12T00:00:00"/>
        <d v="2004-05-13T00:00:00"/>
        <d v="2004-05-14T00:00:00"/>
        <d v="2004-05-17T00:00:00"/>
        <d v="2004-05-18T00:00:00"/>
        <d v="2004-05-19T00:00:00"/>
        <d v="2004-05-20T00:00:00"/>
        <d v="2004-05-21T00:00:00"/>
        <d v="2004-05-24T00:00:00"/>
        <d v="2004-05-25T00:00:00"/>
        <d v="2004-05-26T00:00:00"/>
        <d v="2004-05-27T00:00:00"/>
        <d v="2004-05-28T00:00:00"/>
        <d v="2004-06-01T00:00:00"/>
        <d v="2004-06-02T00:00:00"/>
        <d v="2004-06-03T00:00:00"/>
        <d v="2004-06-04T00:00:00"/>
        <d v="2004-06-07T00:00:00"/>
        <d v="2004-06-08T00:00:00"/>
        <d v="2004-06-09T00:00:00"/>
        <d v="2004-06-10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1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1T00:00:00"/>
        <d v="2004-11-12T00:00:00"/>
        <d v="2004-11-15T00:00:00"/>
        <d v="2004-11-16T00:00:00"/>
        <d v="2004-11-17T00:00:00"/>
        <d v="2004-11-18T00:00:00"/>
        <d v="2004-11-19T00:00:00"/>
        <d v="2004-11-22T00:00:00"/>
        <d v="2004-11-23T00:00:00"/>
        <d v="2004-11-24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7T00:00:00"/>
        <d v="2004-12-28T00:00:00"/>
        <d v="2004-12-29T00:00:00"/>
        <d v="2004-12-30T00:00:00"/>
        <d v="2004-12-31T00:00:00"/>
        <d v="2005-01-03T00:00:00"/>
        <d v="2005-01-04T00:00:00"/>
        <d v="2005-01-05T00:00:00"/>
        <d v="2005-01-06T00:00:00"/>
        <d v="2005-01-07T00:00:00"/>
        <d v="2005-01-10T00:00:00"/>
        <d v="2005-01-11T00:00:00"/>
        <d v="2005-01-12T00:00:00"/>
        <d v="2005-01-13T00:00:00"/>
        <d v="2005-01-14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4T00:00:00"/>
        <d v="2005-03-28T00:00:00"/>
        <d v="2005-03-29T00:00:00"/>
        <d v="2005-03-30T00:00:00"/>
        <d v="2005-03-31T00:00:00"/>
        <d v="2005-04-0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2T00:00:00"/>
        <d v="2005-04-25T00:00:00"/>
        <d v="2005-04-26T00:00:00"/>
        <d v="2005-04-27T00:00:00"/>
        <d v="2005-04-28T00:00:00"/>
        <d v="2005-04-29T00:00:00"/>
        <d v="2005-05-02T00:00:00"/>
        <d v="2005-05-03T00:00:00"/>
        <d v="2005-05-04T00:00:00"/>
        <d v="2005-05-05T00:00:00"/>
        <d v="2005-05-06T00:00:00"/>
        <d v="2005-05-09T00:00:00"/>
        <d v="2005-05-10T00:00:00"/>
        <d v="2005-05-11T00:00:00"/>
        <d v="2005-05-12T00:00:00"/>
        <d v="2005-05-13T00:00:00"/>
        <d v="2005-05-16T00:00:00"/>
        <d v="2005-05-17T00:00:00"/>
        <d v="2005-05-18T00:00:00"/>
        <d v="2005-05-19T00:00:00"/>
        <d v="2005-05-20T00:00:00"/>
        <d v="2005-05-23T00:00:00"/>
        <d v="2005-05-24T00:00:00"/>
        <d v="2005-05-25T00:00:00"/>
        <d v="2005-05-26T00:00:00"/>
        <d v="2005-05-27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0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1T00:00:00"/>
        <d v="2005-11-14T00:00:00"/>
        <d v="2005-11-15T00:00:00"/>
        <d v="2005-11-16T00:00:00"/>
        <d v="2005-11-17T00:00:00"/>
        <d v="2005-11-18T00:00:00"/>
        <d v="2005-11-21T00:00:00"/>
        <d v="2005-11-22T00:00:00"/>
        <d v="2005-11-23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7T00:00:00"/>
        <d v="2005-12-28T00:00:00"/>
        <d v="2005-12-29T00:00:00"/>
        <d v="2005-12-30T00:00:00"/>
        <d v="2006-01-03T00:00:00"/>
        <d v="2006-01-04T00:00:00"/>
        <d v="2006-01-05T00:00:00"/>
        <d v="2006-01-06T00:00:00"/>
        <d v="2006-01-09T00:00:00"/>
        <d v="2006-01-10T00:00:00"/>
        <d v="2006-01-11T00:00:00"/>
        <d v="2006-01-12T00:00:00"/>
        <d v="2006-01-13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3T00:00:00"/>
        <d v="2006-04-17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2T00:00:00"/>
        <d v="2006-05-15T00:00:00"/>
        <d v="2006-05-16T00:00:00"/>
        <d v="2006-05-17T00:00:00"/>
        <d v="2006-05-18T00:00:00"/>
        <d v="2006-05-19T00:00:00"/>
        <d v="2006-05-22T00:00:00"/>
        <d v="2006-05-23T00:00:00"/>
        <d v="2006-05-24T00:00:00"/>
        <d v="2006-05-25T00:00:00"/>
        <d v="2006-05-26T00:00:00"/>
        <d v="2006-05-30T00:00:00"/>
        <d v="2006-05-31T00:00:00"/>
        <d v="2006-06-01T00:00:00"/>
        <d v="2006-06-02T00:00:00"/>
        <d v="2006-06-05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09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6T00:00:00"/>
        <d v="2006-12-27T00:00:00"/>
        <d v="2006-12-28T00:00:00"/>
        <d v="2006-12-29T00:00:00"/>
        <d v="2007-01-03T00:00:00"/>
        <d v="2007-01-04T00:00:00"/>
        <d v="2007-01-05T00:00:00"/>
        <d v="2007-01-08T00:00:00"/>
        <d v="2007-01-09T00:00:00"/>
        <d v="2007-01-10T00:00:00"/>
        <d v="2007-01-11T00:00:00"/>
        <d v="2007-01-12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05T00:00:00"/>
        <d v="2007-04-09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4T00:00:00"/>
        <d v="2007-05-07T00:00:00"/>
        <d v="2007-05-08T00:00:00"/>
        <d v="2007-05-09T00:00:00"/>
        <d v="2007-05-10T00:00:00"/>
        <d v="2007-05-11T00:00:00"/>
        <d v="2007-05-14T00:00:00"/>
        <d v="2007-05-15T00:00:00"/>
        <d v="2007-05-16T00:00:00"/>
        <d v="2007-05-17T00:00:00"/>
        <d v="2007-05-18T00:00:00"/>
        <d v="2007-05-21T00:00:00"/>
        <d v="2007-05-22T00:00:00"/>
        <d v="2007-05-23T00:00:00"/>
        <d v="2007-05-24T00:00:00"/>
        <d v="2007-05-25T00:00:00"/>
        <d v="2007-05-29T00:00:00"/>
        <d v="2007-05-30T00:00:00"/>
        <d v="2007-05-31T00:00:00"/>
        <d v="2007-06-01T00:00:00"/>
        <d v="2007-06-04T00:00:00"/>
        <d v="2007-06-05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8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2T00:00:00"/>
        <d v="2007-11-13T00:00:00"/>
        <d v="2007-11-14T00:00:00"/>
        <d v="2007-11-15T00:00:00"/>
        <d v="2007-11-16T00:00:00"/>
        <d v="2007-11-19T00:00:00"/>
        <d v="2007-11-20T00:00:00"/>
        <d v="2007-11-21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4T00:00:00"/>
        <d v="2007-12-26T00:00:00"/>
        <d v="2007-12-27T00:00:00"/>
        <d v="2007-12-28T00:00:00"/>
        <d v="2007-12-31T00:00:00"/>
        <d v="2008-01-02T00:00:00"/>
        <d v="2008-01-03T00:00:00"/>
        <d v="2008-01-04T00:00:00"/>
        <d v="2008-01-07T00:00:00"/>
        <d v="2008-01-08T00:00:00"/>
        <d v="2008-01-09T00:00:00"/>
        <d v="2008-01-10T00:00:00"/>
        <d v="2008-01-11T00:00:00"/>
        <d v="2008-01-14T00:00:00"/>
        <d v="2008-01-15T00:00:00"/>
        <d v="2008-01-16T00:00:00"/>
        <d v="2008-01-17T00:00:00"/>
        <d v="2008-01-18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0T00:00:00"/>
        <d v="2008-03-24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18T00:00:00"/>
        <d v="2008-04-21T00:00:00"/>
        <d v="2008-04-22T00:00:00"/>
        <d v="2008-04-23T00:00:00"/>
        <d v="2008-04-24T00:00:00"/>
        <d v="2008-04-25T00:00:00"/>
        <d v="2008-04-28T00:00:00"/>
        <d v="2008-04-29T00:00:00"/>
        <d v="2008-04-30T00:00:00"/>
        <d v="2008-05-01T00:00:00"/>
        <d v="2008-05-02T00:00:00"/>
        <d v="2008-05-05T00:00:00"/>
        <d v="2008-05-06T00:00:00"/>
        <d v="2008-05-07T00:00:00"/>
        <d v="2008-05-08T00:00:00"/>
        <d v="2008-05-09T00:00:00"/>
        <d v="2008-05-12T00:00:00"/>
        <d v="2008-05-13T00:00:00"/>
        <d v="2008-05-14T00:00:00"/>
        <d v="2008-05-15T00:00:00"/>
        <d v="2008-05-16T00:00:00"/>
        <d v="2008-05-19T00:00:00"/>
        <d v="2008-05-20T00:00:00"/>
        <d v="2008-05-21T00:00:00"/>
        <d v="2008-05-22T00:00:00"/>
        <d v="2008-05-23T00:00:00"/>
        <d v="2008-05-27T00:00:00"/>
        <d v="2008-05-28T00:00:00"/>
        <d v="2008-05-29T00:00:00"/>
        <d v="2008-05-30T00:00:00"/>
        <d v="2008-06-02T00:00:00"/>
        <d v="2008-06-03T00:00:00"/>
        <d v="2008-06-04T00:00:00"/>
        <d v="2008-06-05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3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1T00:00:00"/>
        <d v="2008-11-12T00:00:00"/>
        <d v="2008-11-13T00:00:00"/>
        <d v="2008-11-14T00:00:00"/>
        <d v="2008-11-17T00:00:00"/>
        <d v="2008-11-18T00:00:00"/>
        <d v="2008-11-19T00:00:00"/>
        <d v="2008-11-20T00:00:00"/>
        <d v="2008-11-21T00:00:00"/>
        <d v="2008-11-24T00:00:00"/>
        <d v="2008-11-25T00:00:00"/>
        <d v="2008-11-26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4T00:00:00"/>
        <d v="2008-12-26T00:00:00"/>
        <d v="2008-12-29T00:00:00"/>
        <d v="2008-12-30T00:00:00"/>
        <d v="2008-12-31T00:00:00"/>
        <d v="2009-01-02T00:00:00"/>
        <d v="2009-01-05T00:00:00"/>
        <d v="2009-01-06T00:00:00"/>
        <d v="2009-01-07T00:00:00"/>
        <d v="2009-01-08T00:00:00"/>
        <d v="2009-01-09T00:00:00"/>
        <d v="2009-01-12T00:00:00"/>
        <d v="2009-01-13T00:00:00"/>
        <d v="2009-01-14T00:00:00"/>
        <d v="2009-01-15T00:00:00"/>
        <d v="2009-01-16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09T00:00:00"/>
        <d v="2009-04-13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08T00:00:00"/>
        <d v="2009-05-11T00:00:00"/>
        <d v="2009-05-12T00:00:00"/>
        <d v="2009-05-13T00:00:00"/>
        <d v="2009-05-14T00:00:00"/>
        <d v="2009-05-15T00:00:00"/>
        <d v="2009-05-18T00:00:00"/>
        <d v="2009-05-19T00:00:00"/>
        <d v="2009-05-20T00:00:00"/>
        <d v="2009-05-21T00:00:00"/>
        <d v="2009-05-22T00:00:00"/>
        <d v="2009-05-26T00:00:00"/>
        <d v="2009-05-27T00:00:00"/>
        <d v="2009-05-28T00:00:00"/>
        <d v="2009-05-29T00:00:00"/>
        <d v="2009-06-01T00:00:00"/>
        <d v="2009-06-02T00:00:00"/>
        <d v="2009-06-03T00:00:00"/>
        <d v="2009-06-04T00:00:00"/>
        <d v="2009-06-05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2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1T00:00:00"/>
        <d v="2009-11-12T00:00:00"/>
        <d v="2009-11-13T00:00:00"/>
        <d v="2009-11-16T00:00:00"/>
        <d v="2009-11-17T00:00:00"/>
        <d v="2009-11-18T00:00:00"/>
        <d v="2009-11-19T00:00:00"/>
        <d v="2009-11-20T00:00:00"/>
        <d v="2009-11-23T00:00:00"/>
        <d v="2009-11-24T00:00:00"/>
        <d v="2009-11-25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4T00:00:00"/>
        <d v="2009-12-28T00:00:00"/>
        <d v="2009-12-29T00:00:00"/>
        <d v="2009-12-30T00:00:00"/>
        <d v="2009-12-31T00:00:00"/>
        <d v="2010-01-04T00:00:00"/>
        <d v="2010-01-05T00:00:00"/>
        <d v="2010-01-06T00:00:00"/>
        <d v="2010-01-07T00:00:00"/>
        <d v="2010-01-08T00:00:00"/>
        <d v="2010-01-11T00:00:00"/>
        <d v="2010-01-12T00:00:00"/>
        <d v="2010-01-13T00:00:00"/>
        <d v="2010-01-14T00:00:00"/>
        <d v="2010-01-15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1T00:00:00"/>
        <d v="2010-04-05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4-30T00:00:00"/>
        <d v="2010-05-03T00:00:00"/>
        <d v="2010-05-04T00:00:00"/>
        <d v="2010-05-05T00:00:00"/>
        <d v="2010-05-06T00:00:00"/>
        <d v="2010-05-07T00:00:00"/>
        <d v="2010-05-10T00:00:00"/>
        <d v="2010-05-11T00:00:00"/>
        <d v="2010-05-12T00:00:00"/>
        <d v="2010-05-13T00:00:00"/>
        <d v="2010-05-14T00:00:00"/>
        <d v="2010-05-17T00:00:00"/>
        <d v="2010-05-18T00:00:00"/>
        <d v="2010-05-19T00:00:00"/>
        <d v="2010-05-20T00:00:00"/>
        <d v="2010-05-21T00:00:00"/>
        <d v="2010-05-24T00:00:00"/>
        <d v="2010-05-25T00:00:00"/>
        <d v="2010-05-26T00:00:00"/>
        <d v="2010-05-27T00:00:00"/>
        <d v="2010-05-28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1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1T00:00:00"/>
        <d v="2010-11-12T00:00:00"/>
        <d v="2010-11-15T00:00:00"/>
        <d v="2010-11-16T00:00:00"/>
        <d v="2010-11-17T00:00:00"/>
        <d v="2010-11-18T00:00:00"/>
        <d v="2010-11-19T00:00:00"/>
        <d v="2010-11-22T00:00:00"/>
        <d v="2010-11-23T00:00:00"/>
        <d v="2010-11-24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7T00:00:00"/>
        <d v="2010-12-28T00:00:00"/>
        <d v="2010-12-29T00:00:00"/>
        <d v="2010-12-30T00:00:00"/>
        <d v="2010-12-31T00:00:00"/>
        <d v="2011-01-03T00:00:00"/>
        <d v="2011-01-04T00:00:00"/>
        <d v="2011-01-05T00:00:00"/>
        <d v="2011-01-06T00:00:00"/>
        <d v="2011-01-07T00:00:00"/>
        <d v="2011-01-10T00:00:00"/>
        <d v="2011-01-11T00:00:00"/>
        <d v="2011-01-12T00:00:00"/>
        <d v="2011-01-13T00:00:00"/>
        <d v="2011-01-14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1T00:00:00"/>
        <d v="2011-04-25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0T00:00:00"/>
        <d v="2011-05-23T00:00:00"/>
        <d v="2011-05-24T00:00:00"/>
        <d v="2011-05-25T00:00:00"/>
        <d v="2011-05-26T00:00:00"/>
        <d v="2011-05-27T00:00:00"/>
        <d v="2011-05-31T00:00:00"/>
        <d v="2011-06-01T00:00:00"/>
        <d v="2011-06-02T00:00:00"/>
        <d v="2011-06-03T00:00:00"/>
        <d v="2011-06-06T00:00:00"/>
        <d v="2011-06-07T00:00:00"/>
        <d v="2011-06-08T00:00:00"/>
        <d v="2011-06-09T00:00:00"/>
        <d v="2011-06-10T00:00:00"/>
        <d v="2011-06-13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0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1T00:00:00"/>
        <d v="2011-11-14T00:00:00"/>
        <d v="2011-11-15T00:00:00"/>
        <d v="2011-11-16T00:00:00"/>
        <d v="2011-11-17T00:00:00"/>
        <d v="2011-11-18T00:00:00"/>
        <d v="2011-11-21T00:00:00"/>
        <d v="2011-11-22T00:00:00"/>
        <d v="2011-11-23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7T00:00:00"/>
        <d v="2011-12-28T00:00:00"/>
        <d v="2011-12-29T00:00:00"/>
        <d v="2011-12-30T00:00:00"/>
        <d v="2012-01-03T00:00:00"/>
        <d v="2012-01-04T00:00:00"/>
        <d v="2012-01-05T00:00:00"/>
        <d v="2012-01-06T00:00:00"/>
        <d v="2012-01-09T00:00:00"/>
        <d v="2012-01-10T00:00:00"/>
        <d v="2012-01-11T00:00:00"/>
        <d v="2012-01-12T00:00:00"/>
        <d v="2012-01-13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05T00:00:00"/>
        <d v="2012-04-09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4T00:00:00"/>
        <d v="2012-05-07T00:00:00"/>
        <d v="2012-05-08T00:00:00"/>
        <d v="2012-05-09T00:00:00"/>
        <d v="2012-05-10T00:00:00"/>
        <d v="2012-05-11T00:00:00"/>
        <d v="2012-05-14T00:00:00"/>
        <d v="2012-05-15T00:00:00"/>
        <d v="2012-05-16T00:00:00"/>
        <d v="2012-05-17T00:00:00"/>
        <d v="2012-05-18T00:00:00"/>
        <d v="2012-05-21T00:00:00"/>
        <d v="2012-05-22T00:00:00"/>
        <d v="2012-05-23T00:00:00"/>
        <d v="2012-05-24T00:00:00"/>
        <d v="2012-05-25T00:00:00"/>
        <d v="2012-05-29T00:00:00"/>
        <d v="2012-05-30T00:00:00"/>
        <d v="2012-05-31T00:00:00"/>
        <d v="2012-06-01T00:00:00"/>
        <d v="2012-06-04T00:00:00"/>
        <d v="2012-06-05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8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31T00:00:00"/>
        <d v="2012-11-01T00:00:00"/>
        <d v="2012-11-02T00:00:00"/>
        <d v="2012-11-05T00:00:00"/>
        <d v="2012-11-06T00:00:00"/>
        <d v="2012-11-07T00:00:00"/>
        <d v="2012-11-08T00:00:00"/>
        <d v="2012-11-09T00:00:00"/>
        <d v="2012-11-12T00:00:00"/>
        <d v="2012-11-13T00:00:00"/>
        <d v="2012-11-14T00:00:00"/>
        <d v="2012-11-15T00:00:00"/>
        <d v="2012-11-16T00:00:00"/>
        <d v="2012-11-19T00:00:00"/>
        <d v="2012-11-20T00:00:00"/>
        <d v="2012-11-21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4T00:00:00"/>
        <d v="2012-12-26T00:00:00"/>
        <d v="2012-12-27T00:00:00"/>
        <d v="2012-12-28T00:00:00"/>
        <d v="2012-12-31T00:00:00"/>
        <d v="2013-01-02T00:00:00"/>
        <d v="2013-01-03T00:00:00"/>
        <d v="2013-01-04T00:00:00"/>
        <d v="2013-01-07T00:00:00"/>
        <d v="2013-01-08T00:00:00"/>
        <d v="2013-01-09T00:00:00"/>
        <d v="2013-01-10T00:00:00"/>
        <d v="2013-01-11T00:00:00"/>
        <d v="2013-01-14T00:00:00"/>
        <d v="2013-01-15T00:00:00"/>
        <d v="2013-01-16T00:00:00"/>
        <d v="2013-01-17T00:00:00"/>
        <d v="2013-01-18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3-28T00:00:00"/>
        <d v="2013-04-01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6T00:00:00"/>
        <d v="2013-04-29T00:00:00"/>
        <d v="2013-04-30T00:00:00"/>
        <d v="2013-05-01T00:00:00"/>
        <d v="2013-05-02T00:00:00"/>
        <d v="2013-05-03T00:00:00"/>
        <d v="2013-05-06T00:00:00"/>
        <d v="2013-05-07T00:00:00"/>
        <d v="2013-05-08T00:00:00"/>
        <d v="2013-05-09T00:00:00"/>
        <d v="2013-05-10T00:00:00"/>
        <d v="2013-05-13T00:00:00"/>
        <d v="2013-05-14T00:00:00"/>
        <d v="2013-05-15T00:00:00"/>
        <d v="2013-05-16T00:00:00"/>
        <d v="2013-05-17T00:00:00"/>
        <d v="2013-05-20T00:00:00"/>
        <d v="2013-05-21T00:00:00"/>
        <d v="2013-05-22T00:00:00"/>
        <d v="2013-05-23T00:00:00"/>
        <d v="2013-05-24T00:00:00"/>
        <d v="2013-05-28T00:00:00"/>
        <d v="2013-05-29T00:00:00"/>
        <d v="2013-05-30T00:00:00"/>
        <d v="2013-05-31T00:00:00"/>
        <d v="2013-06-03T00:00:00"/>
        <d v="2013-06-04T00:00:00"/>
        <d v="2013-06-05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4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1T00:00:00"/>
        <d v="2013-11-12T00:00:00"/>
        <d v="2013-11-13T00:00:00"/>
        <d v="2013-11-14T00:00:00"/>
        <d v="2013-11-15T00:00:00"/>
        <d v="2013-11-18T00:00:00"/>
        <d v="2013-11-19T00:00:00"/>
        <d v="2013-11-20T00:00:00"/>
        <d v="2013-11-21T00:00:00"/>
        <d v="2013-11-22T00:00:00"/>
        <d v="2013-11-25T00:00:00"/>
        <d v="2013-11-26T00:00:00"/>
        <d v="2013-11-27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4T00:00:00"/>
        <d v="2013-12-26T00:00:00"/>
        <d v="2013-12-27T00:00:00"/>
        <d v="2013-12-30T00:00:00"/>
        <d v="2013-12-31T00:00:00"/>
        <d v="2014-01-02T00:00:00"/>
        <d v="2014-01-03T00:00:00"/>
        <d v="2014-01-06T00:00:00"/>
        <d v="2014-01-07T00:00:00"/>
        <d v="2014-01-08T00:00:00"/>
        <d v="2014-01-09T00:00:00"/>
        <d v="2014-01-10T00:00:00"/>
        <d v="2014-01-13T00:00:00"/>
        <d v="2014-01-14T00:00:00"/>
        <d v="2014-01-15T00:00:00"/>
        <d v="2014-01-16T00:00:00"/>
        <d v="2014-01-17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17T00:00:00"/>
        <d v="2014-04-21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6T00:00:00"/>
        <d v="2014-05-19T00:00:00"/>
        <d v="2014-05-20T00:00:00"/>
        <d v="2014-05-21T00:00:00"/>
        <d v="2014-05-22T00:00:00"/>
        <d v="2014-05-23T00:00:00"/>
        <d v="2014-05-27T00:00:00"/>
        <d v="2014-05-28T00:00:00"/>
        <d v="2014-05-29T00:00:00"/>
        <d v="2014-05-30T00:00:00"/>
        <d v="2014-06-02T00:00:00"/>
        <d v="2014-06-03T00:00:00"/>
        <d v="2014-06-04T00:00:00"/>
        <d v="2014-06-05T00:00:00"/>
        <d v="2014-06-06T00:00:00"/>
        <d v="2014-06-09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3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1T00:00:00"/>
        <d v="2014-11-12T00:00:00"/>
        <d v="2014-11-13T00:00:00"/>
        <d v="2014-11-14T00:00:00"/>
        <d v="2014-11-17T00:00:00"/>
        <d v="2014-11-18T00:00:00"/>
        <d v="2014-11-19T00:00:00"/>
        <d v="2014-11-20T00:00:00"/>
        <d v="2014-11-21T00:00:00"/>
        <d v="2014-11-24T00:00:00"/>
        <d v="2014-11-25T00:00:00"/>
        <d v="2014-11-26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4T00:00:00"/>
        <d v="2014-12-26T00:00:00"/>
        <d v="2014-12-29T00:00:00"/>
        <d v="2014-12-30T00:00:00"/>
        <d v="2014-12-31T00:00:00"/>
        <d v="2015-01-02T00:00:00"/>
        <d v="2015-01-05T00:00:00"/>
        <d v="2015-01-06T00:00:00"/>
        <d v="2015-01-07T00:00:00"/>
        <d v="2015-01-08T00:00:00"/>
        <d v="2015-01-09T00:00:00"/>
        <d v="2015-01-12T00:00:00"/>
        <d v="2015-01-13T00:00:00"/>
        <d v="2015-01-14T00:00:00"/>
        <d v="2015-01-15T00:00:00"/>
        <d v="2015-01-16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2T00:00:00"/>
        <d v="2015-04-06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1T00:00:00"/>
        <d v="2015-05-04T00:00:00"/>
        <d v="2015-05-05T00:00:00"/>
        <d v="2015-05-06T00:00:00"/>
        <d v="2015-05-07T00:00:00"/>
        <d v="2015-05-08T00:00:00"/>
        <d v="2015-05-11T00:00:00"/>
        <d v="2015-05-12T00:00:00"/>
        <d v="2015-05-13T00:00:00"/>
        <d v="2015-05-14T00:00:00"/>
        <d v="2015-05-15T00:00:00"/>
        <d v="2015-05-18T00:00:00"/>
        <d v="2015-05-19T00:00:00"/>
        <d v="2015-05-20T00:00:00"/>
        <d v="2015-05-21T00:00:00"/>
        <d v="2015-05-22T00:00:00"/>
        <d v="2015-05-26T00:00:00"/>
        <d v="2015-05-27T00:00:00"/>
        <d v="2015-05-28T00:00:00"/>
        <d v="2015-05-29T00:00:00"/>
        <d v="2015-06-01T00:00:00"/>
        <d v="2015-06-02T00:00:00"/>
        <d v="2015-06-03T00:00:00"/>
        <d v="2015-06-04T00:00:00"/>
        <d v="2015-06-05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2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1T00:00:00"/>
        <d v="2015-11-12T00:00:00"/>
        <d v="2015-11-13T00:00:00"/>
        <d v="2015-11-16T00:00:00"/>
        <d v="2015-11-17T00:00:00"/>
        <d v="2015-11-18T00:00:00"/>
        <d v="2015-11-19T00:00:00"/>
        <d v="2015-11-20T00:00:00"/>
        <d v="2015-11-23T00:00:00"/>
        <d v="2015-11-24T00:00:00"/>
        <d v="2015-11-25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4T00:00:00"/>
        <d v="2015-12-28T00:00:00"/>
        <d v="2015-12-29T00:00:00"/>
        <d v="2015-12-30T00:00:00"/>
        <d v="2015-12-31T00:00:00"/>
        <d v="2016-01-04T00:00:00"/>
        <d v="2016-01-05T00:00:00"/>
        <d v="2016-01-06T00:00:00"/>
        <d v="2016-01-07T00:00:00"/>
        <d v="2016-01-08T00:00:00"/>
        <d v="2016-01-11T00:00:00"/>
        <d v="2016-01-12T00:00:00"/>
        <d v="2016-01-13T00:00:00"/>
        <d v="2016-01-14T00:00:00"/>
        <d v="2016-01-15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4T00:00:00"/>
        <d v="2016-03-28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2T00:00:00"/>
        <d v="2016-04-25T00:00:00"/>
        <d v="2016-04-26T00:00:00"/>
        <d v="2016-04-27T00:00:00"/>
        <d v="2016-04-28T00:00:00"/>
        <d v="2016-04-29T00:00:00"/>
        <d v="2016-05-02T00:00:00"/>
        <d v="2016-05-03T00:00:00"/>
        <d v="2016-05-04T00:00:00"/>
        <d v="2016-05-05T00:00:00"/>
        <d v="2016-05-06T00:00:00"/>
        <d v="2016-05-09T00:00:00"/>
        <d v="2016-05-10T00:00:00"/>
        <d v="2016-05-11T00:00:00"/>
        <d v="2016-05-12T00:00:00"/>
        <d v="2016-05-13T00:00:00"/>
        <d v="2016-05-16T00:00:00"/>
        <d v="2016-05-17T00:00:00"/>
        <d v="2016-05-18T00:00:00"/>
        <d v="2016-05-19T00:00:00"/>
        <d v="2016-05-20T00:00:00"/>
        <d v="2016-05-23T00:00:00"/>
        <d v="2016-05-24T00:00:00"/>
        <d v="2016-05-25T00:00:00"/>
        <d v="2016-05-26T00:00:00"/>
        <d v="2016-05-27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0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1T00:00:00"/>
        <d v="2016-11-14T00:00:00"/>
        <d v="2016-11-15T00:00:00"/>
        <d v="2016-11-16T00:00:00"/>
        <d v="2016-11-17T00:00:00"/>
        <d v="2016-11-18T00:00:00"/>
        <d v="2016-11-21T00:00:00"/>
        <d v="2016-11-22T00:00:00"/>
        <d v="2016-11-23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7T00:00:00"/>
        <d v="2016-12-28T00:00:00"/>
        <d v="2016-12-29T00:00:00"/>
        <d v="2016-12-30T00:00:00"/>
        <d v="2017-01-03T00:00:00"/>
        <d v="2017-01-04T00:00:00"/>
        <d v="2017-01-05T00:00:00"/>
        <d v="2017-01-06T00:00:00"/>
        <d v="2017-01-09T00:00:00"/>
        <d v="2017-01-10T00:00:00"/>
        <d v="2017-01-11T00:00:00"/>
        <d v="2017-01-12T00:00:00"/>
        <d v="2017-01-13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3T00:00:00"/>
        <d v="2017-04-17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2T00:00:00"/>
        <d v="2017-05-15T00:00:00"/>
        <d v="2017-05-16T00:00:00"/>
        <d v="2017-05-17T00:00:00"/>
        <d v="2017-05-18T00:00:00"/>
        <d v="2017-05-19T00:00:00"/>
        <d v="2017-05-22T00:00:00"/>
        <d v="2017-05-23T00:00:00"/>
        <d v="2017-05-24T00:00:00"/>
        <d v="2017-05-25T00:00:00"/>
        <d v="2017-05-26T00:00:00"/>
        <d v="2017-05-30T00:00:00"/>
        <d v="2017-05-31T00:00:00"/>
        <d v="2017-06-01T00:00:00"/>
        <d v="2017-06-02T00:00:00"/>
        <d v="2017-06-05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09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6T00:00:00"/>
        <d v="2017-12-27T00:00:00"/>
        <d v="2017-12-28T00:00:00"/>
        <d v="2017-12-29T00:00:00"/>
        <d v="2018-01-02T00:00:00"/>
        <d v="2018-01-03T00:00:00"/>
        <d v="2018-01-04T00:00:00"/>
        <d v="2018-01-05T00:00:00"/>
        <d v="2018-01-08T00:00:00"/>
        <d v="2018-01-10T00:00:00"/>
        <d v="2018-01-11T00:00:00"/>
        <d v="2018-01-12T00:00:00"/>
        <d v="2018-01-16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3-29T00:00:00"/>
        <d v="2018-04-02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4-30T00:00:00"/>
        <d v="2018-05-01T00:00:00"/>
        <d v="2018-05-02T00:00:00"/>
        <d v="2018-05-03T00:00:00"/>
        <d v="2018-05-04T00:00:00"/>
        <d v="2018-05-08T00:00:00"/>
        <d v="2018-05-09T00:00:00"/>
        <d v="2018-05-10T00:00:00"/>
        <d v="2018-05-11T00:00:00"/>
        <d v="2018-05-14T00:00:00"/>
        <d v="2018-05-15T00:00:00"/>
        <d v="2018-05-16T00:00:00"/>
        <d v="2018-05-17T00:00:00"/>
        <d v="2018-05-18T00:00:00"/>
        <d v="2018-05-22T00:00:00"/>
        <d v="2018-05-23T00:00:00"/>
        <d v="2018-05-24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9T00:00:00"/>
        <d v="2018-06-20T00:00:00"/>
        <d v="2018-06-21T00:00:00"/>
        <d v="2018-06-22T00:00:00"/>
        <d v="2018-06-25T00:00:00"/>
        <d v="2018-06-26T00:00:00"/>
        <d v="2018-06-27T00:00:00"/>
        <d v="2018-06-28T00:00:00"/>
        <d v="2018-06-29T00:00:00"/>
        <d v="2018-07-02T00:00:00"/>
        <d v="2018-07-03T00:00:00"/>
        <d v="2018-07-05T00:00:00"/>
        <d v="2018-07-06T00:00:00"/>
        <d v="2018-07-09T00:00:00"/>
        <d v="2018-07-10T00:00:00"/>
        <d v="2018-07-11T00:00:00"/>
        <d v="2018-07-12T00:00:00"/>
        <d v="2018-07-13T00:00:00"/>
        <d v="2018-07-16T00:00:00"/>
        <d v="2018-07-17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4T00:00:00"/>
        <d v="2018-09-05T00:00:00"/>
        <d v="2018-09-06T00:00:00"/>
        <d v="2018-09-07T00:00:00"/>
        <d v="2018-09-10T00:00:00"/>
        <d v="2018-09-11T00:00:00"/>
        <d v="2018-09-12T00:00:00"/>
        <d v="2018-09-13T00:00:00"/>
        <d v="2018-09-14T00:00:00"/>
        <d v="2018-09-17T00:00:00"/>
        <d v="2018-09-18T00:00:00"/>
        <d v="2018-09-19T00:00:00"/>
        <d v="2018-09-21T00:00:00"/>
        <d v="2018-09-24T00:00:00"/>
        <d v="2018-09-25T00:00:00"/>
        <d v="2018-09-26T00:00:00"/>
        <d v="2018-09-27T00:00:00"/>
        <d v="2018-09-28T00:00:00"/>
        <d v="2018-10-01T00:00:00"/>
        <d v="2018-10-02T00:00:00"/>
        <d v="2018-10-03T00:00:00"/>
        <d v="2018-10-04T00:00:00"/>
        <d v="2018-10-05T00:00:00"/>
        <d v="2018-10-08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19T00:00:00"/>
        <d v="2018-11-20T00:00:00"/>
        <d v="2018-11-21T00:00:00"/>
        <d v="2018-11-23T00:00:00"/>
        <d v="2018-11-26T00:00:00"/>
        <d v="2018-11-27T00:00:00"/>
        <d v="2018-11-28T00:00:00"/>
        <d v="2018-11-29T00:00:00"/>
        <d v="2018-11-30T00:00:00"/>
        <d v="2018-12-03T00:00:00"/>
        <d v="2018-12-04T00:00:00"/>
        <d v="2018-12-06T00:00:00"/>
        <d v="2018-12-07T00:00:00"/>
        <d v="2018-12-10T00:00:00"/>
        <d v="2018-12-11T00:00:00"/>
        <d v="2018-12-12T00:00:00"/>
        <d v="2018-12-13T00:00:00"/>
        <d v="2018-12-14T00:00:00"/>
        <d v="2018-12-17T00:00:00"/>
        <d v="2018-12-18T00:00:00"/>
        <d v="2018-12-19T00:00:00"/>
        <d v="2018-12-20T00:00:00"/>
        <d v="2018-12-21T00:00:00"/>
        <d v="2018-12-24T00:00:00"/>
        <d v="2018-12-27T00:00:00"/>
        <d v="2018-12-31T00:00:00"/>
        <d v="2019-01-02T00:00:00"/>
        <d v="2019-01-03T00:00:00"/>
        <d v="2019-01-04T00:00:00"/>
        <d v="2019-01-07T00:00:00"/>
        <d v="2019-01-08T00:00:00"/>
        <d v="2019-01-09T00:00:00"/>
        <d v="2019-01-10T00:00:00"/>
        <d v="2019-01-11T00:00:00"/>
        <d v="2019-01-14T00:00:00"/>
        <d v="2019-01-15T00:00:00"/>
        <d v="2019-01-16T00:00:00"/>
        <d v="2019-01-17T00:00:00"/>
        <d v="2019-01-18T00:00:00"/>
        <d v="2019-01-22T00:00:00"/>
        <d v="2019-01-23T00:00:00"/>
        <d v="2019-01-24T00:00:00"/>
        <d v="2019-01-25T00:00:00"/>
        <d v="2019-01-28T00:00:00"/>
        <d v="2019-01-29T00:00:00"/>
        <d v="2019-01-30T00:00:00"/>
        <d v="2019-02-01T00:00:00"/>
        <d v="2019-02-04T00:00:00"/>
        <d v="2019-02-05T00:00:00"/>
        <d v="2019-02-06T00:00:00"/>
        <d v="2019-02-07T00:00:00"/>
        <d v="2019-02-08T00:00:00"/>
        <d v="2019-02-11T00:00:00"/>
        <d v="2019-02-12T00:00:00"/>
        <d v="2019-02-13T00:00:00"/>
        <d v="2019-02-14T00:00:00"/>
        <d v="2019-02-15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18T00:00:00"/>
        <d v="2019-04-19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17T00:00:00"/>
        <d v="2019-05-20T00:00:00"/>
        <d v="2019-05-23T00:00:00"/>
        <d v="2019-05-24T00:00:00"/>
        <d v="2019-05-28T00:00:00"/>
        <d v="2019-05-29T00:00:00"/>
        <d v="2019-05-30T00:00:00"/>
        <d v="2019-05-31T00:00:00"/>
        <d v="2019-06-03T00:00:00"/>
        <d v="2019-06-04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8T00:00:00"/>
        <d v="2019-07-09T00:00:00"/>
        <d v="2019-07-10T00:00:00"/>
        <d v="2019-07-11T00:00:00"/>
        <d v="2019-07-12T00:00:00"/>
        <d v="2019-07-15T00:00:00"/>
        <d v="2019-07-16T00:00:00"/>
        <d v="2019-07-17T00:00:00"/>
        <d v="2019-07-18T00:00:00"/>
        <d v="2019-07-19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0T00:00:00"/>
        <d v="2019-09-11T00:00:00"/>
        <d v="2019-09-12T00:00:00"/>
        <d v="2019-09-13T00:00:00"/>
        <d v="2019-09-16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4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1T00:00:00"/>
        <d v="2019-11-12T00:00:00"/>
        <d v="2019-11-13T00:00:00"/>
        <d v="2019-11-14T00:00:00"/>
        <d v="2019-11-15T00:00:00"/>
        <d v="2019-11-18T00:00:00"/>
        <d v="2019-11-19T00:00:00"/>
        <d v="2019-11-20T00:00:00"/>
        <d v="2019-11-21T00:00:00"/>
        <d v="2019-11-25T00:00:00"/>
        <d v="2019-11-26T00:00:00"/>
        <d v="2019-11-27T00:00:00"/>
        <d v="2019-12-02T00:00:00"/>
        <d v="2019-12-03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2T00:00:00"/>
        <d v="2020-01-03T00:00:00"/>
        <d v="2020-01-06T00:00:00"/>
        <d v="2020-01-08T00:00:00"/>
        <d v="2020-01-09T00:00:00"/>
        <d v="2020-01-10T00:00:00"/>
        <d v="2020-01-13T00:00:00"/>
        <d v="2020-01-14T00:00:00"/>
        <d v="2020-01-15T00:00:00"/>
        <d v="2020-01-16T00:00:00"/>
        <d v="2020-01-17T00:00:00"/>
        <d v="2020-01-21T00:00:00"/>
        <d v="2020-01-22T00:00:00"/>
        <d v="2020-01-23T00:00:00"/>
        <d v="2020-01-24T00:00:00"/>
        <d v="2020-01-27T00:00:00"/>
        <d v="2020-01-28T00:00:00"/>
        <d v="2020-01-29T00:00:00"/>
        <d v="2020-01-30T00:00:00"/>
        <d v="2020-01-31T00:00:00"/>
        <d v="2020-02-03T00:00:00"/>
        <d v="2020-02-04T00:00:00"/>
        <d v="2020-02-05T00:00:00"/>
        <d v="2020-02-06T00:00:00"/>
        <d v="2020-02-10T00:00:00"/>
        <d v="2020-02-11T00:00:00"/>
        <d v="2020-02-12T00:00:00"/>
        <d v="2020-02-13T00:00:00"/>
        <d v="2020-02-14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1T00:00:00"/>
        <d v="2020-04-01T00:00:00"/>
        <d v="2020-04-02T00:00:00"/>
        <d v="2020-04-03T00:00:00"/>
        <d v="2020-04-06T00:00:00"/>
        <d v="2020-04-07T00:00:00"/>
        <d v="2020-04-08T00:00:00"/>
        <d v="2020-04-09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7T00:00:00"/>
        <d v="2020-06-18T00:00:00"/>
        <d v="2020-06-19T00:00:00"/>
        <d v="2020-06-22T00:00:00"/>
        <d v="2020-06-23T00:00:00"/>
        <d v="2020-06-24T00:00:00"/>
        <d v="2020-06-25T00:00:00"/>
        <d v="2020-06-26T00:00:00"/>
        <d v="2020-06-29T00:00:00"/>
        <d v="2020-06-30T00:00:00"/>
        <d v="2020-07-01T00:00:00"/>
        <d v="2020-07-02T00:00:00"/>
        <d v="2020-07-06T00:00:00"/>
        <d v="2020-07-07T00:00:00"/>
        <d v="2020-07-08T00:00:00"/>
        <d v="2020-07-09T00:00:00"/>
        <d v="2020-07-10T00:00:00"/>
        <d v="2020-07-13T00:00:00"/>
        <d v="2020-07-14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1T00:00:00"/>
        <d v="2021-10-25T00:00:00"/>
        <d v="2021-10-26T00:00:00"/>
        <d v="2021-10-27T00:00:00"/>
        <d v="2021-10-28T00:00:00"/>
        <d v="2021-10-29T00:00:00"/>
        <d v="2021-11-01T00:00:00"/>
        <d v="2021-11-02T00:00:00"/>
        <d v="2021-11-03T00:00:00"/>
        <d v="2021-11-04T00:00:00"/>
        <d v="2021-11-05T00:00:00"/>
        <d v="2021-11-08T00:00:00"/>
        <d v="2021-11-09T00:00:00"/>
        <d v="2021-11-11T00:00:00"/>
        <d v="2021-11-12T00:00:00"/>
        <d v="2021-11-15T00:00:00"/>
        <d v="2021-11-16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1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5T00:00:00"/>
        <d v="2023-12-21T00:00:00"/>
        <d v="2023-12-22T00:00:00"/>
        <d v="2023-12-26T00:00:00"/>
        <d v="2023-12-27T00:00:00"/>
        <d v="2023-12-28T00:00:00"/>
        <d v="2023-12-29T00:00:00"/>
      </sharedItems>
      <fieldGroup par="4"/>
    </cacheField>
    <cacheField name="DJIA (unadj.)" numFmtId="0">
      <sharedItems containsSemiMixedTypes="0" containsString="0" containsNumber="1" minValue="41.22" maxValue="37710.1"/>
    </cacheField>
    <cacheField name="Months (Date)" numFmtId="0" databaseField="0">
      <fieldGroup base="0">
        <rangePr groupBy="months" startDate="1915-01-02T00:00:00" endDate="2023-12-30T00:00:00"/>
        <groupItems count="14">
          <s v="&lt;1/2/1915"/>
          <s v="Jan"/>
          <s v="Feb"/>
          <s v="Mar"/>
          <s v="Apr"/>
          <s v="May"/>
          <s v="Jun"/>
          <s v="Jul"/>
          <s v="Aug"/>
          <s v="Sep"/>
          <s v="Oct"/>
          <s v="Nov"/>
          <s v="Dec"/>
          <s v="&gt;12/30/2023"/>
        </groupItems>
      </fieldGroup>
    </cacheField>
    <cacheField name="Quarters (Date)" numFmtId="0" databaseField="0">
      <fieldGroup base="0">
        <rangePr groupBy="quarters" startDate="1915-01-02T00:00:00" endDate="2023-12-30T00:00:00"/>
        <groupItems count="6">
          <s v="&lt;1/2/1915"/>
          <s v="Qtr1"/>
          <s v="Qtr2"/>
          <s v="Qtr3"/>
          <s v="Qtr4"/>
          <s v="&gt;12/30/2023"/>
        </groupItems>
      </fieldGroup>
    </cacheField>
    <cacheField name="Years (Date)" numFmtId="0" databaseField="0">
      <fieldGroup base="0">
        <rangePr groupBy="years" startDate="1915-01-02T00:00:00" endDate="2023-12-30T00:00:00"/>
        <groupItems count="111">
          <s v="&lt;1/2/1915"/>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gt;12/30/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056">
  <r>
    <x v="0"/>
    <n v="54.63"/>
  </r>
  <r>
    <x v="1"/>
    <n v="55.44"/>
  </r>
  <r>
    <x v="2"/>
    <n v="55.5"/>
  </r>
  <r>
    <x v="3"/>
    <n v="55.4"/>
  </r>
  <r>
    <x v="4"/>
    <n v="56.08"/>
  </r>
  <r>
    <x v="5"/>
    <n v="56.55"/>
  </r>
  <r>
    <x v="6"/>
    <n v="56.54"/>
  </r>
  <r>
    <x v="7"/>
    <n v="57.37"/>
  </r>
  <r>
    <x v="8"/>
    <n v="57.44"/>
  </r>
  <r>
    <x v="9"/>
    <n v="57.35"/>
  </r>
  <r>
    <x v="10"/>
    <n v="57.51"/>
  </r>
  <r>
    <x v="11"/>
    <n v="57.9"/>
  </r>
  <r>
    <x v="12"/>
    <n v="57.19"/>
  </r>
  <r>
    <x v="13"/>
    <n v="58.12"/>
  </r>
  <r>
    <x v="14"/>
    <n v="58.11"/>
  </r>
  <r>
    <x v="15"/>
    <n v="58.42"/>
  </r>
  <r>
    <x v="16"/>
    <n v="58.51"/>
  </r>
  <r>
    <x v="17"/>
    <n v="58.21"/>
  </r>
  <r>
    <x v="18"/>
    <n v="58.52"/>
  </r>
  <r>
    <x v="19"/>
    <n v="58.06"/>
  </r>
  <r>
    <x v="20"/>
    <n v="58.24"/>
  </r>
  <r>
    <x v="21"/>
    <n v="57.07"/>
  </r>
  <r>
    <x v="22"/>
    <n v="57.25"/>
  </r>
  <r>
    <x v="23"/>
    <n v="56.54"/>
  </r>
  <r>
    <x v="24"/>
    <n v="57.16"/>
  </r>
  <r>
    <x v="25"/>
    <n v="55.59"/>
  </r>
  <r>
    <x v="26"/>
    <n v="57.26"/>
  </r>
  <r>
    <x v="27"/>
    <n v="56.9"/>
  </r>
  <r>
    <x v="28"/>
    <n v="56.83"/>
  </r>
  <r>
    <x v="29"/>
    <n v="56.16"/>
  </r>
  <r>
    <x v="30"/>
    <n v="56.33"/>
  </r>
  <r>
    <x v="31"/>
    <n v="56.31"/>
  </r>
  <r>
    <x v="32"/>
    <n v="56.85"/>
  </r>
  <r>
    <x v="33"/>
    <n v="57.05"/>
  </r>
  <r>
    <x v="34"/>
    <n v="57.83"/>
  </r>
  <r>
    <x v="35"/>
    <n v="57.2"/>
  </r>
  <r>
    <x v="36"/>
    <n v="57.02"/>
  </r>
  <r>
    <x v="37"/>
    <n v="56.64"/>
  </r>
  <r>
    <x v="38"/>
    <n v="55.7"/>
  </r>
  <r>
    <x v="39"/>
    <n v="55.53"/>
  </r>
  <r>
    <x v="40"/>
    <n v="55.38"/>
  </r>
  <r>
    <x v="41"/>
    <n v="55.2"/>
  </r>
  <r>
    <x v="42"/>
    <n v="54.4"/>
  </r>
  <r>
    <x v="43"/>
    <n v="54.22"/>
  </r>
  <r>
    <x v="44"/>
    <n v="54.61"/>
  </r>
  <r>
    <x v="45"/>
    <n v="55.02"/>
  </r>
  <r>
    <x v="46"/>
    <n v="55.18"/>
  </r>
  <r>
    <x v="47"/>
    <n v="55.29"/>
  </r>
  <r>
    <x v="48"/>
    <n v="55.66"/>
  </r>
  <r>
    <x v="49"/>
    <n v="55.88"/>
  </r>
  <r>
    <x v="50"/>
    <n v="56"/>
  </r>
  <r>
    <x v="51"/>
    <n v="56.51"/>
  </r>
  <r>
    <x v="52"/>
    <n v="56.41"/>
  </r>
  <r>
    <x v="53"/>
    <n v="56.98"/>
  </r>
  <r>
    <x v="54"/>
    <n v="56.88"/>
  </r>
  <r>
    <x v="55"/>
    <n v="56.66"/>
  </r>
  <r>
    <x v="56"/>
    <n v="56.86"/>
  </r>
  <r>
    <x v="57"/>
    <n v="56.66"/>
  </r>
  <r>
    <x v="58"/>
    <n v="56.35"/>
  </r>
  <r>
    <x v="59"/>
    <n v="56.7"/>
  </r>
  <r>
    <x v="60"/>
    <n v="56.59"/>
  </r>
  <r>
    <x v="61"/>
    <n v="56.67"/>
  </r>
  <r>
    <x v="62"/>
    <n v="56.57"/>
  </r>
  <r>
    <x v="63"/>
    <n v="56.98"/>
  </r>
  <r>
    <x v="64"/>
    <n v="57.4"/>
  </r>
  <r>
    <x v="65"/>
    <n v="58.1"/>
  </r>
  <r>
    <x v="66"/>
    <n v="59.1"/>
  </r>
  <r>
    <x v="67"/>
    <n v="59.26"/>
  </r>
  <r>
    <x v="68"/>
    <n v="59.25"/>
  </r>
  <r>
    <x v="69"/>
    <n v="59.51"/>
  </r>
  <r>
    <x v="70"/>
    <n v="59.6"/>
  </r>
  <r>
    <x v="71"/>
    <n v="60.13"/>
  </r>
  <r>
    <x v="72"/>
    <n v="61.3"/>
  </r>
  <r>
    <x v="73"/>
    <n v="60.83"/>
  </r>
  <r>
    <x v="74"/>
    <n v="61.05"/>
  </r>
  <r>
    <x v="75"/>
    <n v="61.49"/>
  </r>
  <r>
    <x v="76"/>
    <n v="62.29"/>
  </r>
  <r>
    <x v="77"/>
    <n v="62.78"/>
  </r>
  <r>
    <x v="78"/>
    <n v="62.55"/>
  </r>
  <r>
    <x v="79"/>
    <n v="63.15"/>
  </r>
  <r>
    <x v="80"/>
    <n v="65.02"/>
  </r>
  <r>
    <x v="81"/>
    <n v="65.150000000000006"/>
  </r>
  <r>
    <x v="82"/>
    <n v="64.66"/>
  </r>
  <r>
    <x v="83"/>
    <n v="65.540000000000006"/>
  </r>
  <r>
    <x v="84"/>
    <n v="66.14"/>
  </r>
  <r>
    <x v="85"/>
    <n v="67.42"/>
  </r>
  <r>
    <x v="86"/>
    <n v="69.36"/>
  </r>
  <r>
    <x v="87"/>
    <n v="69.599999999999994"/>
  </r>
  <r>
    <x v="88"/>
    <n v="67.86"/>
  </r>
  <r>
    <x v="89"/>
    <n v="68.64"/>
  </r>
  <r>
    <x v="90"/>
    <n v="68.430000000000007"/>
  </r>
  <r>
    <x v="91"/>
    <n v="68.2"/>
  </r>
  <r>
    <x v="92"/>
    <n v="68.650000000000006"/>
  </r>
  <r>
    <x v="93"/>
    <n v="69.64"/>
  </r>
  <r>
    <x v="94"/>
    <n v="68.97"/>
  </r>
  <r>
    <x v="95"/>
    <n v="68.900000000000006"/>
  </r>
  <r>
    <x v="96"/>
    <n v="70.22"/>
  </r>
  <r>
    <x v="97"/>
    <n v="70.95"/>
  </r>
  <r>
    <x v="98"/>
    <n v="71.78"/>
  </r>
  <r>
    <x v="99"/>
    <n v="71.510000000000005"/>
  </r>
  <r>
    <x v="100"/>
    <n v="69.540000000000006"/>
  </r>
  <r>
    <x v="101"/>
    <n v="69.58"/>
  </r>
  <r>
    <x v="102"/>
    <n v="67.53"/>
  </r>
  <r>
    <x v="103"/>
    <n v="68.23"/>
  </r>
  <r>
    <x v="104"/>
    <n v="65.13"/>
  </r>
  <r>
    <x v="105"/>
    <n v="62.77"/>
  </r>
  <r>
    <x v="106"/>
    <n v="62.06"/>
  </r>
  <r>
    <x v="107"/>
    <n v="64.64"/>
  </r>
  <r>
    <x v="108"/>
    <n v="64.459999999999994"/>
  </r>
  <r>
    <x v="109"/>
    <n v="63.01"/>
  </r>
  <r>
    <x v="110"/>
    <n v="60.38"/>
  </r>
  <r>
    <x v="111"/>
    <n v="61.93"/>
  </r>
  <r>
    <x v="112"/>
    <n v="63.41"/>
  </r>
  <r>
    <x v="113"/>
    <n v="62.7"/>
  </r>
  <r>
    <x v="114"/>
    <n v="63.08"/>
  </r>
  <r>
    <x v="115"/>
    <n v="63.68"/>
  </r>
  <r>
    <x v="116"/>
    <n v="64.88"/>
  </r>
  <r>
    <x v="117"/>
    <n v="65.5"/>
  </r>
  <r>
    <x v="118"/>
    <n v="65.459999999999994"/>
  </r>
  <r>
    <x v="119"/>
    <n v="64.790000000000006"/>
  </r>
  <r>
    <x v="120"/>
    <n v="64.42"/>
  </r>
  <r>
    <x v="121"/>
    <n v="64.95"/>
  </r>
  <r>
    <x v="122"/>
    <n v="65.010000000000005"/>
  </r>
  <r>
    <x v="123"/>
    <n v="64.67"/>
  </r>
  <r>
    <x v="124"/>
    <n v="64.86"/>
  </r>
  <r>
    <x v="125"/>
    <n v="65.72"/>
  </r>
  <r>
    <x v="126"/>
    <n v="67.75"/>
  </r>
  <r>
    <x v="127"/>
    <n v="67.709999999999994"/>
  </r>
  <r>
    <x v="128"/>
    <n v="68.56"/>
  </r>
  <r>
    <x v="129"/>
    <n v="69.209999999999994"/>
  </r>
  <r>
    <x v="130"/>
    <n v="68.92"/>
  </r>
  <r>
    <x v="131"/>
    <n v="67.27"/>
  </r>
  <r>
    <x v="132"/>
    <n v="69.02"/>
  </r>
  <r>
    <x v="133"/>
    <n v="70.55"/>
  </r>
  <r>
    <x v="134"/>
    <n v="71.12"/>
  </r>
  <r>
    <x v="135"/>
    <n v="70.930000000000007"/>
  </r>
  <r>
    <x v="136"/>
    <n v="71.05"/>
  </r>
  <r>
    <x v="137"/>
    <n v="71.3"/>
  </r>
  <r>
    <x v="138"/>
    <n v="71.16"/>
  </r>
  <r>
    <x v="139"/>
    <n v="70.98"/>
  </r>
  <r>
    <x v="140"/>
    <n v="71.16"/>
  </r>
  <r>
    <x v="141"/>
    <n v="71.83"/>
  </r>
  <r>
    <x v="142"/>
    <n v="71.900000000000006"/>
  </r>
  <r>
    <x v="143"/>
    <n v="71.28"/>
  </r>
  <r>
    <x v="144"/>
    <n v="69.78"/>
  </r>
  <r>
    <x v="145"/>
    <n v="70.23"/>
  </r>
  <r>
    <x v="146"/>
    <n v="70.709999999999994"/>
  </r>
  <r>
    <x v="147"/>
    <n v="70.739999999999995"/>
  </r>
  <r>
    <x v="148"/>
    <n v="70.08"/>
  </r>
  <r>
    <x v="149"/>
    <n v="70.06"/>
  </r>
  <r>
    <x v="150"/>
    <n v="69.849999999999994"/>
  </r>
  <r>
    <x v="151"/>
    <n v="69.98"/>
  </r>
  <r>
    <x v="152"/>
    <n v="69.56"/>
  </r>
  <r>
    <x v="153"/>
    <n v="69.87"/>
  </r>
  <r>
    <x v="154"/>
    <n v="68.849999999999994"/>
  </r>
  <r>
    <x v="155"/>
    <n v="68.650000000000006"/>
  </r>
  <r>
    <x v="156"/>
    <n v="67.88"/>
  </r>
  <r>
    <x v="157"/>
    <n v="68.38"/>
  </r>
  <r>
    <x v="158"/>
    <n v="70.05"/>
  </r>
  <r>
    <x v="159"/>
    <n v="70.260000000000005"/>
  </r>
  <r>
    <x v="160"/>
    <n v="70.8"/>
  </r>
  <r>
    <x v="161"/>
    <n v="71.5"/>
  </r>
  <r>
    <x v="162"/>
    <n v="71.78"/>
  </r>
  <r>
    <x v="163"/>
    <n v="71.849999999999994"/>
  </r>
  <r>
    <x v="164"/>
    <n v="70.84"/>
  </r>
  <r>
    <x v="165"/>
    <n v="71"/>
  </r>
  <r>
    <x v="166"/>
    <n v="72.05"/>
  </r>
  <r>
    <x v="167"/>
    <n v="73.819999999999993"/>
  </r>
  <r>
    <x v="168"/>
    <n v="74.099999999999994"/>
  </r>
  <r>
    <x v="169"/>
    <n v="74.180000000000007"/>
  </r>
  <r>
    <x v="170"/>
    <n v="74.599999999999994"/>
  </r>
  <r>
    <x v="171"/>
    <n v="74.83"/>
  </r>
  <r>
    <x v="172"/>
    <n v="75.53"/>
  </r>
  <r>
    <x v="173"/>
    <n v="75.790000000000006"/>
  </r>
  <r>
    <x v="174"/>
    <n v="75.53"/>
  </r>
  <r>
    <x v="175"/>
    <n v="75.34"/>
  </r>
  <r>
    <x v="176"/>
    <n v="76.459999999999994"/>
  </r>
  <r>
    <x v="177"/>
    <n v="76.709999999999994"/>
  </r>
  <r>
    <x v="178"/>
    <n v="77.33"/>
  </r>
  <r>
    <x v="179"/>
    <n v="77.209999999999994"/>
  </r>
  <r>
    <x v="180"/>
    <n v="77.209999999999994"/>
  </r>
  <r>
    <x v="181"/>
    <n v="76.709999999999994"/>
  </r>
  <r>
    <x v="182"/>
    <n v="77.7"/>
  </r>
  <r>
    <x v="183"/>
    <n v="77.86"/>
  </r>
  <r>
    <x v="184"/>
    <n v="77.45"/>
  </r>
  <r>
    <x v="185"/>
    <n v="78.14"/>
  </r>
  <r>
    <x v="186"/>
    <n v="78.38"/>
  </r>
  <r>
    <x v="187"/>
    <n v="78.819999999999993"/>
  </r>
  <r>
    <x v="188"/>
    <n v="81.28"/>
  </r>
  <r>
    <x v="189"/>
    <n v="81.78"/>
  </r>
  <r>
    <x v="190"/>
    <n v="81.86"/>
  </r>
  <r>
    <x v="191"/>
    <n v="80.31"/>
  </r>
  <r>
    <x v="192"/>
    <n v="79.31"/>
  </r>
  <r>
    <x v="193"/>
    <n v="76.760000000000005"/>
  </r>
  <r>
    <x v="194"/>
    <n v="76.88"/>
  </r>
  <r>
    <x v="195"/>
    <n v="79.069999999999993"/>
  </r>
  <r>
    <x v="196"/>
    <n v="80.650000000000006"/>
  </r>
  <r>
    <x v="197"/>
    <n v="81.12"/>
  </r>
  <r>
    <x v="198"/>
    <n v="81.88"/>
  </r>
  <r>
    <x v="199"/>
    <n v="81.95"/>
  </r>
  <r>
    <x v="200"/>
    <n v="81.7"/>
  </r>
  <r>
    <x v="201"/>
    <n v="81.2"/>
  </r>
  <r>
    <x v="202"/>
    <n v="81.790000000000006"/>
  </r>
  <r>
    <x v="203"/>
    <n v="81.03"/>
  </r>
  <r>
    <x v="204"/>
    <n v="80.7"/>
  </r>
  <r>
    <x v="205"/>
    <n v="80.900000000000006"/>
  </r>
  <r>
    <x v="206"/>
    <n v="81.02"/>
  </r>
  <r>
    <x v="207"/>
    <n v="81.16"/>
  </r>
  <r>
    <x v="208"/>
    <n v="81.88"/>
  </r>
  <r>
    <x v="209"/>
    <n v="80.959999999999994"/>
  </r>
  <r>
    <x v="210"/>
    <n v="80.400000000000006"/>
  </r>
  <r>
    <x v="211"/>
    <n v="81.400000000000006"/>
  </r>
  <r>
    <x v="212"/>
    <n v="81.510000000000005"/>
  </r>
  <r>
    <x v="213"/>
    <n v="81.91"/>
  </r>
  <r>
    <x v="214"/>
    <n v="81.709999999999994"/>
  </r>
  <r>
    <x v="215"/>
    <n v="82.54"/>
  </r>
  <r>
    <x v="216"/>
    <n v="83.27"/>
  </r>
  <r>
    <x v="217"/>
    <n v="84.26"/>
  </r>
  <r>
    <x v="218"/>
    <n v="84.83"/>
  </r>
  <r>
    <x v="219"/>
    <n v="85.88"/>
  </r>
  <r>
    <x v="220"/>
    <n v="85.55"/>
  </r>
  <r>
    <x v="221"/>
    <n v="86.48"/>
  </r>
  <r>
    <x v="222"/>
    <n v="86.81"/>
  </r>
  <r>
    <x v="223"/>
    <n v="89.2"/>
  </r>
  <r>
    <x v="224"/>
    <n v="89.73"/>
  </r>
  <r>
    <x v="225"/>
    <n v="89.9"/>
  </r>
  <r>
    <x v="226"/>
    <n v="90.58"/>
  </r>
  <r>
    <x v="227"/>
    <n v="90.88"/>
  </r>
  <r>
    <x v="228"/>
    <n v="91.98"/>
  </r>
  <r>
    <x v="229"/>
    <n v="90.98"/>
  </r>
  <r>
    <x v="230"/>
    <n v="89.16"/>
  </r>
  <r>
    <x v="231"/>
    <n v="88.23"/>
  </r>
  <r>
    <x v="232"/>
    <n v="90.2"/>
  </r>
  <r>
    <x v="233"/>
    <n v="90.5"/>
  </r>
  <r>
    <x v="234"/>
    <n v="90.63"/>
  </r>
  <r>
    <x v="235"/>
    <n v="92.37"/>
  </r>
  <r>
    <x v="236"/>
    <n v="93.63"/>
  </r>
  <r>
    <x v="237"/>
    <n v="92.76"/>
  </r>
  <r>
    <x v="238"/>
    <n v="92.56"/>
  </r>
  <r>
    <x v="239"/>
    <n v="93.34"/>
  </r>
  <r>
    <x v="240"/>
    <n v="94.61"/>
  </r>
  <r>
    <x v="241"/>
    <n v="93.38"/>
  </r>
  <r>
    <x v="242"/>
    <n v="94.61"/>
  </r>
  <r>
    <x v="243"/>
    <n v="95.35"/>
  </r>
  <r>
    <x v="244"/>
    <n v="96.46"/>
  </r>
  <r>
    <x v="245"/>
    <n v="96.11"/>
  </r>
  <r>
    <x v="246"/>
    <n v="95.88"/>
  </r>
  <r>
    <x v="247"/>
    <n v="95.81"/>
  </r>
  <r>
    <x v="248"/>
    <n v="94.72"/>
  </r>
  <r>
    <x v="249"/>
    <n v="93.34"/>
  </r>
  <r>
    <x v="250"/>
    <n v="95.34"/>
  </r>
  <r>
    <x v="251"/>
    <n v="96.02"/>
  </r>
  <r>
    <x v="252"/>
    <n v="95.16"/>
  </r>
  <r>
    <x v="253"/>
    <n v="94.76"/>
  </r>
  <r>
    <x v="254"/>
    <n v="96.06"/>
  </r>
  <r>
    <x v="255"/>
    <n v="94.81"/>
  </r>
  <r>
    <x v="256"/>
    <n v="94.18"/>
  </r>
  <r>
    <x v="257"/>
    <n v="92.8"/>
  </r>
  <r>
    <x v="258"/>
    <n v="91.08"/>
  </r>
  <r>
    <x v="259"/>
    <n v="92.18"/>
  </r>
  <r>
    <x v="260"/>
    <n v="93.64"/>
  </r>
  <r>
    <x v="261"/>
    <n v="94.71"/>
  </r>
  <r>
    <x v="262"/>
    <n v="95.33"/>
  </r>
  <r>
    <x v="263"/>
    <n v="95.05"/>
  </r>
  <r>
    <x v="264"/>
    <n v="96.33"/>
  </r>
  <r>
    <x v="265"/>
    <n v="96.18"/>
  </r>
  <r>
    <x v="266"/>
    <n v="95.48"/>
  </r>
  <r>
    <x v="267"/>
    <n v="95.27"/>
  </r>
  <r>
    <x v="268"/>
    <n v="95.02"/>
  </r>
  <r>
    <x v="269"/>
    <n v="95.45"/>
  </r>
  <r>
    <x v="270"/>
    <n v="95.87"/>
  </r>
  <r>
    <x v="271"/>
    <n v="97.18"/>
  </r>
  <r>
    <x v="272"/>
    <n v="97.28"/>
  </r>
  <r>
    <x v="273"/>
    <n v="97.07"/>
  </r>
  <r>
    <x v="274"/>
    <n v="97.56"/>
  </r>
  <r>
    <x v="275"/>
    <n v="96.71"/>
  </r>
  <r>
    <x v="276"/>
    <n v="95.9"/>
  </r>
  <r>
    <x v="277"/>
    <n v="94.78"/>
  </r>
  <r>
    <x v="278"/>
    <n v="95.91"/>
  </r>
  <r>
    <x v="279"/>
    <n v="96.78"/>
  </r>
  <r>
    <x v="280"/>
    <n v="97.86"/>
  </r>
  <r>
    <x v="281"/>
    <n v="97.71"/>
  </r>
  <r>
    <x v="282"/>
    <n v="98.45"/>
  </r>
  <r>
    <x v="283"/>
    <n v="97.18"/>
  </r>
  <r>
    <x v="284"/>
    <n v="96.13"/>
  </r>
  <r>
    <x v="285"/>
    <n v="96.51"/>
  </r>
  <r>
    <x v="286"/>
    <n v="95.96"/>
  </r>
  <r>
    <x v="287"/>
    <n v="98.3"/>
  </r>
  <r>
    <x v="288"/>
    <n v="98.18"/>
  </r>
  <r>
    <x v="289"/>
    <n v="96.57"/>
  </r>
  <r>
    <x v="290"/>
    <n v="97.4"/>
  </r>
  <r>
    <x v="291"/>
    <n v="97.57"/>
  </r>
  <r>
    <x v="292"/>
    <n v="97.7"/>
  </r>
  <r>
    <x v="293"/>
    <n v="97.66"/>
  </r>
  <r>
    <x v="294"/>
    <n v="97.98"/>
  </r>
  <r>
    <x v="295"/>
    <n v="98.25"/>
  </r>
  <r>
    <x v="296"/>
    <n v="98.36"/>
  </r>
  <r>
    <x v="297"/>
    <n v="99.21"/>
  </r>
  <r>
    <x v="298"/>
    <n v="99.16"/>
  </r>
  <r>
    <x v="299"/>
    <n v="97.96"/>
  </r>
  <r>
    <x v="300"/>
    <n v="98.2"/>
  </r>
  <r>
    <x v="301"/>
    <n v="99.15"/>
  </r>
  <r>
    <x v="302"/>
    <n v="98.81"/>
  </r>
  <r>
    <x v="303"/>
    <n v="97.72"/>
  </r>
  <r>
    <x v="304"/>
    <n v="97.41"/>
  </r>
  <r>
    <x v="305"/>
    <n v="96.44"/>
  </r>
  <r>
    <x v="306"/>
    <n v="97.34"/>
  </r>
  <r>
    <x v="307"/>
    <n v="97.52"/>
  </r>
  <r>
    <x v="308"/>
    <n v="95.69"/>
  </r>
  <r>
    <x v="309"/>
    <n v="94.07"/>
  </r>
  <r>
    <x v="310"/>
    <n v="95.31"/>
  </r>
  <r>
    <x v="311"/>
    <n v="94.71"/>
  </r>
  <r>
    <x v="312"/>
    <n v="96.47"/>
  </r>
  <r>
    <x v="313"/>
    <n v="96.55"/>
  </r>
  <r>
    <x v="314"/>
    <n v="96.63"/>
  </r>
  <r>
    <x v="315"/>
    <n v="96.16"/>
  </r>
  <r>
    <x v="316"/>
    <n v="95.25"/>
  </r>
  <r>
    <x v="317"/>
    <n v="93.6"/>
  </r>
  <r>
    <x v="318"/>
    <n v="94.78"/>
  </r>
  <r>
    <x v="319"/>
    <n v="94.65"/>
  </r>
  <r>
    <x v="320"/>
    <n v="93.87"/>
  </r>
  <r>
    <x v="321"/>
    <n v="94.24"/>
  </r>
  <r>
    <x v="322"/>
    <n v="93.49"/>
  </r>
  <r>
    <x v="323"/>
    <n v="92.99"/>
  </r>
  <r>
    <x v="324"/>
    <n v="93.25"/>
  </r>
  <r>
    <x v="325"/>
    <n v="91.93"/>
  </r>
  <r>
    <x v="326"/>
    <n v="90.58"/>
  </r>
  <r>
    <x v="327"/>
    <n v="91.93"/>
  </r>
  <r>
    <x v="328"/>
    <n v="93.69"/>
  </r>
  <r>
    <x v="329"/>
    <n v="94.4"/>
  </r>
  <r>
    <x v="330"/>
    <n v="93.19"/>
  </r>
  <r>
    <x v="331"/>
    <n v="93.39"/>
  </r>
  <r>
    <x v="332"/>
    <n v="94.96"/>
  </r>
  <r>
    <x v="333"/>
    <n v="94.91"/>
  </r>
  <r>
    <x v="334"/>
    <n v="95.86"/>
  </r>
  <r>
    <x v="335"/>
    <n v="96.1"/>
  </r>
  <r>
    <x v="336"/>
    <n v="96.15"/>
  </r>
  <r>
    <x v="337"/>
    <n v="95.28"/>
  </r>
  <r>
    <x v="338"/>
    <n v="95.26"/>
  </r>
  <r>
    <x v="339"/>
    <n v="94.5"/>
  </r>
  <r>
    <x v="340"/>
    <n v="94.11"/>
  </r>
  <r>
    <x v="341"/>
    <n v="94.35"/>
  </r>
  <r>
    <x v="342"/>
    <n v="94.77"/>
  </r>
  <r>
    <x v="343"/>
    <n v="94.36"/>
  </r>
  <r>
    <x v="344"/>
    <n v="94.35"/>
  </r>
  <r>
    <x v="345"/>
    <n v="93.37"/>
  </r>
  <r>
    <x v="346"/>
    <n v="93.85"/>
  </r>
  <r>
    <x v="347"/>
    <n v="92.78"/>
  </r>
  <r>
    <x v="348"/>
    <n v="90.89"/>
  </r>
  <r>
    <x v="349"/>
    <n v="91.03"/>
  </r>
  <r>
    <x v="350"/>
    <n v="90.69"/>
  </r>
  <r>
    <x v="351"/>
    <n v="90.52"/>
  </r>
  <r>
    <x v="352"/>
    <n v="91.71"/>
  </r>
  <r>
    <x v="353"/>
    <n v="91.48"/>
  </r>
  <r>
    <x v="354"/>
    <n v="92.93"/>
  </r>
  <r>
    <x v="355"/>
    <n v="92.58"/>
  </r>
  <r>
    <x v="356"/>
    <n v="92.58"/>
  </r>
  <r>
    <x v="357"/>
    <n v="93.5"/>
  </r>
  <r>
    <x v="358"/>
    <n v="93.11"/>
  </r>
  <r>
    <x v="359"/>
    <n v="92.9"/>
  </r>
  <r>
    <x v="360"/>
    <n v="94.75"/>
  </r>
  <r>
    <x v="361"/>
    <n v="95.4"/>
  </r>
  <r>
    <x v="362"/>
    <n v="95.76"/>
  </r>
  <r>
    <x v="363"/>
    <n v="96.08"/>
  </r>
  <r>
    <x v="364"/>
    <n v="96"/>
  </r>
  <r>
    <x v="365"/>
    <n v="95.76"/>
  </r>
  <r>
    <x v="366"/>
    <n v="93.6"/>
  </r>
  <r>
    <x v="367"/>
    <n v="93.58"/>
  </r>
  <r>
    <x v="368"/>
    <n v="93.97"/>
  </r>
  <r>
    <x v="369"/>
    <n v="93.76"/>
  </r>
  <r>
    <x v="370"/>
    <n v="93.65"/>
  </r>
  <r>
    <x v="371"/>
    <n v="93.23"/>
  </r>
  <r>
    <x v="372"/>
    <n v="93.57"/>
  </r>
  <r>
    <x v="373"/>
    <n v="93.81"/>
  </r>
  <r>
    <x v="374"/>
    <n v="93.36"/>
  </r>
  <r>
    <x v="375"/>
    <n v="92.73"/>
  </r>
  <r>
    <x v="376"/>
    <n v="93.25"/>
  </r>
  <r>
    <x v="377"/>
    <n v="93.69"/>
  </r>
  <r>
    <x v="378"/>
    <n v="94.13"/>
  </r>
  <r>
    <x v="379"/>
    <n v="93.97"/>
  </r>
  <r>
    <x v="380"/>
    <n v="94.12"/>
  </r>
  <r>
    <x v="381"/>
    <n v="94.46"/>
  </r>
  <r>
    <x v="382"/>
    <n v="93.38"/>
  </r>
  <r>
    <x v="383"/>
    <n v="93.31"/>
  </r>
  <r>
    <x v="384"/>
    <n v="94.22"/>
  </r>
  <r>
    <x v="385"/>
    <n v="93.77"/>
  </r>
  <r>
    <x v="386"/>
    <n v="93.28"/>
  </r>
  <r>
    <x v="387"/>
    <n v="91.28"/>
  </r>
  <r>
    <x v="388"/>
    <n v="91.63"/>
  </r>
  <r>
    <x v="389"/>
    <n v="91.48"/>
  </r>
  <r>
    <x v="390"/>
    <n v="91.08"/>
  </r>
  <r>
    <x v="391"/>
    <n v="90.65"/>
  </r>
  <r>
    <x v="392"/>
    <n v="88.46"/>
  </r>
  <r>
    <x v="393"/>
    <n v="88.11"/>
  </r>
  <r>
    <x v="394"/>
    <n v="84.96"/>
  </r>
  <r>
    <x v="395"/>
    <n v="87"/>
  </r>
  <r>
    <x v="396"/>
    <n v="88.12"/>
  </r>
  <r>
    <x v="397"/>
    <n v="87.23"/>
  </r>
  <r>
    <x v="398"/>
    <n v="88.78"/>
  </r>
  <r>
    <x v="399"/>
    <n v="89.65"/>
  </r>
  <r>
    <x v="400"/>
    <n v="89.78"/>
  </r>
  <r>
    <x v="401"/>
    <n v="90.3"/>
  </r>
  <r>
    <x v="402"/>
    <n v="89.02"/>
  </r>
  <r>
    <x v="403"/>
    <n v="88.61"/>
  </r>
  <r>
    <x v="404"/>
    <n v="87.71"/>
  </r>
  <r>
    <x v="405"/>
    <n v="88.51"/>
  </r>
  <r>
    <x v="406"/>
    <n v="90.51"/>
  </r>
  <r>
    <x v="407"/>
    <n v="90.36"/>
  </r>
  <r>
    <x v="408"/>
    <n v="89.71"/>
  </r>
  <r>
    <x v="409"/>
    <n v="89.78"/>
  </r>
  <r>
    <x v="410"/>
    <n v="90.08"/>
  </r>
  <r>
    <x v="411"/>
    <n v="90.94"/>
  </r>
  <r>
    <x v="412"/>
    <n v="91.71"/>
  </r>
  <r>
    <x v="413"/>
    <n v="92.43"/>
  </r>
  <r>
    <x v="414"/>
    <n v="92.01"/>
  </r>
  <r>
    <x v="415"/>
    <n v="91.51"/>
  </r>
  <r>
    <x v="416"/>
    <n v="92.05"/>
  </r>
  <r>
    <x v="417"/>
    <n v="91.76"/>
  </r>
  <r>
    <x v="418"/>
    <n v="91.81"/>
  </r>
  <r>
    <x v="419"/>
    <n v="92.06"/>
  </r>
  <r>
    <x v="420"/>
    <n v="92.1"/>
  </r>
  <r>
    <x v="421"/>
    <n v="92.37"/>
  </r>
  <r>
    <x v="422"/>
    <n v="92.62"/>
  </r>
  <r>
    <x v="423"/>
    <n v="92.29"/>
  </r>
  <r>
    <x v="424"/>
    <n v="91.62"/>
  </r>
  <r>
    <x v="425"/>
    <n v="91.95"/>
  </r>
  <r>
    <x v="426"/>
    <n v="91.8"/>
  </r>
  <r>
    <x v="427"/>
    <n v="91.87"/>
  </r>
  <r>
    <x v="428"/>
    <n v="91.22"/>
  </r>
  <r>
    <x v="429"/>
    <n v="91.53"/>
  </r>
  <r>
    <x v="430"/>
    <n v="92.19"/>
  </r>
  <r>
    <x v="431"/>
    <n v="91.73"/>
  </r>
  <r>
    <x v="432"/>
    <n v="91.84"/>
  </r>
  <r>
    <x v="433"/>
    <n v="92.01"/>
  </r>
  <r>
    <x v="434"/>
    <n v="92.78"/>
  </r>
  <r>
    <x v="435"/>
    <n v="92.7"/>
  </r>
  <r>
    <x v="436"/>
    <n v="93.61"/>
  </r>
  <r>
    <x v="437"/>
    <n v="93.19"/>
  </r>
  <r>
    <x v="438"/>
    <n v="93.33"/>
  </r>
  <r>
    <x v="439"/>
    <n v="93.33"/>
  </r>
  <r>
    <x v="440"/>
    <n v="92.49"/>
  </r>
  <r>
    <x v="441"/>
    <n v="91.9"/>
  </r>
  <r>
    <x v="442"/>
    <n v="90"/>
  </r>
  <r>
    <x v="443"/>
    <n v="90.57"/>
  </r>
  <r>
    <x v="444"/>
    <n v="90.03"/>
  </r>
  <r>
    <x v="445"/>
    <n v="89.54"/>
  </r>
  <r>
    <x v="446"/>
    <n v="88.88"/>
  </r>
  <r>
    <x v="447"/>
    <n v="89.26"/>
  </r>
  <r>
    <x v="448"/>
    <n v="87.68"/>
  </r>
  <r>
    <x v="449"/>
    <n v="88.43"/>
  </r>
  <r>
    <x v="450"/>
    <n v="88.29"/>
  </r>
  <r>
    <x v="451"/>
    <n v="89.51"/>
  </r>
  <r>
    <x v="452"/>
    <n v="89.58"/>
  </r>
  <r>
    <x v="453"/>
    <n v="88.93"/>
  </r>
  <r>
    <x v="454"/>
    <n v="89.37"/>
  </r>
  <r>
    <x v="455"/>
    <n v="90.53"/>
  </r>
  <r>
    <x v="456"/>
    <n v="90.4"/>
  </r>
  <r>
    <x v="457"/>
    <n v="89.71"/>
  </r>
  <r>
    <x v="458"/>
    <n v="89.51"/>
  </r>
  <r>
    <x v="459"/>
    <n v="88.6"/>
  </r>
  <r>
    <x v="460"/>
    <n v="87.63"/>
  </r>
  <r>
    <x v="461"/>
    <n v="87.63"/>
  </r>
  <r>
    <x v="462"/>
    <n v="86.42"/>
  </r>
  <r>
    <x v="463"/>
    <n v="86.95"/>
  </r>
  <r>
    <x v="464"/>
    <n v="87.36"/>
  </r>
  <r>
    <x v="465"/>
    <n v="87.15"/>
  </r>
  <r>
    <x v="466"/>
    <n v="87.25"/>
  </r>
  <r>
    <x v="467"/>
    <n v="88.1"/>
  </r>
  <r>
    <x v="468"/>
    <n v="89"/>
  </r>
  <r>
    <x v="469"/>
    <n v="89.03"/>
  </r>
  <r>
    <x v="470"/>
    <n v="89.75"/>
  </r>
  <r>
    <x v="471"/>
    <n v="89.1"/>
  </r>
  <r>
    <x v="472"/>
    <n v="88.83"/>
  </r>
  <r>
    <x v="473"/>
    <n v="88.13"/>
  </r>
  <r>
    <x v="474"/>
    <n v="88"/>
  </r>
  <r>
    <x v="475"/>
    <n v="88.35"/>
  </r>
  <r>
    <x v="476"/>
    <n v="88.79"/>
  </r>
  <r>
    <x v="477"/>
    <n v="89.25"/>
  </r>
  <r>
    <x v="478"/>
    <n v="89.05"/>
  </r>
  <r>
    <x v="479"/>
    <n v="88.34"/>
  </r>
  <r>
    <x v="480"/>
    <n v="88.83"/>
  </r>
  <r>
    <x v="481"/>
    <n v="88.41"/>
  </r>
  <r>
    <x v="482"/>
    <n v="88.55"/>
  </r>
  <r>
    <x v="483"/>
    <n v="88.88"/>
  </r>
  <r>
    <x v="484"/>
    <n v="88.15"/>
  </r>
  <r>
    <x v="485"/>
    <n v="90.26"/>
  </r>
  <r>
    <x v="486"/>
    <n v="90.05"/>
  </r>
  <r>
    <x v="487"/>
    <n v="90.32"/>
  </r>
  <r>
    <x v="488"/>
    <n v="90.5"/>
  </r>
  <r>
    <x v="489"/>
    <n v="90.75"/>
  </r>
  <r>
    <x v="490"/>
    <n v="91.48"/>
  </r>
  <r>
    <x v="491"/>
    <n v="91.91"/>
  </r>
  <r>
    <x v="492"/>
    <n v="92.08"/>
  </r>
  <r>
    <x v="493"/>
    <n v="92.08"/>
  </r>
  <r>
    <x v="494"/>
    <n v="91.93"/>
  </r>
  <r>
    <x v="495"/>
    <n v="93.25"/>
  </r>
  <r>
    <x v="496"/>
    <n v="93.83"/>
  </r>
  <r>
    <x v="497"/>
    <n v="93.61"/>
  </r>
  <r>
    <x v="498"/>
    <n v="93.66"/>
  </r>
  <r>
    <x v="499"/>
    <n v="92.9"/>
  </r>
  <r>
    <x v="500"/>
    <n v="92.91"/>
  </r>
  <r>
    <x v="501"/>
    <n v="92.49"/>
  </r>
  <r>
    <x v="502"/>
    <n v="91.63"/>
  </r>
  <r>
    <x v="503"/>
    <n v="91.32"/>
  </r>
  <r>
    <x v="504"/>
    <n v="92.25"/>
  </r>
  <r>
    <x v="505"/>
    <n v="91.19"/>
  </r>
  <r>
    <x v="506"/>
    <n v="92.29"/>
  </r>
  <r>
    <x v="507"/>
    <n v="93.36"/>
  </r>
  <r>
    <x v="508"/>
    <n v="94.51"/>
  </r>
  <r>
    <x v="509"/>
    <n v="94.59"/>
  </r>
  <r>
    <x v="510"/>
    <n v="94.63"/>
  </r>
  <r>
    <x v="511"/>
    <n v="95.53"/>
  </r>
  <r>
    <x v="512"/>
    <n v="95.74"/>
  </r>
  <r>
    <x v="513"/>
    <n v="96.65"/>
  </r>
  <r>
    <x v="514"/>
    <n v="97.71"/>
  </r>
  <r>
    <x v="515"/>
    <n v="98.84"/>
  </r>
  <r>
    <x v="516"/>
    <n v="98.39"/>
  </r>
  <r>
    <x v="517"/>
    <n v="98"/>
  </r>
  <r>
    <x v="518"/>
    <n v="98.51"/>
  </r>
  <r>
    <x v="519"/>
    <n v="98.57"/>
  </r>
  <r>
    <x v="520"/>
    <n v="98.47"/>
  </r>
  <r>
    <x v="521"/>
    <n v="99.55"/>
  </r>
  <r>
    <x v="522"/>
    <n v="100.77"/>
  </r>
  <r>
    <x v="523"/>
    <n v="101.3"/>
  </r>
  <r>
    <x v="524"/>
    <n v="100.89"/>
  </r>
  <r>
    <x v="525"/>
    <n v="101.39"/>
  </r>
  <r>
    <x v="526"/>
    <n v="101.85"/>
  </r>
  <r>
    <x v="527"/>
    <n v="103.11"/>
  </r>
  <r>
    <x v="528"/>
    <n v="103.73"/>
  </r>
  <r>
    <x v="529"/>
    <n v="102.9"/>
  </r>
  <r>
    <x v="530"/>
    <n v="103.01"/>
  </r>
  <r>
    <x v="531"/>
    <n v="103.45"/>
  </r>
  <r>
    <x v="532"/>
    <n v="103.41"/>
  </r>
  <r>
    <x v="533"/>
    <n v="104.15"/>
  </r>
  <r>
    <x v="534"/>
    <n v="102.85"/>
  </r>
  <r>
    <x v="535"/>
    <n v="103.4"/>
  </r>
  <r>
    <x v="536"/>
    <n v="100.23"/>
  </r>
  <r>
    <x v="537"/>
    <n v="101.35"/>
  </r>
  <r>
    <x v="538"/>
    <n v="99.98"/>
  </r>
  <r>
    <x v="539"/>
    <n v="98.94"/>
  </r>
  <r>
    <x v="540"/>
    <n v="98.98"/>
  </r>
  <r>
    <x v="541"/>
    <n v="101.42"/>
  </r>
  <r>
    <x v="542"/>
    <n v="102.42"/>
  </r>
  <r>
    <x v="543"/>
    <n v="102.35"/>
  </r>
  <r>
    <x v="544"/>
    <n v="102.55"/>
  </r>
  <r>
    <x v="545"/>
    <n v="103.68"/>
  </r>
  <r>
    <x v="546"/>
    <n v="103.88"/>
  </r>
  <r>
    <x v="547"/>
    <n v="105.17"/>
  </r>
  <r>
    <x v="548"/>
    <n v="105.15"/>
  </r>
  <r>
    <x v="549"/>
    <n v="104.57"/>
  </r>
  <r>
    <x v="550"/>
    <n v="104.56"/>
  </r>
  <r>
    <x v="551"/>
    <n v="105.28"/>
  </r>
  <r>
    <x v="552"/>
    <n v="104.83"/>
  </r>
  <r>
    <x v="553"/>
    <n v="104.3"/>
  </r>
  <r>
    <x v="554"/>
    <n v="104.61"/>
  </r>
  <r>
    <x v="555"/>
    <n v="105.9"/>
  </r>
  <r>
    <x v="556"/>
    <n v="105.7"/>
  </r>
  <r>
    <x v="557"/>
    <n v="106.28"/>
  </r>
  <r>
    <x v="558"/>
    <n v="105.93"/>
  </r>
  <r>
    <x v="559"/>
    <n v="107.21"/>
  </r>
  <r>
    <x v="560"/>
    <n v="106.83"/>
  </r>
  <r>
    <x v="561"/>
    <n v="107.68"/>
  </r>
  <r>
    <x v="562"/>
    <n v="107.65"/>
  </r>
  <r>
    <x v="563"/>
    <n v="106.72"/>
  </r>
  <r>
    <x v="564"/>
    <n v="105.63"/>
  </r>
  <r>
    <x v="565"/>
    <n v="107.04"/>
  </r>
  <r>
    <x v="566"/>
    <n v="107.72"/>
  </r>
  <r>
    <x v="567"/>
    <n v="108.48"/>
  </r>
  <r>
    <x v="568"/>
    <n v="109.62"/>
  </r>
  <r>
    <x v="569"/>
    <n v="110.13"/>
  </r>
  <r>
    <x v="570"/>
    <n v="110.1"/>
  </r>
  <r>
    <x v="571"/>
    <n v="110.15"/>
  </r>
  <r>
    <x v="572"/>
    <n v="108.65"/>
  </r>
  <r>
    <x v="573"/>
    <n v="107.48"/>
  </r>
  <r>
    <x v="574"/>
    <n v="109.07"/>
  </r>
  <r>
    <x v="575"/>
    <n v="109.95"/>
  </r>
  <r>
    <x v="576"/>
    <n v="108.23"/>
  </r>
  <r>
    <x v="577"/>
    <n v="107.01"/>
  </r>
  <r>
    <x v="578"/>
    <n v="105.97"/>
  </r>
  <r>
    <x v="579"/>
    <n v="106.17"/>
  </r>
  <r>
    <x v="580"/>
    <n v="106.81"/>
  </r>
  <r>
    <x v="581"/>
    <n v="106.2"/>
  </r>
  <r>
    <x v="582"/>
    <n v="106.43"/>
  </r>
  <r>
    <x v="583"/>
    <n v="106.76"/>
  </r>
  <r>
    <x v="584"/>
    <n v="106.43"/>
  </r>
  <r>
    <x v="585"/>
    <n v="106.51"/>
  </r>
  <r>
    <x v="586"/>
    <n v="105.68"/>
  </r>
  <r>
    <x v="587"/>
    <n v="104.67"/>
  </r>
  <r>
    <x v="588"/>
    <n v="100.35"/>
  </r>
  <r>
    <x v="589"/>
    <n v="102.61"/>
  </r>
  <r>
    <x v="590"/>
    <n v="98.23"/>
  </r>
  <r>
    <x v="591"/>
    <n v="97.93"/>
  </r>
  <r>
    <x v="592"/>
    <n v="99.11"/>
  </r>
  <r>
    <x v="593"/>
    <n v="98.07"/>
  </r>
  <r>
    <x v="594"/>
    <n v="97.76"/>
  </r>
  <r>
    <x v="595"/>
    <n v="95.26"/>
  </r>
  <r>
    <x v="596"/>
    <n v="90.16"/>
  </r>
  <r>
    <x v="597"/>
    <n v="95.09"/>
  </r>
  <r>
    <x v="598"/>
    <n v="94.6"/>
  </r>
  <r>
    <x v="599"/>
    <n v="96.1"/>
  </r>
  <r>
    <x v="600"/>
    <n v="95.63"/>
  </r>
  <r>
    <x v="601"/>
    <n v="94.01"/>
  </r>
  <r>
    <x v="602"/>
    <n v="95"/>
  </r>
  <r>
    <x v="603"/>
    <n v="96.15"/>
  </r>
  <r>
    <x v="604"/>
    <n v="99.18"/>
  </r>
  <r>
    <x v="605"/>
    <n v="97.15"/>
  </r>
  <r>
    <x v="606"/>
    <n v="96.16"/>
  </r>
  <r>
    <x v="607"/>
    <n v="96.75"/>
  </r>
  <r>
    <x v="608"/>
    <n v="96.4"/>
  </r>
  <r>
    <x v="609"/>
    <n v="97.64"/>
  </r>
  <r>
    <x v="610"/>
    <n v="95.7"/>
  </r>
  <r>
    <x v="611"/>
    <n v="96.02"/>
  </r>
  <r>
    <x v="612"/>
    <n v="95.75"/>
  </r>
  <r>
    <x v="613"/>
    <n v="95.13"/>
  </r>
  <r>
    <x v="614"/>
    <n v="95.59"/>
  </r>
  <r>
    <x v="615"/>
    <n v="97.55"/>
  </r>
  <r>
    <x v="616"/>
    <n v="96.6"/>
  </r>
  <r>
    <x v="617"/>
    <n v="97.5"/>
  </r>
  <r>
    <x v="618"/>
    <n v="97.35"/>
  </r>
  <r>
    <x v="619"/>
    <n v="97.97"/>
  </r>
  <r>
    <x v="620"/>
    <n v="96.6"/>
  </r>
  <r>
    <x v="621"/>
    <n v="96.26"/>
  </r>
  <r>
    <x v="622"/>
    <n v="96.66"/>
  </r>
  <r>
    <x v="623"/>
    <n v="97.41"/>
  </r>
  <r>
    <x v="624"/>
    <n v="97.36"/>
  </r>
  <r>
    <x v="625"/>
    <n v="96.71"/>
  </r>
  <r>
    <x v="626"/>
    <n v="95.78"/>
  </r>
  <r>
    <x v="627"/>
    <n v="95.83"/>
  </r>
  <r>
    <x v="628"/>
    <n v="95.43"/>
  </r>
  <r>
    <x v="629"/>
    <n v="88.52"/>
  </r>
  <r>
    <x v="630"/>
    <n v="87.01"/>
  </r>
  <r>
    <x v="631"/>
    <n v="89.97"/>
  </r>
  <r>
    <x v="632"/>
    <n v="92.03"/>
  </r>
  <r>
    <x v="633"/>
    <n v="92.81"/>
  </r>
  <r>
    <x v="634"/>
    <n v="92.19"/>
  </r>
  <r>
    <x v="635"/>
    <n v="90.94"/>
  </r>
  <r>
    <x v="636"/>
    <n v="90.2"/>
  </r>
  <r>
    <x v="637"/>
    <n v="91.56"/>
  </r>
  <r>
    <x v="638"/>
    <n v="92.37"/>
  </r>
  <r>
    <x v="639"/>
    <n v="91.86"/>
  </r>
  <r>
    <x v="640"/>
    <n v="91.65"/>
  </r>
  <r>
    <x v="641"/>
    <n v="91.81"/>
  </r>
  <r>
    <x v="642"/>
    <n v="92.7"/>
  </r>
  <r>
    <x v="643"/>
    <n v="93.66"/>
  </r>
  <r>
    <x v="644"/>
    <n v="94.91"/>
  </r>
  <r>
    <x v="645"/>
    <n v="93.97"/>
  </r>
  <r>
    <x v="646"/>
    <n v="92.56"/>
  </r>
  <r>
    <x v="647"/>
    <n v="92.22"/>
  </r>
  <r>
    <x v="648"/>
    <n v="93.35"/>
  </r>
  <r>
    <x v="649"/>
    <n v="92.68"/>
  </r>
  <r>
    <x v="650"/>
    <n v="91.56"/>
  </r>
  <r>
    <x v="651"/>
    <n v="91.1"/>
  </r>
  <r>
    <x v="652"/>
    <n v="92.82"/>
  </r>
  <r>
    <x v="653"/>
    <n v="93.63"/>
  </r>
  <r>
    <x v="654"/>
    <n v="95.04"/>
  </r>
  <r>
    <x v="655"/>
    <n v="95.3"/>
  </r>
  <r>
    <x v="656"/>
    <n v="95.3"/>
  </r>
  <r>
    <x v="657"/>
    <n v="95.28"/>
  </r>
  <r>
    <x v="658"/>
    <n v="96.46"/>
  </r>
  <r>
    <x v="659"/>
    <n v="96.78"/>
  </r>
  <r>
    <x v="660"/>
    <n v="95.03"/>
  </r>
  <r>
    <x v="661"/>
    <n v="95.05"/>
  </r>
  <r>
    <x v="662"/>
    <n v="95.16"/>
  </r>
  <r>
    <x v="663"/>
    <n v="95.63"/>
  </r>
  <r>
    <x v="664"/>
    <n v="95.65"/>
  </r>
  <r>
    <x v="665"/>
    <n v="96.22"/>
  </r>
  <r>
    <x v="666"/>
    <n v="96.97"/>
  </r>
  <r>
    <x v="667"/>
    <n v="98.2"/>
  </r>
  <r>
    <x v="668"/>
    <n v="97.61"/>
  </r>
  <r>
    <x v="669"/>
    <n v="96.78"/>
  </r>
  <r>
    <x v="670"/>
    <n v="97.27"/>
  </r>
  <r>
    <x v="671"/>
    <n v="97.73"/>
  </r>
  <r>
    <x v="672"/>
    <n v="96.32"/>
  </r>
  <r>
    <x v="673"/>
    <n v="96.46"/>
  </r>
  <r>
    <x v="674"/>
    <n v="97.01"/>
  </r>
  <r>
    <x v="675"/>
    <n v="96.75"/>
  </r>
  <r>
    <x v="676"/>
    <n v="96.72"/>
  </r>
  <r>
    <x v="677"/>
    <n v="95.41"/>
  </r>
  <r>
    <x v="678"/>
    <n v="97.06"/>
  </r>
  <r>
    <x v="679"/>
    <n v="96.34"/>
  </r>
  <r>
    <x v="680"/>
    <n v="95.83"/>
  </r>
  <r>
    <x v="681"/>
    <n v="94.61"/>
  </r>
  <r>
    <x v="682"/>
    <n v="93.1"/>
  </r>
  <r>
    <x v="683"/>
    <n v="92.41"/>
  </r>
  <r>
    <x v="684"/>
    <n v="91.2"/>
  </r>
  <r>
    <x v="685"/>
    <n v="92.82"/>
  </r>
  <r>
    <x v="686"/>
    <n v="93.1"/>
  </r>
  <r>
    <x v="687"/>
    <n v="93.18"/>
  </r>
  <r>
    <x v="688"/>
    <n v="93.76"/>
  </r>
  <r>
    <x v="689"/>
    <n v="92.21"/>
  </r>
  <r>
    <x v="690"/>
    <n v="91.87"/>
  </r>
  <r>
    <x v="691"/>
    <n v="91.63"/>
  </r>
  <r>
    <x v="692"/>
    <n v="91.83"/>
  </r>
  <r>
    <x v="693"/>
    <n v="90.84"/>
  </r>
  <r>
    <x v="694"/>
    <n v="90.98"/>
  </r>
  <r>
    <x v="695"/>
    <n v="90.96"/>
  </r>
  <r>
    <x v="696"/>
    <n v="90.66"/>
  </r>
  <r>
    <x v="697"/>
    <n v="92.98"/>
  </r>
  <r>
    <x v="698"/>
    <n v="93.06"/>
  </r>
  <r>
    <x v="699"/>
    <n v="93.1"/>
  </r>
  <r>
    <x v="700"/>
    <n v="92.65"/>
  </r>
  <r>
    <x v="701"/>
    <n v="93.23"/>
  </r>
  <r>
    <x v="702"/>
    <n v="93.42"/>
  </r>
  <r>
    <x v="703"/>
    <n v="92.48"/>
  </r>
  <r>
    <x v="704"/>
    <n v="90.98"/>
  </r>
  <r>
    <x v="705"/>
    <n v="90.45"/>
  </r>
  <r>
    <x v="706"/>
    <n v="90.2"/>
  </r>
  <r>
    <x v="707"/>
    <n v="91.2"/>
  </r>
  <r>
    <x v="708"/>
    <n v="90.22"/>
  </r>
  <r>
    <x v="709"/>
    <n v="89.08"/>
  </r>
  <r>
    <x v="710"/>
    <n v="90.41"/>
  </r>
  <r>
    <x v="711"/>
    <n v="89.77"/>
  </r>
  <r>
    <x v="712"/>
    <n v="89.62"/>
  </r>
  <r>
    <x v="713"/>
    <n v="90.78"/>
  </r>
  <r>
    <x v="714"/>
    <n v="90.19"/>
  </r>
  <r>
    <x v="715"/>
    <n v="92.26"/>
  </r>
  <r>
    <x v="716"/>
    <n v="92.75"/>
  </r>
  <r>
    <x v="717"/>
    <n v="91.96"/>
  </r>
  <r>
    <x v="718"/>
    <n v="92.37"/>
  </r>
  <r>
    <x v="719"/>
    <n v="93.47"/>
  </r>
  <r>
    <x v="720"/>
    <n v="94.09"/>
  </r>
  <r>
    <x v="721"/>
    <n v="94.26"/>
  </r>
  <r>
    <x v="722"/>
    <n v="95.2"/>
  </r>
  <r>
    <x v="723"/>
    <n v="96.76"/>
  </r>
  <r>
    <x v="724"/>
    <n v="97.58"/>
  </r>
  <r>
    <x v="725"/>
    <n v="97.2"/>
  </r>
  <r>
    <x v="726"/>
    <n v="97.41"/>
  </r>
  <r>
    <x v="727"/>
    <n v="97.38"/>
  </r>
  <r>
    <x v="728"/>
    <n v="97.89"/>
  </r>
  <r>
    <x v="729"/>
    <n v="97.59"/>
  </r>
  <r>
    <x v="730"/>
    <n v="97"/>
  </r>
  <r>
    <x v="731"/>
    <n v="98.43"/>
  </r>
  <r>
    <x v="732"/>
    <n v="98.16"/>
  </r>
  <r>
    <x v="733"/>
    <n v="98.58"/>
  </r>
  <r>
    <x v="734"/>
    <n v="99.08"/>
  </r>
  <r>
    <x v="735"/>
    <n v="97.86"/>
  </r>
  <r>
    <x v="736"/>
    <n v="97.52"/>
  </r>
  <r>
    <x v="737"/>
    <n v="98.31"/>
  </r>
  <r>
    <x v="738"/>
    <n v="97.95"/>
  </r>
  <r>
    <x v="739"/>
    <n v="97.22"/>
  </r>
  <r>
    <x v="740"/>
    <n v="96.95"/>
  </r>
  <r>
    <x v="741"/>
    <n v="94.89"/>
  </r>
  <r>
    <x v="742"/>
    <n v="95.36"/>
  </r>
  <r>
    <x v="743"/>
    <n v="94.78"/>
  </r>
  <r>
    <x v="744"/>
    <n v="95.77"/>
  </r>
  <r>
    <x v="745"/>
    <n v="96.63"/>
  </r>
  <r>
    <x v="746"/>
    <n v="97.6"/>
  </r>
  <r>
    <x v="747"/>
    <n v="97.57"/>
  </r>
  <r>
    <x v="748"/>
    <n v="96.81"/>
  </r>
  <r>
    <x v="749"/>
    <n v="95.98"/>
  </r>
  <r>
    <x v="750"/>
    <n v="95.41"/>
  </r>
  <r>
    <x v="751"/>
    <n v="95.38"/>
  </r>
  <r>
    <x v="752"/>
    <n v="95.87"/>
  </r>
  <r>
    <x v="753"/>
    <n v="95.23"/>
  </r>
  <r>
    <x v="754"/>
    <n v="95.31"/>
  </r>
  <r>
    <x v="755"/>
    <n v="93.57"/>
  </r>
  <r>
    <x v="756"/>
    <n v="93.9"/>
  </r>
  <r>
    <x v="757"/>
    <n v="94.28"/>
  </r>
  <r>
    <x v="758"/>
    <n v="93.64"/>
  </r>
  <r>
    <x v="759"/>
    <n v="93.1"/>
  </r>
  <r>
    <x v="760"/>
    <n v="94.14"/>
  </r>
  <r>
    <x v="761"/>
    <n v="93.64"/>
  </r>
  <r>
    <x v="762"/>
    <n v="92.33"/>
  </r>
  <r>
    <x v="763"/>
    <n v="92.57"/>
  </r>
  <r>
    <x v="764"/>
    <n v="91.38"/>
  </r>
  <r>
    <x v="765"/>
    <n v="91.95"/>
  </r>
  <r>
    <x v="766"/>
    <n v="91.05"/>
  </r>
  <r>
    <x v="767"/>
    <n v="90.48"/>
  </r>
  <r>
    <x v="768"/>
    <n v="91.59"/>
  </r>
  <r>
    <x v="769"/>
    <n v="92.61"/>
  </r>
  <r>
    <x v="770"/>
    <n v="91.61"/>
  </r>
  <r>
    <x v="771"/>
    <n v="91.26"/>
  </r>
  <r>
    <x v="772"/>
    <n v="91.24"/>
  </r>
  <r>
    <x v="773"/>
    <n v="91.42"/>
  </r>
  <r>
    <x v="774"/>
    <n v="91.75"/>
  </r>
  <r>
    <x v="775"/>
    <n v="92.11"/>
  </r>
  <r>
    <x v="776"/>
    <n v="92.13"/>
  </r>
  <r>
    <x v="777"/>
    <n v="91.75"/>
  </r>
  <r>
    <x v="778"/>
    <n v="92.26"/>
  </r>
  <r>
    <x v="779"/>
    <n v="92.87"/>
  </r>
  <r>
    <x v="780"/>
    <n v="92.96"/>
  </r>
  <r>
    <x v="781"/>
    <n v="93.85"/>
  </r>
  <r>
    <x v="782"/>
    <n v="93.3"/>
  </r>
  <r>
    <x v="783"/>
    <n v="91.47"/>
  </r>
  <r>
    <x v="784"/>
    <n v="92.23"/>
  </r>
  <r>
    <x v="785"/>
    <n v="91.9"/>
  </r>
  <r>
    <x v="786"/>
    <n v="91.81"/>
  </r>
  <r>
    <x v="787"/>
    <n v="92.65"/>
  </r>
  <r>
    <x v="788"/>
    <n v="91.69"/>
  </r>
  <r>
    <x v="789"/>
    <n v="92.1"/>
  </r>
  <r>
    <x v="790"/>
    <n v="91.44"/>
  </r>
  <r>
    <x v="791"/>
    <n v="91.61"/>
  </r>
  <r>
    <x v="792"/>
    <n v="91.42"/>
  </r>
  <r>
    <x v="793"/>
    <n v="91.27"/>
  </r>
  <r>
    <x v="794"/>
    <n v="90.75"/>
  </r>
  <r>
    <x v="795"/>
    <n v="89.16"/>
  </r>
  <r>
    <x v="796"/>
    <n v="88.15"/>
  </r>
  <r>
    <x v="797"/>
    <n v="88.91"/>
  </r>
  <r>
    <x v="798"/>
    <n v="89.06"/>
  </r>
  <r>
    <x v="799"/>
    <n v="88.4"/>
  </r>
  <r>
    <x v="800"/>
    <n v="86.12"/>
  </r>
  <r>
    <x v="801"/>
    <n v="85.95"/>
  </r>
  <r>
    <x v="802"/>
    <n v="84.51"/>
  </r>
  <r>
    <x v="803"/>
    <n v="83.4"/>
  </r>
  <r>
    <x v="804"/>
    <n v="81.2"/>
  </r>
  <r>
    <x v="805"/>
    <n v="83.66"/>
  </r>
  <r>
    <x v="806"/>
    <n v="83.42"/>
  </r>
  <r>
    <x v="807"/>
    <n v="83.49"/>
  </r>
  <r>
    <x v="808"/>
    <n v="83.18"/>
  </r>
  <r>
    <x v="809"/>
    <n v="83.88"/>
  </r>
  <r>
    <x v="810"/>
    <n v="83.51"/>
  </r>
  <r>
    <x v="811"/>
    <n v="82.19"/>
  </r>
  <r>
    <x v="812"/>
    <n v="83.14"/>
  </r>
  <r>
    <x v="813"/>
    <n v="83.44"/>
  </r>
  <r>
    <x v="814"/>
    <n v="83.04"/>
  </r>
  <r>
    <x v="815"/>
    <n v="81.55"/>
  </r>
  <r>
    <x v="816"/>
    <n v="81.63"/>
  </r>
  <r>
    <x v="817"/>
    <n v="84.01"/>
  </r>
  <r>
    <x v="818"/>
    <n v="84.82"/>
  </r>
  <r>
    <x v="819"/>
    <n v="85.23"/>
  </r>
  <r>
    <x v="820"/>
    <n v="84.53"/>
  </r>
  <r>
    <x v="821"/>
    <n v="85.7"/>
  </r>
  <r>
    <x v="822"/>
    <n v="86.02"/>
  </r>
  <r>
    <x v="823"/>
    <n v="84.61"/>
  </r>
  <r>
    <x v="824"/>
    <n v="84.6"/>
  </r>
  <r>
    <x v="825"/>
    <n v="83.46"/>
  </r>
  <r>
    <x v="826"/>
    <n v="83.81"/>
  </r>
  <r>
    <x v="827"/>
    <n v="83.58"/>
  </r>
  <r>
    <x v="828"/>
    <n v="83.49"/>
  </r>
  <r>
    <x v="829"/>
    <n v="82.45"/>
  </r>
  <r>
    <x v="830"/>
    <n v="80.62"/>
  </r>
  <r>
    <x v="831"/>
    <n v="81.75"/>
  </r>
  <r>
    <x v="832"/>
    <n v="81.349999999999994"/>
  </r>
  <r>
    <x v="833"/>
    <n v="80.48"/>
  </r>
  <r>
    <x v="834"/>
    <n v="79.260000000000005"/>
  </r>
  <r>
    <x v="835"/>
    <n v="77.319999999999993"/>
  </r>
  <r>
    <x v="836"/>
    <n v="77.83"/>
  </r>
  <r>
    <x v="837"/>
    <n v="75.13"/>
  </r>
  <r>
    <x v="838"/>
    <n v="77.08"/>
  </r>
  <r>
    <x v="839"/>
    <n v="76.11"/>
  </r>
  <r>
    <x v="840"/>
    <n v="77.849999999999994"/>
  </r>
  <r>
    <x v="841"/>
    <n v="78.209999999999994"/>
  </r>
  <r>
    <x v="842"/>
    <n v="79.8"/>
  </r>
  <r>
    <x v="843"/>
    <n v="79.06"/>
  </r>
  <r>
    <x v="844"/>
    <n v="78.5"/>
  </r>
  <r>
    <x v="845"/>
    <n v="78.3"/>
  </r>
  <r>
    <x v="846"/>
    <n v="77.680000000000007"/>
  </r>
  <r>
    <x v="847"/>
    <n v="77.349999999999994"/>
  </r>
  <r>
    <x v="848"/>
    <n v="78.91"/>
  </r>
  <r>
    <x v="849"/>
    <n v="76.28"/>
  </r>
  <r>
    <x v="850"/>
    <n v="75.53"/>
  </r>
  <r>
    <x v="851"/>
    <n v="74.5"/>
  </r>
  <r>
    <x v="852"/>
    <n v="71.41"/>
  </r>
  <r>
    <x v="853"/>
    <n v="72.52"/>
  </r>
  <r>
    <x v="854"/>
    <n v="72.319999999999993"/>
  </r>
  <r>
    <x v="855"/>
    <n v="69.930000000000007"/>
  </r>
  <r>
    <x v="856"/>
    <n v="71.540000000000006"/>
  </r>
  <r>
    <x v="857"/>
    <n v="68.58"/>
  </r>
  <r>
    <x v="858"/>
    <n v="69.36"/>
  </r>
  <r>
    <x v="859"/>
    <n v="70.3"/>
  </r>
  <r>
    <x v="860"/>
    <n v="70.650000000000006"/>
  </r>
  <r>
    <x v="861"/>
    <n v="70.349999999999994"/>
  </r>
  <r>
    <x v="862"/>
    <n v="69.150000000000006"/>
  </r>
  <r>
    <x v="863"/>
    <n v="69.099999999999994"/>
  </r>
  <r>
    <x v="864"/>
    <n v="69.75"/>
  </r>
  <r>
    <x v="865"/>
    <n v="70.41"/>
  </r>
  <r>
    <x v="866"/>
    <n v="71.510000000000005"/>
  </r>
  <r>
    <x v="867"/>
    <n v="72.8"/>
  </r>
  <r>
    <x v="868"/>
    <n v="73.569999999999993"/>
  </r>
  <r>
    <x v="869"/>
    <n v="72.95"/>
  </r>
  <r>
    <x v="870"/>
    <n v="74.23"/>
  </r>
  <r>
    <x v="871"/>
    <n v="73.510000000000005"/>
  </r>
  <r>
    <x v="872"/>
    <n v="74.03"/>
  </r>
  <r>
    <x v="873"/>
    <n v="73.8"/>
  </r>
  <r>
    <x v="874"/>
    <n v="73.25"/>
  </r>
  <r>
    <x v="875"/>
    <n v="72.650000000000006"/>
  </r>
  <r>
    <x v="876"/>
    <n v="72.86"/>
  </r>
  <r>
    <x v="877"/>
    <n v="72.55"/>
  </r>
  <r>
    <x v="878"/>
    <n v="70.72"/>
  </r>
  <r>
    <x v="879"/>
    <n v="71.680000000000007"/>
  </r>
  <r>
    <x v="880"/>
    <n v="71.010000000000005"/>
  </r>
  <r>
    <x v="881"/>
    <n v="70.290000000000006"/>
  </r>
  <r>
    <x v="882"/>
    <n v="70.31"/>
  </r>
  <r>
    <x v="883"/>
    <n v="70.489999999999995"/>
  </r>
  <r>
    <x v="884"/>
    <n v="68.78"/>
  </r>
  <r>
    <x v="885"/>
    <n v="67.3"/>
  </r>
  <r>
    <x v="886"/>
    <n v="66.959999999999994"/>
  </r>
  <r>
    <x v="887"/>
    <n v="68.650000000000006"/>
  </r>
  <r>
    <x v="888"/>
    <n v="67.53"/>
  </r>
  <r>
    <x v="889"/>
    <n v="67.08"/>
  </r>
  <r>
    <x v="890"/>
    <n v="67.31"/>
  </r>
  <r>
    <x v="891"/>
    <n v="65.95"/>
  </r>
  <r>
    <x v="892"/>
    <n v="67.13"/>
  </r>
  <r>
    <x v="893"/>
    <n v="68.25"/>
  </r>
  <r>
    <x v="894"/>
    <n v="68.23"/>
  </r>
  <r>
    <x v="895"/>
    <n v="69.290000000000006"/>
  </r>
  <r>
    <x v="896"/>
    <n v="68.33"/>
  </r>
  <r>
    <x v="897"/>
    <n v="70.489999999999995"/>
  </r>
  <r>
    <x v="898"/>
    <n v="72.13"/>
  </r>
  <r>
    <x v="899"/>
    <n v="72.45"/>
  </r>
  <r>
    <x v="900"/>
    <n v="74.38"/>
  </r>
  <r>
    <x v="901"/>
    <n v="76.680000000000007"/>
  </r>
  <r>
    <x v="902"/>
    <n v="76.180000000000007"/>
  </r>
  <r>
    <x v="903"/>
    <n v="75.56"/>
  </r>
  <r>
    <x v="904"/>
    <n v="73.75"/>
  </r>
  <r>
    <x v="905"/>
    <n v="74.86"/>
  </r>
  <r>
    <x v="906"/>
    <n v="74.63"/>
  </r>
  <r>
    <x v="907"/>
    <n v="75.61"/>
  </r>
  <r>
    <x v="908"/>
    <n v="76.33"/>
  </r>
  <r>
    <x v="909"/>
    <n v="75"/>
  </r>
  <r>
    <x v="910"/>
    <n v="74.48"/>
  </r>
  <r>
    <x v="911"/>
    <n v="73.48"/>
  </r>
  <r>
    <x v="912"/>
    <n v="73.38"/>
  </r>
  <r>
    <x v="913"/>
    <n v="74.599999999999994"/>
  </r>
  <r>
    <x v="914"/>
    <n v="74.48"/>
  </r>
  <r>
    <x v="915"/>
    <n v="74.55"/>
  </r>
  <r>
    <x v="916"/>
    <n v="74.89"/>
  </r>
  <r>
    <x v="917"/>
    <n v="76.11"/>
  </r>
  <r>
    <x v="918"/>
    <n v="75.75"/>
  </r>
  <r>
    <x v="919"/>
    <n v="75.430000000000007"/>
  </r>
  <r>
    <x v="920"/>
    <n v="75.92"/>
  </r>
  <r>
    <x v="921"/>
    <n v="76.5"/>
  </r>
  <r>
    <x v="922"/>
    <n v="76.44"/>
  </r>
  <r>
    <x v="923"/>
    <n v="77.13"/>
  </r>
  <r>
    <x v="924"/>
    <n v="76.98"/>
  </r>
  <r>
    <x v="925"/>
    <n v="79.8"/>
  </r>
  <r>
    <x v="926"/>
    <n v="79.28"/>
  </r>
  <r>
    <x v="927"/>
    <n v="79.77"/>
  </r>
  <r>
    <x v="928"/>
    <n v="79.28"/>
  </r>
  <r>
    <x v="929"/>
    <n v="78.930000000000007"/>
  </r>
  <r>
    <x v="930"/>
    <n v="77.78"/>
  </r>
  <r>
    <x v="931"/>
    <n v="78.44"/>
  </r>
  <r>
    <x v="932"/>
    <n v="78.98"/>
  </r>
  <r>
    <x v="933"/>
    <n v="78.73"/>
  </r>
  <r>
    <x v="934"/>
    <n v="78.709999999999994"/>
  </r>
  <r>
    <x v="935"/>
    <n v="79.959999999999994"/>
  </r>
  <r>
    <x v="936"/>
    <n v="80.08"/>
  </r>
  <r>
    <x v="937"/>
    <n v="81.53"/>
  </r>
  <r>
    <x v="938"/>
    <n v="82.08"/>
  </r>
  <r>
    <x v="939"/>
    <n v="81.28"/>
  </r>
  <r>
    <x v="940"/>
    <n v="80.53"/>
  </r>
  <r>
    <x v="941"/>
    <n v="79.88"/>
  </r>
  <r>
    <x v="942"/>
    <n v="79.17"/>
  </r>
  <r>
    <x v="943"/>
    <n v="80.650000000000006"/>
  </r>
  <r>
    <x v="944"/>
    <n v="80.5"/>
  </r>
  <r>
    <x v="945"/>
    <n v="80.39"/>
  </r>
  <r>
    <x v="946"/>
    <n v="79.930000000000007"/>
  </r>
  <r>
    <x v="947"/>
    <n v="78.98"/>
  </r>
  <r>
    <x v="948"/>
    <n v="79.010000000000005"/>
  </r>
  <r>
    <x v="949"/>
    <n v="79.5"/>
  </r>
  <r>
    <x v="950"/>
    <n v="79.2"/>
  </r>
  <r>
    <x v="951"/>
    <n v="79.53"/>
  </r>
  <r>
    <x v="952"/>
    <n v="79.5"/>
  </r>
  <r>
    <x v="953"/>
    <n v="79.709999999999994"/>
  </r>
  <r>
    <x v="954"/>
    <n v="79.78"/>
  </r>
  <r>
    <x v="955"/>
    <n v="78.67"/>
  </r>
  <r>
    <x v="956"/>
    <n v="78.680000000000007"/>
  </r>
  <r>
    <x v="957"/>
    <n v="79.13"/>
  </r>
  <r>
    <x v="958"/>
    <n v="79.06"/>
  </r>
  <r>
    <x v="959"/>
    <n v="78.98"/>
  </r>
  <r>
    <x v="960"/>
    <n v="77.930000000000007"/>
  </r>
  <r>
    <x v="961"/>
    <n v="78.13"/>
  </r>
  <r>
    <x v="962"/>
    <n v="78.14"/>
  </r>
  <r>
    <x v="963"/>
    <n v="78.709999999999994"/>
  </r>
  <r>
    <x v="964"/>
    <n v="77.709999999999994"/>
  </r>
  <r>
    <x v="965"/>
    <n v="76.239999999999995"/>
  </r>
  <r>
    <x v="966"/>
    <n v="76.45"/>
  </r>
  <r>
    <x v="967"/>
    <n v="76.489999999999995"/>
  </r>
  <r>
    <x v="968"/>
    <n v="76.72"/>
  </r>
  <r>
    <x v="969"/>
    <n v="76.41"/>
  </r>
  <r>
    <x v="970"/>
    <n v="76.72"/>
  </r>
  <r>
    <x v="971"/>
    <n v="77.16"/>
  </r>
  <r>
    <x v="972"/>
    <n v="76.69"/>
  </r>
  <r>
    <x v="973"/>
    <n v="77.010000000000005"/>
  </r>
  <r>
    <x v="974"/>
    <n v="77.42"/>
  </r>
  <r>
    <x v="975"/>
    <n v="77.03"/>
  </r>
  <r>
    <x v="976"/>
    <n v="77.95"/>
  </r>
  <r>
    <x v="977"/>
    <n v="77.69"/>
  </r>
  <r>
    <x v="978"/>
    <n v="77.400000000000006"/>
  </r>
  <r>
    <x v="979"/>
    <n v="76.849999999999994"/>
  </r>
  <r>
    <x v="980"/>
    <n v="75.58"/>
  </r>
  <r>
    <x v="981"/>
    <n v="76.25"/>
  </r>
  <r>
    <x v="982"/>
    <n v="76.010000000000005"/>
  </r>
  <r>
    <x v="983"/>
    <n v="77.510000000000005"/>
  </r>
  <r>
    <x v="984"/>
    <n v="77.209999999999994"/>
  </r>
  <r>
    <x v="985"/>
    <n v="76.89"/>
  </r>
  <r>
    <x v="986"/>
    <n v="78.11"/>
  </r>
  <r>
    <x v="987"/>
    <n v="78.599999999999994"/>
  </r>
  <r>
    <x v="988"/>
    <n v="79.73"/>
  </r>
  <r>
    <x v="989"/>
    <n v="79.42"/>
  </r>
  <r>
    <x v="990"/>
    <n v="78.3"/>
  </r>
  <r>
    <x v="991"/>
    <n v="78.010000000000005"/>
  </r>
  <r>
    <x v="992"/>
    <n v="77.88"/>
  </r>
  <r>
    <x v="993"/>
    <n v="78.23"/>
  </r>
  <r>
    <x v="994"/>
    <n v="77.86"/>
  </r>
  <r>
    <x v="995"/>
    <n v="77.790000000000006"/>
  </r>
  <r>
    <x v="996"/>
    <n v="77.510000000000005"/>
  </r>
  <r>
    <x v="997"/>
    <n v="78.16"/>
  </r>
  <r>
    <x v="998"/>
    <n v="78.900000000000006"/>
  </r>
  <r>
    <x v="999"/>
    <n v="78.64"/>
  </r>
  <r>
    <x v="1000"/>
    <n v="78.59"/>
  </r>
  <r>
    <x v="1001"/>
    <n v="79.36"/>
  </r>
  <r>
    <x v="1002"/>
    <n v="80.510000000000005"/>
  </r>
  <r>
    <x v="1003"/>
    <n v="80.319999999999993"/>
  </r>
  <r>
    <x v="1004"/>
    <n v="81.3"/>
  </r>
  <r>
    <x v="1005"/>
    <n v="81.290000000000006"/>
  </r>
  <r>
    <x v="1006"/>
    <n v="81.819999999999993"/>
  </r>
  <r>
    <x v="1007"/>
    <n v="82.16"/>
  </r>
  <r>
    <x v="1008"/>
    <n v="82.21"/>
  </r>
  <r>
    <x v="1009"/>
    <n v="84.04"/>
  </r>
  <r>
    <x v="1010"/>
    <n v="84.03"/>
  </r>
  <r>
    <x v="1011"/>
    <n v="83.5"/>
  </r>
  <r>
    <x v="1012"/>
    <n v="83.35"/>
  </r>
  <r>
    <x v="1013"/>
    <n v="82.47"/>
  </r>
  <r>
    <x v="1014"/>
    <n v="82.87"/>
  </r>
  <r>
    <x v="1015"/>
    <n v="82.22"/>
  </r>
  <r>
    <x v="1016"/>
    <n v="82.21"/>
  </r>
  <r>
    <x v="1017"/>
    <n v="81.58"/>
  </r>
  <r>
    <x v="1018"/>
    <n v="81.16"/>
  </r>
  <r>
    <x v="1019"/>
    <n v="78.650000000000006"/>
  </r>
  <r>
    <x v="1020"/>
    <n v="78.42"/>
  </r>
  <r>
    <x v="1021"/>
    <n v="78.44"/>
  </r>
  <r>
    <x v="1022"/>
    <n v="78.08"/>
  </r>
  <r>
    <x v="1023"/>
    <n v="77.930000000000007"/>
  </r>
  <r>
    <x v="1024"/>
    <n v="78.55"/>
  </r>
  <r>
    <x v="1025"/>
    <n v="79.599999999999994"/>
  </r>
  <r>
    <x v="1026"/>
    <n v="79.540000000000006"/>
  </r>
  <r>
    <x v="1027"/>
    <n v="78.95"/>
  </r>
  <r>
    <x v="1028"/>
    <n v="78.53"/>
  </r>
  <r>
    <x v="1029"/>
    <n v="79.16"/>
  </r>
  <r>
    <x v="1030"/>
    <n v="78.930000000000007"/>
  </r>
  <r>
    <x v="1031"/>
    <n v="79.099999999999994"/>
  </r>
  <r>
    <x v="1032"/>
    <n v="79.760000000000005"/>
  </r>
  <r>
    <x v="1033"/>
    <n v="80.53"/>
  </r>
  <r>
    <x v="1034"/>
    <n v="80.61"/>
  </r>
  <r>
    <x v="1035"/>
    <n v="81.209999999999994"/>
  </r>
  <r>
    <x v="1036"/>
    <n v="80.61"/>
  </r>
  <r>
    <x v="1037"/>
    <n v="80.98"/>
  </r>
  <r>
    <x v="1038"/>
    <n v="80.930000000000007"/>
  </r>
  <r>
    <x v="1039"/>
    <n v="81.83"/>
  </r>
  <r>
    <x v="1040"/>
    <n v="81.650000000000006"/>
  </r>
  <r>
    <x v="1041"/>
    <n v="81.95"/>
  </r>
  <r>
    <x v="1042"/>
    <n v="82.5"/>
  </r>
  <r>
    <x v="1043"/>
    <n v="82.4"/>
  </r>
  <r>
    <x v="1044"/>
    <n v="83.02"/>
  </r>
  <r>
    <x v="1045"/>
    <n v="82.78"/>
  </r>
  <r>
    <x v="1046"/>
    <n v="82.58"/>
  </r>
  <r>
    <x v="1047"/>
    <n v="82.68"/>
  </r>
  <r>
    <x v="1048"/>
    <n v="81.81"/>
  </r>
  <r>
    <x v="1049"/>
    <n v="81.98"/>
  </r>
  <r>
    <x v="1050"/>
    <n v="82.49"/>
  </r>
  <r>
    <x v="1051"/>
    <n v="82.96"/>
  </r>
  <r>
    <x v="1052"/>
    <n v="83.2"/>
  </r>
  <r>
    <x v="1053"/>
    <n v="82.6"/>
  </r>
  <r>
    <x v="1054"/>
    <n v="82.76"/>
  </r>
  <r>
    <x v="1055"/>
    <n v="82.09"/>
  </r>
  <r>
    <x v="1056"/>
    <n v="81.09"/>
  </r>
  <r>
    <x v="1057"/>
    <n v="81.23"/>
  </r>
  <r>
    <x v="1058"/>
    <n v="81.150000000000006"/>
  </r>
  <r>
    <x v="1059"/>
    <n v="80.58"/>
  </r>
  <r>
    <x v="1060"/>
    <n v="81.709999999999994"/>
  </r>
  <r>
    <x v="1061"/>
    <n v="81.45"/>
  </r>
  <r>
    <x v="1062"/>
    <n v="82.92"/>
  </r>
  <r>
    <x v="1063"/>
    <n v="82.31"/>
  </r>
  <r>
    <x v="1064"/>
    <n v="82.29"/>
  </r>
  <r>
    <x v="1065"/>
    <n v="81.22"/>
  </r>
  <r>
    <x v="1066"/>
    <n v="80.510000000000005"/>
  </r>
  <r>
    <x v="1067"/>
    <n v="80.930000000000007"/>
  </r>
  <r>
    <x v="1068"/>
    <n v="81.28"/>
  </r>
  <r>
    <x v="1069"/>
    <n v="81.510000000000005"/>
  </r>
  <r>
    <x v="1070"/>
    <n v="81.489999999999995"/>
  </r>
  <r>
    <x v="1071"/>
    <n v="81.099999999999994"/>
  </r>
  <r>
    <x v="1072"/>
    <n v="80.790000000000006"/>
  </r>
  <r>
    <x v="1073"/>
    <n v="81.23"/>
  </r>
  <r>
    <x v="1074"/>
    <n v="80.709999999999994"/>
  </r>
  <r>
    <x v="1075"/>
    <n v="80.760000000000005"/>
  </r>
  <r>
    <x v="1076"/>
    <n v="80.900000000000006"/>
  </r>
  <r>
    <x v="1077"/>
    <n v="81.569999999999993"/>
  </r>
  <r>
    <x v="1078"/>
    <n v="81.13"/>
  </r>
  <r>
    <x v="1079"/>
    <n v="80.97"/>
  </r>
  <r>
    <x v="1080"/>
    <n v="81.13"/>
  </r>
  <r>
    <x v="1081"/>
    <n v="81.650000000000006"/>
  </r>
  <r>
    <x v="1082"/>
    <n v="82.04"/>
  </r>
  <r>
    <x v="1083"/>
    <n v="81.58"/>
  </r>
  <r>
    <x v="1084"/>
    <n v="81.680000000000007"/>
  </r>
  <r>
    <x v="1085"/>
    <n v="81.7"/>
  </r>
  <r>
    <x v="1086"/>
    <n v="81.58"/>
  </r>
  <r>
    <x v="1087"/>
    <n v="81.77"/>
  </r>
  <r>
    <x v="1088"/>
    <n v="81.510000000000005"/>
  </r>
  <r>
    <x v="1089"/>
    <n v="81.63"/>
  </r>
  <r>
    <x v="1090"/>
    <n v="81.92"/>
  </r>
  <r>
    <x v="1091"/>
    <n v="81.91"/>
  </r>
  <r>
    <x v="1092"/>
    <n v="81.61"/>
  </r>
  <r>
    <x v="1093"/>
    <n v="82.15"/>
  </r>
  <r>
    <x v="1094"/>
    <n v="82.83"/>
  </r>
  <r>
    <x v="1095"/>
    <n v="82.93"/>
  </r>
  <r>
    <x v="1096"/>
    <n v="83.01"/>
  </r>
  <r>
    <x v="1097"/>
    <n v="83.18"/>
  </r>
  <r>
    <x v="1098"/>
    <n v="82.73"/>
  </r>
  <r>
    <x v="1099"/>
    <n v="82.46"/>
  </r>
  <r>
    <x v="1100"/>
    <n v="82.84"/>
  </r>
  <r>
    <x v="1101"/>
    <n v="83.84"/>
  </r>
  <r>
    <x v="1102"/>
    <n v="83.61"/>
  </r>
  <r>
    <x v="1103"/>
    <n v="83.63"/>
  </r>
  <r>
    <x v="1104"/>
    <n v="82.56"/>
  </r>
  <r>
    <x v="1105"/>
    <n v="82.91"/>
  </r>
  <r>
    <x v="1106"/>
    <n v="81.8"/>
  </r>
  <r>
    <x v="1107"/>
    <n v="81.33"/>
  </r>
  <r>
    <x v="1108"/>
    <n v="80.459999999999994"/>
  </r>
  <r>
    <x v="1109"/>
    <n v="80.290000000000006"/>
  </r>
  <r>
    <x v="1110"/>
    <n v="81.489999999999995"/>
  </r>
  <r>
    <x v="1111"/>
    <n v="81.48"/>
  </r>
  <r>
    <x v="1112"/>
    <n v="81.8"/>
  </r>
  <r>
    <x v="1113"/>
    <n v="81.92"/>
  </r>
  <r>
    <x v="1114"/>
    <n v="81.64"/>
  </r>
  <r>
    <x v="1115"/>
    <n v="81.96"/>
  </r>
  <r>
    <x v="1116"/>
    <n v="82.33"/>
  </r>
  <r>
    <x v="1117"/>
    <n v="82.44"/>
  </r>
  <r>
    <x v="1118"/>
    <n v="82.8"/>
  </r>
  <r>
    <x v="1119"/>
    <n v="82.64"/>
  </r>
  <r>
    <x v="1120"/>
    <n v="82.84"/>
  </r>
  <r>
    <x v="1121"/>
    <n v="84.03"/>
  </r>
  <r>
    <x v="1122"/>
    <n v="83.85"/>
  </r>
  <r>
    <x v="1123"/>
    <n v="84.68"/>
  </r>
  <r>
    <x v="1124"/>
    <n v="83.95"/>
  </r>
  <r>
    <x v="1125"/>
    <n v="84.45"/>
  </r>
  <r>
    <x v="1126"/>
    <n v="84.95"/>
  </r>
  <r>
    <x v="1127"/>
    <n v="85.31"/>
  </r>
  <r>
    <x v="1128"/>
    <n v="84.87"/>
  </r>
  <r>
    <x v="1129"/>
    <n v="84.35"/>
  </r>
  <r>
    <x v="1130"/>
    <n v="84.3"/>
  </r>
  <r>
    <x v="1131"/>
    <n v="83.36"/>
  </r>
  <r>
    <x v="1132"/>
    <n v="84.15"/>
  </r>
  <r>
    <x v="1133"/>
    <n v="84.83"/>
  </r>
  <r>
    <x v="1134"/>
    <n v="86.35"/>
  </r>
  <r>
    <x v="1135"/>
    <n v="86.21"/>
  </r>
  <r>
    <x v="1136"/>
    <n v="86.63"/>
  </r>
  <r>
    <x v="1137"/>
    <n v="88.27"/>
  </r>
  <r>
    <x v="1138"/>
    <n v="89.07"/>
  </r>
  <r>
    <x v="1139"/>
    <n v="88.88"/>
  </r>
  <r>
    <x v="1140"/>
    <n v="88.15"/>
  </r>
  <r>
    <x v="1141"/>
    <n v="87.79"/>
  </r>
  <r>
    <x v="1142"/>
    <n v="87.1"/>
  </r>
  <r>
    <x v="1143"/>
    <n v="87.1"/>
  </r>
  <r>
    <x v="1144"/>
    <n v="86.52"/>
  </r>
  <r>
    <x v="1145"/>
    <n v="87.7"/>
  </r>
  <r>
    <x v="1146"/>
    <n v="87.28"/>
  </r>
  <r>
    <x v="1147"/>
    <n v="86.39"/>
  </r>
  <r>
    <x v="1148"/>
    <n v="84.08"/>
  </r>
  <r>
    <x v="1149"/>
    <n v="85.51"/>
  </r>
  <r>
    <x v="1150"/>
    <n v="85.53"/>
  </r>
  <r>
    <x v="1151"/>
    <n v="85.23"/>
  </r>
  <r>
    <x v="1152"/>
    <n v="85.74"/>
  </r>
  <r>
    <x v="1153"/>
    <n v="86.62"/>
  </r>
  <r>
    <x v="1154"/>
    <n v="87.61"/>
  </r>
  <r>
    <x v="1155"/>
    <n v="87.66"/>
  </r>
  <r>
    <x v="1156"/>
    <n v="88.06"/>
  </r>
  <r>
    <x v="1157"/>
    <n v="86.56"/>
  </r>
  <r>
    <x v="1158"/>
    <n v="86.12"/>
  </r>
  <r>
    <x v="1159"/>
    <n v="85.53"/>
  </r>
  <r>
    <x v="1160"/>
    <n v="86.15"/>
  </r>
  <r>
    <x v="1161"/>
    <n v="85.35"/>
  </r>
  <r>
    <x v="1162"/>
    <n v="85.01"/>
  </r>
  <r>
    <x v="1163"/>
    <n v="84.68"/>
  </r>
  <r>
    <x v="1164"/>
    <n v="84.33"/>
  </r>
  <r>
    <x v="1165"/>
    <n v="83.84"/>
  </r>
  <r>
    <x v="1166"/>
    <n v="82.6"/>
  </r>
  <r>
    <x v="1167"/>
    <n v="81.83"/>
  </r>
  <r>
    <x v="1168"/>
    <n v="79.87"/>
  </r>
  <r>
    <x v="1169"/>
    <n v="81.430000000000007"/>
  </r>
  <r>
    <x v="1170"/>
    <n v="80.16"/>
  </r>
  <r>
    <x v="1171"/>
    <n v="80.930000000000007"/>
  </r>
  <r>
    <x v="1172"/>
    <n v="81.13"/>
  </r>
  <r>
    <x v="1173"/>
    <n v="81.13"/>
  </r>
  <r>
    <x v="1174"/>
    <n v="82.46"/>
  </r>
  <r>
    <x v="1175"/>
    <n v="82.45"/>
  </r>
  <r>
    <x v="1176"/>
    <n v="82.89"/>
  </r>
  <r>
    <x v="1177"/>
    <n v="82.45"/>
  </r>
  <r>
    <x v="1178"/>
    <n v="82.71"/>
  </r>
  <r>
    <x v="1179"/>
    <n v="83.41"/>
  </r>
  <r>
    <x v="1180"/>
    <n v="84.5"/>
  </r>
  <r>
    <x v="1181"/>
    <n v="84.27"/>
  </r>
  <r>
    <x v="1182"/>
    <n v="83.53"/>
  </r>
  <r>
    <x v="1183"/>
    <n v="82.65"/>
  </r>
  <r>
    <x v="1184"/>
    <n v="82.96"/>
  </r>
  <r>
    <x v="1185"/>
    <n v="83.23"/>
  </r>
  <r>
    <x v="1186"/>
    <n v="83.41"/>
  </r>
  <r>
    <x v="1187"/>
    <n v="83.01"/>
  </r>
  <r>
    <x v="1188"/>
    <n v="82.4"/>
  </r>
  <r>
    <x v="1189"/>
    <n v="81.72"/>
  </r>
  <r>
    <x v="1190"/>
    <n v="81.89"/>
  </r>
  <r>
    <x v="1191"/>
    <n v="81.510000000000005"/>
  </r>
  <r>
    <x v="1192"/>
    <n v="80.59"/>
  </r>
  <r>
    <x v="1193"/>
    <n v="80.44"/>
  </r>
  <r>
    <x v="1194"/>
    <n v="81.17"/>
  </r>
  <r>
    <x v="1195"/>
    <n v="81.55"/>
  </r>
  <r>
    <x v="1196"/>
    <n v="80.78"/>
  </r>
  <r>
    <x v="1197"/>
    <n v="82.2"/>
  </r>
  <r>
    <x v="1198"/>
    <n v="82.6"/>
  </r>
  <r>
    <x v="1199"/>
    <n v="83.35"/>
  </r>
  <r>
    <x v="1200"/>
    <n v="83.05"/>
  </r>
  <r>
    <x v="1201"/>
    <n v="82.45"/>
  </r>
  <r>
    <x v="1202"/>
    <n v="82.44"/>
  </r>
  <r>
    <x v="1203"/>
    <n v="82.6"/>
  </r>
  <r>
    <x v="1204"/>
    <n v="82.76"/>
  </r>
  <r>
    <x v="1205"/>
    <n v="82.3"/>
  </r>
  <r>
    <x v="1206"/>
    <n v="81.66"/>
  </r>
  <r>
    <x v="1207"/>
    <n v="81.790000000000006"/>
  </r>
  <r>
    <x v="1208"/>
    <n v="82"/>
  </r>
  <r>
    <x v="1209"/>
    <n v="82.4"/>
  </r>
  <r>
    <x v="1210"/>
    <n v="82.2"/>
  </r>
  <r>
    <x v="1211"/>
    <n v="81.349999999999994"/>
  </r>
  <r>
    <x v="1212"/>
    <n v="80.930000000000007"/>
  </r>
  <r>
    <x v="1213"/>
    <n v="80.14"/>
  </r>
  <r>
    <x v="1214"/>
    <n v="79.88"/>
  </r>
  <r>
    <x v="1215"/>
    <n v="80"/>
  </r>
  <r>
    <x v="1216"/>
    <n v="80.2"/>
  </r>
  <r>
    <x v="1217"/>
    <n v="81.75"/>
  </r>
  <r>
    <x v="1218"/>
    <n v="81.33"/>
  </r>
  <r>
    <x v="1219"/>
    <n v="81.47"/>
  </r>
  <r>
    <x v="1220"/>
    <n v="81.599999999999994"/>
  </r>
  <r>
    <x v="1221"/>
    <n v="80.56"/>
  </r>
  <r>
    <x v="1222"/>
    <n v="80.94"/>
  </r>
  <r>
    <x v="1223"/>
    <n v="80.61"/>
  </r>
  <r>
    <x v="1224"/>
    <n v="80.55"/>
  </r>
  <r>
    <x v="1225"/>
    <n v="80.91"/>
  </r>
  <r>
    <x v="1226"/>
    <n v="81.08"/>
  </r>
  <r>
    <x v="1227"/>
    <n v="80.7"/>
  </r>
  <r>
    <x v="1228"/>
    <n v="79.680000000000007"/>
  </r>
  <r>
    <x v="1229"/>
    <n v="79.349999999999994"/>
  </r>
  <r>
    <x v="1230"/>
    <n v="79.150000000000006"/>
  </r>
  <r>
    <x v="1231"/>
    <n v="79.650000000000006"/>
  </r>
  <r>
    <x v="1232"/>
    <n v="80.25"/>
  </r>
  <r>
    <x v="1233"/>
    <n v="81.069999999999993"/>
  </r>
  <r>
    <x v="1234"/>
    <n v="81.2"/>
  </r>
  <r>
    <x v="1235"/>
    <n v="81.96"/>
  </r>
  <r>
    <x v="1236"/>
    <n v="82.55"/>
  </r>
  <r>
    <x v="1237"/>
    <n v="81.92"/>
  </r>
  <r>
    <x v="1238"/>
    <n v="82.58"/>
  </r>
  <r>
    <x v="1239"/>
    <n v="82.93"/>
  </r>
  <r>
    <x v="1240"/>
    <n v="84.21"/>
  </r>
  <r>
    <x v="1241"/>
    <n v="84.62"/>
  </r>
  <r>
    <x v="1242"/>
    <n v="84.61"/>
  </r>
  <r>
    <x v="1243"/>
    <n v="85.6"/>
  </r>
  <r>
    <x v="1244"/>
    <n v="85.68"/>
  </r>
  <r>
    <x v="1245"/>
    <n v="84.81"/>
  </r>
  <r>
    <x v="1246"/>
    <n v="84.04"/>
  </r>
  <r>
    <x v="1247"/>
    <n v="85.58"/>
  </r>
  <r>
    <x v="1248"/>
    <n v="85.1"/>
  </r>
  <r>
    <x v="1249"/>
    <n v="84.24"/>
  </r>
  <r>
    <x v="1250"/>
    <n v="85.64"/>
  </r>
  <r>
    <x v="1251"/>
    <n v="86.23"/>
  </r>
  <r>
    <x v="1252"/>
    <n v="87.27"/>
  </r>
  <r>
    <x v="1253"/>
    <n v="87.43"/>
  </r>
  <r>
    <x v="1254"/>
    <n v="88.1"/>
  </r>
  <r>
    <x v="1255"/>
    <n v="88.3"/>
  </r>
  <r>
    <x v="1256"/>
    <n v="88.18"/>
  </r>
  <r>
    <x v="1257"/>
    <n v="87.87"/>
  </r>
  <r>
    <x v="1258"/>
    <n v="87.68"/>
  </r>
  <r>
    <x v="1259"/>
    <n v="88.41"/>
  </r>
  <r>
    <x v="1260"/>
    <n v="87.87"/>
  </r>
  <r>
    <x v="1261"/>
    <n v="88.26"/>
  </r>
  <r>
    <x v="1262"/>
    <n v="87.81"/>
  </r>
  <r>
    <x v="1263"/>
    <n v="89.05"/>
  </r>
  <r>
    <x v="1264"/>
    <n v="88.66"/>
  </r>
  <r>
    <x v="1265"/>
    <n v="87.97"/>
  </r>
  <r>
    <x v="1266"/>
    <n v="86.83"/>
  </r>
  <r>
    <x v="1267"/>
    <n v="87.65"/>
  </r>
  <r>
    <x v="1268"/>
    <n v="88.86"/>
  </r>
  <r>
    <x v="1269"/>
    <n v="88.88"/>
  </r>
  <r>
    <x v="1270"/>
    <n v="88.85"/>
  </r>
  <r>
    <x v="1271"/>
    <n v="88.84"/>
  </r>
  <r>
    <x v="1272"/>
    <n v="89.3"/>
  </r>
  <r>
    <x v="1273"/>
    <n v="88.91"/>
  </r>
  <r>
    <x v="1274"/>
    <n v="89.59"/>
  </r>
  <r>
    <x v="1275"/>
    <n v="89.65"/>
  </r>
  <r>
    <x v="1276"/>
    <n v="90.18"/>
  </r>
  <r>
    <x v="1277"/>
    <n v="90.59"/>
  </r>
  <r>
    <x v="1278"/>
    <n v="91.01"/>
  </r>
  <r>
    <x v="1279"/>
    <n v="90.11"/>
  </r>
  <r>
    <x v="1280"/>
    <n v="90.11"/>
  </r>
  <r>
    <x v="1281"/>
    <n v="89.61"/>
  </r>
  <r>
    <x v="1282"/>
    <n v="90.48"/>
  </r>
  <r>
    <x v="1283"/>
    <n v="91.47"/>
  </r>
  <r>
    <x v="1284"/>
    <n v="91.07"/>
  </r>
  <r>
    <x v="1285"/>
    <n v="90.88"/>
  </r>
  <r>
    <x v="1286"/>
    <n v="91.67"/>
  </r>
  <r>
    <x v="1287"/>
    <n v="92.21"/>
  </r>
  <r>
    <x v="1288"/>
    <n v="92.24"/>
  </r>
  <r>
    <x v="1289"/>
    <n v="92.36"/>
  </r>
  <r>
    <x v="1290"/>
    <n v="91.65"/>
  </r>
  <r>
    <x v="1291"/>
    <n v="92.09"/>
  </r>
  <r>
    <x v="1292"/>
    <n v="92.48"/>
  </r>
  <r>
    <x v="1293"/>
    <n v="93.17"/>
  </r>
  <r>
    <x v="1294"/>
    <n v="93.51"/>
  </r>
  <r>
    <x v="1295"/>
    <n v="92.88"/>
  </r>
  <r>
    <x v="1296"/>
    <n v="93.26"/>
  </r>
  <r>
    <x v="1297"/>
    <n v="94.3"/>
  </r>
  <r>
    <x v="1298"/>
    <n v="94.78"/>
  </r>
  <r>
    <x v="1299"/>
    <n v="94.92"/>
  </r>
  <r>
    <x v="1300"/>
    <n v="96.16"/>
  </r>
  <r>
    <x v="1301"/>
    <n v="97.65"/>
  </r>
  <r>
    <x v="1302"/>
    <n v="98.61"/>
  </r>
  <r>
    <x v="1303"/>
    <n v="98.19"/>
  </r>
  <r>
    <x v="1304"/>
    <n v="98.53"/>
  </r>
  <r>
    <x v="1305"/>
    <n v="99.23"/>
  </r>
  <r>
    <x v="1306"/>
    <n v="100.37"/>
  </r>
  <r>
    <x v="1307"/>
    <n v="99.45"/>
  </r>
  <r>
    <x v="1308"/>
    <n v="99.92"/>
  </r>
  <r>
    <x v="1309"/>
    <n v="100.1"/>
  </r>
  <r>
    <x v="1310"/>
    <n v="99.16"/>
  </r>
  <r>
    <x v="1311"/>
    <n v="99.88"/>
  </r>
  <r>
    <x v="1312"/>
    <n v="99.65"/>
  </r>
  <r>
    <x v="1313"/>
    <n v="99.88"/>
  </r>
  <r>
    <x v="1314"/>
    <n v="100.47"/>
  </r>
  <r>
    <x v="1315"/>
    <n v="101.6"/>
  </r>
  <r>
    <x v="1316"/>
    <n v="103.8"/>
  </r>
  <r>
    <x v="1317"/>
    <n v="103.58"/>
  </r>
  <r>
    <x v="1318"/>
    <n v="104"/>
  </r>
  <r>
    <x v="1319"/>
    <n v="105.5"/>
  </r>
  <r>
    <x v="1320"/>
    <n v="106.92"/>
  </r>
  <r>
    <x v="1321"/>
    <n v="103.83"/>
  </r>
  <r>
    <x v="1322"/>
    <n v="105.66"/>
  </r>
  <r>
    <x v="1323"/>
    <n v="107.55"/>
  </r>
  <r>
    <x v="1324"/>
    <n v="107.46"/>
  </r>
  <r>
    <x v="1325"/>
    <n v="107.55"/>
  </r>
  <r>
    <x v="1326"/>
    <n v="107.35"/>
  </r>
  <r>
    <x v="1327"/>
    <n v="105.43"/>
  </r>
  <r>
    <x v="1328"/>
    <n v="105.16"/>
  </r>
  <r>
    <x v="1329"/>
    <n v="105.05"/>
  </r>
  <r>
    <x v="1330"/>
    <n v="102.85"/>
  </r>
  <r>
    <x v="1331"/>
    <n v="102.78"/>
  </r>
  <r>
    <x v="1332"/>
    <n v="99.56"/>
  </r>
  <r>
    <x v="1333"/>
    <n v="103.28"/>
  </r>
  <r>
    <x v="1334"/>
    <n v="105.08"/>
  </r>
  <r>
    <x v="1335"/>
    <n v="104.49"/>
  </r>
  <r>
    <x v="1336"/>
    <n v="106.13"/>
  </r>
  <r>
    <x v="1337"/>
    <n v="106.45"/>
  </r>
  <r>
    <x v="1338"/>
    <n v="106.09"/>
  </r>
  <r>
    <x v="1339"/>
    <n v="104.58"/>
  </r>
  <r>
    <x v="1340"/>
    <n v="104.91"/>
  </r>
  <r>
    <x v="1341"/>
    <n v="105.63"/>
  </r>
  <r>
    <x v="1342"/>
    <n v="106.66"/>
  </r>
  <r>
    <x v="1343"/>
    <n v="107.14"/>
  </r>
  <r>
    <x v="1344"/>
    <n v="106.98"/>
  </r>
  <r>
    <x v="1345"/>
    <n v="108.13"/>
  </r>
  <r>
    <x v="1346"/>
    <n v="108.56"/>
  </r>
  <r>
    <x v="1347"/>
    <n v="109.9"/>
  </r>
  <r>
    <x v="1348"/>
    <n v="109.41"/>
  </r>
  <r>
    <x v="1349"/>
    <n v="109.97"/>
  </r>
  <r>
    <x v="1350"/>
    <n v="110.46"/>
  </r>
  <r>
    <x v="1351"/>
    <n v="110"/>
  </r>
  <r>
    <x v="1352"/>
    <n v="109.92"/>
  </r>
  <r>
    <x v="1353"/>
    <n v="110.71"/>
  </r>
  <r>
    <x v="1354"/>
    <n v="112.23"/>
  </r>
  <r>
    <x v="1355"/>
    <n v="111.66"/>
  </r>
  <r>
    <x v="1356"/>
    <n v="111.47"/>
  </r>
  <r>
    <x v="1357"/>
    <n v="110.65"/>
  </r>
  <r>
    <x v="1358"/>
    <n v="110.69"/>
  </r>
  <r>
    <x v="1359"/>
    <n v="107.24"/>
  </r>
  <r>
    <x v="1360"/>
    <n v="109.34"/>
  </r>
  <r>
    <x v="1361"/>
    <n v="110.73"/>
  </r>
  <r>
    <x v="1362"/>
    <n v="109.98"/>
  </r>
  <r>
    <x v="1363"/>
    <n v="110.03"/>
  </r>
  <r>
    <x v="1364"/>
    <n v="111.1"/>
  </r>
  <r>
    <x v="1365"/>
    <n v="110.94"/>
  </r>
  <r>
    <x v="1366"/>
    <n v="109.72"/>
  </r>
  <r>
    <x v="1367"/>
    <n v="108.91"/>
  </r>
  <r>
    <x v="1368"/>
    <n v="107.16"/>
  </r>
  <r>
    <x v="1369"/>
    <n v="107.99"/>
  </r>
  <r>
    <x v="1370"/>
    <n v="102.82"/>
  </r>
  <r>
    <x v="1371"/>
    <n v="102.4"/>
  </r>
  <r>
    <x v="1372"/>
    <n v="105.78"/>
  </r>
  <r>
    <x v="1373"/>
    <n v="100.8"/>
  </r>
  <r>
    <x v="1374"/>
    <n v="101.88"/>
  </r>
  <r>
    <x v="1375"/>
    <n v="104.33"/>
  </r>
  <r>
    <x v="1376"/>
    <n v="103.94"/>
  </r>
  <r>
    <x v="1377"/>
    <n v="105.1"/>
  </r>
  <r>
    <x v="1378"/>
    <n v="104.28"/>
  </r>
  <r>
    <x v="1379"/>
    <n v="102.86"/>
  </r>
  <r>
    <x v="1380"/>
    <n v="102.25"/>
  </r>
  <r>
    <x v="1381"/>
    <n v="99.7"/>
  </r>
  <r>
    <x v="1382"/>
    <n v="100.58"/>
  </r>
  <r>
    <x v="1383"/>
    <n v="98.46"/>
  </r>
  <r>
    <x v="1384"/>
    <n v="99.47"/>
  </r>
  <r>
    <x v="1385"/>
    <n v="100.84"/>
  </r>
  <r>
    <x v="1386"/>
    <n v="101.44"/>
  </r>
  <r>
    <x v="1387"/>
    <n v="101.63"/>
  </r>
  <r>
    <x v="1388"/>
    <n v="103.29"/>
  </r>
  <r>
    <x v="1389"/>
    <n v="101.91"/>
  </r>
  <r>
    <x v="1390"/>
    <n v="103.01"/>
  </r>
  <r>
    <x v="1391"/>
    <n v="104.75"/>
  </r>
  <r>
    <x v="1392"/>
    <n v="106.26"/>
  </r>
  <r>
    <x v="1393"/>
    <n v="108.55"/>
  </r>
  <r>
    <x v="1394"/>
    <n v="108.27"/>
  </r>
  <r>
    <x v="1395"/>
    <n v="106.96"/>
  </r>
  <r>
    <x v="1396"/>
    <n v="106.33"/>
  </r>
  <r>
    <x v="1397"/>
    <n v="106.51"/>
  </r>
  <r>
    <x v="1398"/>
    <n v="108.3"/>
  </r>
  <r>
    <x v="1399"/>
    <n v="107.68"/>
  </r>
  <r>
    <x v="1400"/>
    <n v="107.1"/>
  </r>
  <r>
    <x v="1401"/>
    <n v="108.3"/>
  </r>
  <r>
    <x v="1402"/>
    <n v="108.39"/>
  </r>
  <r>
    <x v="1403"/>
    <n v="108.81"/>
  </r>
  <r>
    <x v="1404"/>
    <n v="107.55"/>
  </r>
  <r>
    <x v="1405"/>
    <n v="106.78"/>
  </r>
  <r>
    <x v="1406"/>
    <n v="105.84"/>
  </r>
  <r>
    <x v="1407"/>
    <n v="104.99"/>
  </r>
  <r>
    <x v="1408"/>
    <n v="106.3"/>
  </r>
  <r>
    <x v="1409"/>
    <n v="106.89"/>
  </r>
  <r>
    <x v="1410"/>
    <n v="106.83"/>
  </r>
  <r>
    <x v="1411"/>
    <n v="107.3"/>
  </r>
  <r>
    <x v="1412"/>
    <n v="108.66"/>
  </r>
  <r>
    <x v="1413"/>
    <n v="110.06"/>
  </r>
  <r>
    <x v="1414"/>
    <n v="110.32"/>
  </r>
  <r>
    <x v="1415"/>
    <n v="111.42"/>
  </r>
  <r>
    <x v="1416"/>
    <n v="111.12"/>
  </r>
  <r>
    <x v="1417"/>
    <n v="111.19"/>
  </r>
  <r>
    <x v="1418"/>
    <n v="108.9"/>
  </r>
  <r>
    <x v="1419"/>
    <n v="110.26"/>
  </r>
  <r>
    <x v="1420"/>
    <n v="112.04"/>
  </r>
  <r>
    <x v="1421"/>
    <n v="112.55"/>
  </r>
  <r>
    <x v="1422"/>
    <n v="113.55"/>
  </r>
  <r>
    <x v="1423"/>
    <n v="113.4"/>
  </r>
  <r>
    <x v="1424"/>
    <n v="114.42"/>
  </r>
  <r>
    <x v="1425"/>
    <n v="114.39"/>
  </r>
  <r>
    <x v="1426"/>
    <n v="112.41"/>
  </r>
  <r>
    <x v="1427"/>
    <n v="112.88"/>
  </r>
  <r>
    <x v="1428"/>
    <n v="112.51"/>
  </r>
  <r>
    <x v="1429"/>
    <n v="112.98"/>
  </r>
  <r>
    <x v="1430"/>
    <n v="113.2"/>
  </r>
  <r>
    <x v="1431"/>
    <n v="115.43"/>
  </r>
  <r>
    <x v="1432"/>
    <n v="115.62"/>
  </r>
  <r>
    <x v="1433"/>
    <n v="117.62"/>
  </r>
  <r>
    <x v="1434"/>
    <n v="114.88"/>
  </r>
  <r>
    <x v="1435"/>
    <n v="115.57"/>
  </r>
  <r>
    <x v="1436"/>
    <n v="112.73"/>
  </r>
  <r>
    <x v="1437"/>
    <n v="114.88"/>
  </r>
  <r>
    <x v="1438"/>
    <n v="116.3"/>
  </r>
  <r>
    <x v="1439"/>
    <n v="117.43"/>
  </r>
  <r>
    <x v="1440"/>
    <n v="117.33"/>
  </r>
  <r>
    <x v="1441"/>
    <n v="118.92"/>
  </r>
  <r>
    <x v="1442"/>
    <n v="118.63"/>
  </r>
  <r>
    <x v="1443"/>
    <n v="119.62"/>
  </r>
  <r>
    <x v="1444"/>
    <n v="118.48"/>
  </r>
  <r>
    <x v="1445"/>
    <n v="117.78"/>
  </r>
  <r>
    <x v="1446"/>
    <n v="117.18"/>
  </r>
  <r>
    <x v="1447"/>
    <n v="115.54"/>
  </r>
  <r>
    <x v="1448"/>
    <n v="112.93"/>
  </r>
  <r>
    <x v="1449"/>
    <n v="110.75"/>
  </r>
  <r>
    <x v="1450"/>
    <n v="107.15"/>
  </r>
  <r>
    <x v="1451"/>
    <n v="110.69"/>
  </r>
  <r>
    <x v="1452"/>
    <n v="110.49"/>
  </r>
  <r>
    <x v="1453"/>
    <n v="109.81"/>
  </r>
  <r>
    <x v="1454"/>
    <n v="109.09"/>
  </r>
  <r>
    <x v="1455"/>
    <n v="107.45"/>
  </r>
  <r>
    <x v="1456"/>
    <n v="106.15"/>
  </r>
  <r>
    <x v="1457"/>
    <n v="108.19"/>
  </r>
  <r>
    <x v="1458"/>
    <n v="107.73"/>
  </r>
  <r>
    <x v="1459"/>
    <n v="108.42"/>
  </r>
  <r>
    <x v="1460"/>
    <n v="108.86"/>
  </r>
  <r>
    <x v="1461"/>
    <n v="109.02"/>
  </r>
  <r>
    <x v="1462"/>
    <n v="107.5"/>
  </r>
  <r>
    <x v="1463"/>
    <n v="103.72"/>
  </r>
  <r>
    <x v="1464"/>
    <n v="103.6"/>
  </r>
  <r>
    <x v="1465"/>
    <n v="104.03"/>
  </r>
  <r>
    <x v="1466"/>
    <n v="104.41"/>
  </r>
  <r>
    <x v="1467"/>
    <n v="105.75"/>
  </r>
  <r>
    <x v="1468"/>
    <n v="107.97"/>
  </r>
  <r>
    <x v="1469"/>
    <n v="107.42"/>
  </r>
  <r>
    <x v="1470"/>
    <n v="107.39"/>
  </r>
  <r>
    <x v="1471"/>
    <n v="107.83"/>
  </r>
  <r>
    <x v="1472"/>
    <n v="106.85"/>
  </r>
  <r>
    <x v="1473"/>
    <n v="107.01"/>
  </r>
  <r>
    <x v="1474"/>
    <n v="105.01"/>
  </r>
  <r>
    <x v="1475"/>
    <n v="103.73"/>
  </r>
  <r>
    <x v="1476"/>
    <n v="105.61"/>
  </r>
  <r>
    <x v="1477"/>
    <n v="105.05"/>
  </r>
  <r>
    <x v="1478"/>
    <n v="106.61"/>
  </r>
  <r>
    <x v="1479"/>
    <n v="107.26"/>
  </r>
  <r>
    <x v="1480"/>
    <n v="103.78"/>
  </r>
  <r>
    <x v="1481"/>
    <n v="104.63"/>
  </r>
  <r>
    <x v="1482"/>
    <n v="104.55"/>
  </r>
  <r>
    <x v="1483"/>
    <n v="103.55"/>
  </r>
  <r>
    <x v="1484"/>
    <n v="103.79"/>
  </r>
  <r>
    <x v="1485"/>
    <n v="103.95"/>
  </r>
  <r>
    <x v="1486"/>
    <n v="105.63"/>
  </r>
  <r>
    <x v="1487"/>
    <n v="106.08"/>
  </r>
  <r>
    <x v="1488"/>
    <n v="105.18"/>
  </r>
  <r>
    <x v="1489"/>
    <n v="105.46"/>
  </r>
  <r>
    <x v="1490"/>
    <n v="107.23"/>
  </r>
  <r>
    <x v="1491"/>
    <n v="108.76"/>
  </r>
  <r>
    <x v="1492"/>
    <n v="109.88"/>
  </r>
  <r>
    <x v="1493"/>
    <n v="108.85"/>
  </r>
  <r>
    <x v="1494"/>
    <n v="107.36"/>
  </r>
  <r>
    <x v="1495"/>
    <n v="107.55"/>
  </r>
  <r>
    <x v="1496"/>
    <n v="107.24"/>
  </r>
  <r>
    <x v="1497"/>
    <n v="106.59"/>
  </r>
  <r>
    <x v="1498"/>
    <n v="106.33"/>
  </r>
  <r>
    <x v="1499"/>
    <n v="104.22"/>
  </r>
  <r>
    <x v="1500"/>
    <n v="104.53"/>
  </r>
  <r>
    <x v="1501"/>
    <n v="102"/>
  </r>
  <r>
    <x v="1502"/>
    <n v="103.62"/>
  </r>
  <r>
    <x v="1503"/>
    <n v="101.94"/>
  </r>
  <r>
    <x v="1504"/>
    <n v="102.43"/>
  </r>
  <r>
    <x v="1505"/>
    <n v="102.72"/>
  </r>
  <r>
    <x v="1506"/>
    <n v="103.48"/>
  </r>
  <r>
    <x v="1507"/>
    <n v="102.62"/>
  </r>
  <r>
    <x v="1508"/>
    <n v="102.36"/>
  </r>
  <r>
    <x v="1509"/>
    <n v="101.9"/>
  </r>
  <r>
    <x v="1510"/>
    <n v="102.65"/>
  </r>
  <r>
    <x v="1511"/>
    <n v="103.74"/>
  </r>
  <r>
    <x v="1512"/>
    <n v="104.15"/>
  </r>
  <r>
    <x v="1513"/>
    <n v="103.96"/>
  </r>
  <r>
    <x v="1514"/>
    <n v="103.6"/>
  </r>
  <r>
    <x v="1515"/>
    <n v="104.21"/>
  </r>
  <r>
    <x v="1516"/>
    <n v="103.82"/>
  </r>
  <r>
    <x v="1517"/>
    <n v="103.01"/>
  </r>
  <r>
    <x v="1518"/>
    <n v="99.96"/>
  </r>
  <r>
    <x v="1519"/>
    <n v="97.23"/>
  </r>
  <r>
    <x v="1520"/>
    <n v="95.5"/>
  </r>
  <r>
    <x v="1521"/>
    <n v="95.75"/>
  </r>
  <r>
    <x v="1522"/>
    <n v="96.13"/>
  </r>
  <r>
    <x v="1523"/>
    <n v="95.73"/>
  </r>
  <r>
    <x v="1524"/>
    <n v="92.12"/>
  </r>
  <r>
    <x v="1525"/>
    <n v="90.66"/>
  </r>
  <r>
    <x v="1526"/>
    <n v="92.66"/>
  </r>
  <r>
    <x v="1527"/>
    <n v="94.21"/>
  </r>
  <r>
    <x v="1528"/>
    <n v="92.6"/>
  </r>
  <r>
    <x v="1529"/>
    <n v="93.56"/>
  </r>
  <r>
    <x v="1530"/>
    <n v="94.44"/>
  </r>
  <r>
    <x v="1531"/>
    <n v="94.15"/>
  </r>
  <r>
    <x v="1532"/>
    <n v="95.57"/>
  </r>
  <r>
    <x v="1533"/>
    <n v="95.63"/>
  </r>
  <r>
    <x v="1534"/>
    <n v="92.98"/>
  </r>
  <r>
    <x v="1535"/>
    <n v="89.98"/>
  </r>
  <r>
    <x v="1536"/>
    <n v="91.37"/>
  </r>
  <r>
    <x v="1537"/>
    <n v="91.18"/>
  </r>
  <r>
    <x v="1538"/>
    <n v="91.31"/>
  </r>
  <r>
    <x v="1539"/>
    <n v="92.4"/>
  </r>
  <r>
    <x v="1540"/>
    <n v="91.68"/>
  </r>
  <r>
    <x v="1541"/>
    <n v="91.95"/>
  </r>
  <r>
    <x v="1542"/>
    <n v="94.22"/>
  </r>
  <r>
    <x v="1543"/>
    <n v="94.58"/>
  </r>
  <r>
    <x v="1544"/>
    <n v="94.55"/>
  </r>
  <r>
    <x v="1545"/>
    <n v="97.38"/>
  </r>
  <r>
    <x v="1546"/>
    <n v="97.11"/>
  </r>
  <r>
    <x v="1547"/>
    <n v="99.46"/>
  </r>
  <r>
    <x v="1548"/>
    <n v="99.8"/>
  </r>
  <r>
    <x v="1549"/>
    <n v="98.55"/>
  </r>
  <r>
    <x v="1550"/>
    <n v="99.31"/>
  </r>
  <r>
    <x v="1551"/>
    <n v="100.55"/>
  </r>
  <r>
    <x v="1552"/>
    <n v="100.39"/>
  </r>
  <r>
    <x v="1553"/>
    <n v="102.11"/>
  </r>
  <r>
    <x v="1554"/>
    <n v="103.98"/>
  </r>
  <r>
    <x v="1555"/>
    <n v="103.66"/>
  </r>
  <r>
    <x v="1556"/>
    <n v="103.56"/>
  </r>
  <r>
    <x v="1557"/>
    <n v="104.17"/>
  </r>
  <r>
    <x v="1558"/>
    <n v="103.55"/>
  </r>
  <r>
    <x v="1559"/>
    <n v="100.33"/>
  </r>
  <r>
    <x v="1560"/>
    <n v="101.54"/>
  </r>
  <r>
    <x v="1561"/>
    <n v="103.63"/>
  </r>
  <r>
    <x v="1562"/>
    <n v="103.4"/>
  </r>
  <r>
    <x v="1563"/>
    <n v="102.23"/>
  </r>
  <r>
    <x v="1564"/>
    <n v="102.45"/>
  </r>
  <r>
    <x v="1565"/>
    <n v="102.81"/>
  </r>
  <r>
    <x v="1566"/>
    <n v="102.66"/>
  </r>
  <r>
    <x v="1567"/>
    <n v="102.98"/>
  </r>
  <r>
    <x v="1568"/>
    <n v="104.32"/>
  </r>
  <r>
    <x v="1569"/>
    <n v="105.45"/>
  </r>
  <r>
    <x v="1570"/>
    <n v="105.65"/>
  </r>
  <r>
    <x v="1571"/>
    <n v="105.38"/>
  </r>
  <r>
    <x v="1572"/>
    <n v="105.23"/>
  </r>
  <r>
    <x v="1573"/>
    <n v="103.94"/>
  </r>
  <r>
    <x v="1574"/>
    <n v="104.61"/>
  </r>
  <r>
    <x v="1575"/>
    <n v="105.18"/>
  </r>
  <r>
    <x v="1576"/>
    <n v="104.41"/>
  </r>
  <r>
    <x v="1577"/>
    <n v="104.73"/>
  </r>
  <r>
    <x v="1578"/>
    <n v="104.45"/>
  </r>
  <r>
    <x v="1579"/>
    <n v="101.87"/>
  </r>
  <r>
    <x v="1580"/>
    <n v="99.48"/>
  </r>
  <r>
    <x v="1581"/>
    <n v="95.93"/>
  </r>
  <r>
    <x v="1582"/>
    <n v="97.15"/>
  </r>
  <r>
    <x v="1583"/>
    <n v="95.46"/>
  </r>
  <r>
    <x v="1584"/>
    <n v="95.76"/>
  </r>
  <r>
    <x v="1585"/>
    <n v="97.2"/>
  </r>
  <r>
    <x v="1586"/>
    <n v="96.41"/>
  </r>
  <r>
    <x v="1587"/>
    <n v="94.75"/>
  </r>
  <r>
    <x v="1588"/>
    <n v="93.16"/>
  </r>
  <r>
    <x v="1589"/>
    <n v="93.54"/>
  </r>
  <r>
    <x v="1590"/>
    <n v="94.03"/>
  </r>
  <r>
    <x v="1591"/>
    <n v="94.27"/>
  </r>
  <r>
    <x v="1592"/>
    <n v="94.41"/>
  </r>
  <r>
    <x v="1593"/>
    <n v="94.17"/>
  </r>
  <r>
    <x v="1594"/>
    <n v="93.45"/>
  </r>
  <r>
    <x v="1595"/>
    <n v="94.75"/>
  </r>
  <r>
    <x v="1596"/>
    <n v="93.33"/>
  </r>
  <r>
    <x v="1597"/>
    <n v="92.52"/>
  </r>
  <r>
    <x v="1598"/>
    <n v="91.29"/>
  </r>
  <r>
    <x v="1599"/>
    <n v="90.8"/>
  </r>
  <r>
    <x v="1600"/>
    <n v="91.35"/>
  </r>
  <r>
    <x v="1601"/>
    <n v="91.9"/>
  </r>
  <r>
    <x v="1602"/>
    <n v="91.24"/>
  </r>
  <r>
    <x v="1603"/>
    <n v="91.21"/>
  </r>
  <r>
    <x v="1604"/>
    <n v="87.36"/>
  </r>
  <r>
    <x v="1605"/>
    <n v="88.16"/>
  </r>
  <r>
    <x v="1606"/>
    <n v="88.2"/>
  </r>
  <r>
    <x v="1607"/>
    <n v="88.4"/>
  </r>
  <r>
    <x v="1608"/>
    <n v="87.57"/>
  </r>
  <r>
    <x v="1609"/>
    <n v="90.24"/>
  </r>
  <r>
    <x v="1610"/>
    <n v="90.01"/>
  </r>
  <r>
    <x v="1611"/>
    <n v="91.01"/>
  </r>
  <r>
    <x v="1612"/>
    <n v="91.81"/>
  </r>
  <r>
    <x v="1613"/>
    <n v="92.06"/>
  </r>
  <r>
    <x v="1614"/>
    <n v="90.2"/>
  </r>
  <r>
    <x v="1615"/>
    <n v="90.65"/>
  </r>
  <r>
    <x v="1616"/>
    <n v="90.9"/>
  </r>
  <r>
    <x v="1617"/>
    <n v="91.9"/>
  </r>
  <r>
    <x v="1618"/>
    <n v="92.25"/>
  </r>
  <r>
    <x v="1619"/>
    <n v="91.13"/>
  </r>
  <r>
    <x v="1620"/>
    <n v="91.46"/>
  </r>
  <r>
    <x v="1621"/>
    <n v="92.2"/>
  </r>
  <r>
    <x v="1622"/>
    <n v="91.92"/>
  </r>
  <r>
    <x v="1623"/>
    <n v="93.06"/>
  </r>
  <r>
    <x v="1624"/>
    <n v="93.2"/>
  </r>
  <r>
    <x v="1625"/>
    <n v="91.75"/>
  </r>
  <r>
    <x v="1626"/>
    <n v="91.68"/>
  </r>
  <r>
    <x v="1627"/>
    <n v="91.75"/>
  </r>
  <r>
    <x v="1628"/>
    <n v="91.37"/>
  </r>
  <r>
    <x v="1629"/>
    <n v="92"/>
  </r>
  <r>
    <x v="1630"/>
    <n v="91.92"/>
  </r>
  <r>
    <x v="1631"/>
    <n v="91.32"/>
  </r>
  <r>
    <x v="1632"/>
    <n v="90.16"/>
  </r>
  <r>
    <x v="1633"/>
    <n v="90.83"/>
  </r>
  <r>
    <x v="1634"/>
    <n v="90.88"/>
  </r>
  <r>
    <x v="1635"/>
    <n v="90.95"/>
  </r>
  <r>
    <x v="1636"/>
    <n v="90.88"/>
  </r>
  <r>
    <x v="1637"/>
    <n v="90.45"/>
  </r>
  <r>
    <x v="1638"/>
    <n v="90.36"/>
  </r>
  <r>
    <x v="1639"/>
    <n v="90.76"/>
  </r>
  <r>
    <x v="1640"/>
    <n v="91.26"/>
  </r>
  <r>
    <x v="1641"/>
    <n v="92.2"/>
  </r>
  <r>
    <x v="1642"/>
    <n v="93"/>
  </r>
  <r>
    <x v="1643"/>
    <n v="94.04"/>
  </r>
  <r>
    <x v="1644"/>
    <n v="94.51"/>
  </r>
  <r>
    <x v="1645"/>
    <n v="94.43"/>
  </r>
  <r>
    <x v="1646"/>
    <n v="94.2"/>
  </r>
  <r>
    <x v="1647"/>
    <n v="92.08"/>
  </r>
  <r>
    <x v="1648"/>
    <n v="91.58"/>
  </r>
  <r>
    <x v="1649"/>
    <n v="91.2"/>
  </r>
  <r>
    <x v="1650"/>
    <n v="90.26"/>
  </r>
  <r>
    <x v="1651"/>
    <n v="89.95"/>
  </r>
  <r>
    <x v="1652"/>
    <n v="90.24"/>
  </r>
  <r>
    <x v="1653"/>
    <n v="90.21"/>
  </r>
  <r>
    <x v="1654"/>
    <n v="90.68"/>
  </r>
  <r>
    <x v="1655"/>
    <n v="90.45"/>
  </r>
  <r>
    <x v="1656"/>
    <n v="90.74"/>
  </r>
  <r>
    <x v="1657"/>
    <n v="89.63"/>
  </r>
  <r>
    <x v="1658"/>
    <n v="89.85"/>
  </r>
  <r>
    <x v="1659"/>
    <n v="87.66"/>
  </r>
  <r>
    <x v="1660"/>
    <n v="87.68"/>
  </r>
  <r>
    <x v="1661"/>
    <n v="86.96"/>
  </r>
  <r>
    <x v="1662"/>
    <n v="87.89"/>
  </r>
  <r>
    <x v="1663"/>
    <n v="86.86"/>
  </r>
  <r>
    <x v="1664"/>
    <n v="86.85"/>
  </r>
  <r>
    <x v="1665"/>
    <n v="84.95"/>
  </r>
  <r>
    <x v="1666"/>
    <n v="85.54"/>
  </r>
  <r>
    <x v="1667"/>
    <n v="85.58"/>
  </r>
  <r>
    <x v="1668"/>
    <n v="84.06"/>
  </r>
  <r>
    <x v="1669"/>
    <n v="84.56"/>
  </r>
  <r>
    <x v="1670"/>
    <n v="84.1"/>
  </r>
  <r>
    <x v="1671"/>
    <n v="83.24"/>
  </r>
  <r>
    <x v="1672"/>
    <n v="83.2"/>
  </r>
  <r>
    <x v="1673"/>
    <n v="84.83"/>
  </r>
  <r>
    <x v="1674"/>
    <n v="84.75"/>
  </r>
  <r>
    <x v="1675"/>
    <n v="85.89"/>
  </r>
  <r>
    <x v="1676"/>
    <n v="85.57"/>
  </r>
  <r>
    <x v="1677"/>
    <n v="85.07"/>
  </r>
  <r>
    <x v="1678"/>
    <n v="83.9"/>
  </r>
  <r>
    <x v="1679"/>
    <n v="84.01"/>
  </r>
  <r>
    <x v="1680"/>
    <n v="85.31"/>
  </r>
  <r>
    <x v="1681"/>
    <n v="86.22"/>
  </r>
  <r>
    <x v="1682"/>
    <n v="86.86"/>
  </r>
  <r>
    <x v="1683"/>
    <n v="85.78"/>
  </r>
  <r>
    <x v="1684"/>
    <n v="87.29"/>
  </r>
  <r>
    <x v="1685"/>
    <n v="86.93"/>
  </r>
  <r>
    <x v="1686"/>
    <n v="87.22"/>
  </r>
  <r>
    <x v="1687"/>
    <n v="86.81"/>
  </r>
  <r>
    <x v="1688"/>
    <n v="86.6"/>
  </r>
  <r>
    <x v="1689"/>
    <n v="86.43"/>
  </r>
  <r>
    <x v="1690"/>
    <n v="86.16"/>
  </r>
  <r>
    <x v="1691"/>
    <n v="86.34"/>
  </r>
  <r>
    <x v="1692"/>
    <n v="87.22"/>
  </r>
  <r>
    <x v="1693"/>
    <n v="88.05"/>
  </r>
  <r>
    <x v="1694"/>
    <n v="88.21"/>
  </r>
  <r>
    <x v="1695"/>
    <n v="87.13"/>
  </r>
  <r>
    <x v="1696"/>
    <n v="88.33"/>
  </r>
  <r>
    <x v="1697"/>
    <n v="87.98"/>
  </r>
  <r>
    <x v="1698"/>
    <n v="86.98"/>
  </r>
  <r>
    <x v="1699"/>
    <n v="86.96"/>
  </r>
  <r>
    <x v="1700"/>
    <n v="87.64"/>
  </r>
  <r>
    <x v="1701"/>
    <n v="87.82"/>
  </r>
  <r>
    <x v="1702"/>
    <n v="88.63"/>
  </r>
  <r>
    <x v="1703"/>
    <n v="89.95"/>
  </r>
  <r>
    <x v="1704"/>
    <n v="89.81"/>
  </r>
  <r>
    <x v="1705"/>
    <n v="88.88"/>
  </r>
  <r>
    <x v="1706"/>
    <n v="87.96"/>
  </r>
  <r>
    <x v="1707"/>
    <n v="87.45"/>
  </r>
  <r>
    <x v="1708"/>
    <n v="86.47"/>
  </r>
  <r>
    <x v="1709"/>
    <n v="85.9"/>
  </r>
  <r>
    <x v="1710"/>
    <n v="86.35"/>
  </r>
  <r>
    <x v="1711"/>
    <n v="83.82"/>
  </r>
  <r>
    <x v="1712"/>
    <n v="84.53"/>
  </r>
  <r>
    <x v="1713"/>
    <n v="83.83"/>
  </r>
  <r>
    <x v="1714"/>
    <n v="82.95"/>
  </r>
  <r>
    <x v="1715"/>
    <n v="84"/>
  </r>
  <r>
    <x v="1716"/>
    <n v="84.5"/>
  </r>
  <r>
    <x v="1717"/>
    <n v="85.25"/>
  </r>
  <r>
    <x v="1718"/>
    <n v="85.56"/>
  </r>
  <r>
    <x v="1719"/>
    <n v="85.6"/>
  </r>
  <r>
    <x v="1720"/>
    <n v="85.23"/>
  </r>
  <r>
    <x v="1721"/>
    <n v="84.4"/>
  </r>
  <r>
    <x v="1722"/>
    <n v="84.42"/>
  </r>
  <r>
    <x v="1723"/>
    <n v="84"/>
  </r>
  <r>
    <x v="1724"/>
    <n v="84.39"/>
  </r>
  <r>
    <x v="1725"/>
    <n v="85.22"/>
  </r>
  <r>
    <x v="1726"/>
    <n v="85.4"/>
  </r>
  <r>
    <x v="1727"/>
    <n v="84.96"/>
  </r>
  <r>
    <x v="1728"/>
    <n v="84.31"/>
  </r>
  <r>
    <x v="1729"/>
    <n v="84.6"/>
  </r>
  <r>
    <x v="1730"/>
    <n v="85.26"/>
  </r>
  <r>
    <x v="1731"/>
    <n v="84.65"/>
  </r>
  <r>
    <x v="1732"/>
    <n v="85.06"/>
  </r>
  <r>
    <x v="1733"/>
    <n v="85.57"/>
  </r>
  <r>
    <x v="1734"/>
    <n v="85.73"/>
  </r>
  <r>
    <x v="1735"/>
    <n v="85.61"/>
  </r>
  <r>
    <x v="1736"/>
    <n v="84.92"/>
  </r>
  <r>
    <x v="1737"/>
    <n v="84.61"/>
  </r>
  <r>
    <x v="1738"/>
    <n v="85.08"/>
  </r>
  <r>
    <x v="1739"/>
    <n v="84.95"/>
  </r>
  <r>
    <x v="1740"/>
    <n v="85.48"/>
  </r>
  <r>
    <x v="1741"/>
    <n v="84.99"/>
  </r>
  <r>
    <x v="1742"/>
    <n v="84.45"/>
  </r>
  <r>
    <x v="1743"/>
    <n v="83.48"/>
  </r>
  <r>
    <x v="1744"/>
    <n v="82.86"/>
  </r>
  <r>
    <x v="1745"/>
    <n v="81.510000000000005"/>
  </r>
  <r>
    <x v="1746"/>
    <n v="79.94"/>
  </r>
  <r>
    <x v="1747"/>
    <n v="80.62"/>
  </r>
  <r>
    <x v="1748"/>
    <n v="79.95"/>
  </r>
  <r>
    <x v="1749"/>
    <n v="77.56"/>
  </r>
  <r>
    <x v="1750"/>
    <n v="76.900000000000006"/>
  </r>
  <r>
    <x v="1751"/>
    <n v="76.63"/>
  </r>
  <r>
    <x v="1752"/>
    <n v="76.650000000000006"/>
  </r>
  <r>
    <x v="1753"/>
    <n v="75.209999999999994"/>
  </r>
  <r>
    <x v="1754"/>
    <n v="74.36"/>
  </r>
  <r>
    <x v="1755"/>
    <n v="73.12"/>
  </r>
  <r>
    <x v="1756"/>
    <n v="74.03"/>
  </r>
  <r>
    <x v="1757"/>
    <n v="77.150000000000006"/>
  </r>
  <r>
    <x v="1758"/>
    <n v="77.2"/>
  </r>
  <r>
    <x v="1759"/>
    <n v="76.650000000000006"/>
  </r>
  <r>
    <x v="1760"/>
    <n v="75.53"/>
  </r>
  <r>
    <x v="1761"/>
    <n v="75.459999999999994"/>
  </r>
  <r>
    <x v="1762"/>
    <n v="76.180000000000007"/>
  </r>
  <r>
    <x v="1763"/>
    <n v="76.040000000000006"/>
  </r>
  <r>
    <x v="1764"/>
    <n v="76.5"/>
  </r>
  <r>
    <x v="1765"/>
    <n v="77.3"/>
  </r>
  <r>
    <x v="1766"/>
    <n v="77.08"/>
  </r>
  <r>
    <x v="1767"/>
    <n v="77.63"/>
  </r>
  <r>
    <x v="1768"/>
    <n v="76.73"/>
  </r>
  <r>
    <x v="1769"/>
    <n v="76.73"/>
  </r>
  <r>
    <x v="1770"/>
    <n v="75.489999999999995"/>
  </r>
  <r>
    <x v="1771"/>
    <n v="74.22"/>
  </r>
  <r>
    <x v="1772"/>
    <n v="73.290000000000006"/>
  </r>
  <r>
    <x v="1773"/>
    <n v="72.06"/>
  </r>
  <r>
    <x v="1774"/>
    <n v="70.48"/>
  </r>
  <r>
    <x v="1775"/>
    <n v="72.290000000000006"/>
  </r>
  <r>
    <x v="1776"/>
    <n v="71.28"/>
  </r>
  <r>
    <x v="1777"/>
    <n v="70.599999999999994"/>
  </r>
  <r>
    <x v="1778"/>
    <n v="70.260000000000005"/>
  </r>
  <r>
    <x v="1779"/>
    <n v="69.55"/>
  </r>
  <r>
    <x v="1780"/>
    <n v="68.52"/>
  </r>
  <r>
    <x v="1781"/>
    <n v="66.75"/>
  </r>
  <r>
    <x v="1782"/>
    <n v="67.02"/>
  </r>
  <r>
    <x v="1783"/>
    <n v="69.63"/>
  </r>
  <r>
    <x v="1784"/>
    <n v="68.91"/>
  </r>
  <r>
    <x v="1785"/>
    <n v="68.010000000000005"/>
  </r>
  <r>
    <x v="1786"/>
    <n v="67.959999999999994"/>
  </r>
  <r>
    <x v="1787"/>
    <n v="69.2"/>
  </r>
  <r>
    <x v="1788"/>
    <n v="70.03"/>
  </r>
  <r>
    <x v="1789"/>
    <n v="71.95"/>
  </r>
  <r>
    <x v="1790"/>
    <n v="72.67"/>
  </r>
  <r>
    <x v="1791"/>
    <n v="72.760000000000005"/>
  </r>
  <r>
    <x v="1792"/>
    <n v="73.13"/>
  </r>
  <r>
    <x v="1793"/>
    <n v="74.31"/>
  </r>
  <r>
    <x v="1794"/>
    <n v="75.209999999999994"/>
  </r>
  <r>
    <x v="1795"/>
    <n v="74.8"/>
  </r>
  <r>
    <x v="1796"/>
    <n v="76"/>
  </r>
  <r>
    <x v="1797"/>
    <n v="76.14"/>
  </r>
  <r>
    <x v="1798"/>
    <n v="75.88"/>
  </r>
  <r>
    <x v="1799"/>
    <n v="74.430000000000007"/>
  </r>
  <r>
    <x v="1800"/>
    <n v="74.48"/>
  </r>
  <r>
    <x v="1801"/>
    <n v="75.14"/>
  </r>
  <r>
    <x v="1802"/>
    <n v="75.209999999999994"/>
  </r>
  <r>
    <x v="1803"/>
    <n v="75.400000000000006"/>
  </r>
  <r>
    <x v="1804"/>
    <n v="76.760000000000005"/>
  </r>
  <r>
    <x v="1805"/>
    <n v="76.08"/>
  </r>
  <r>
    <x v="1806"/>
    <n v="74.650000000000006"/>
  </r>
  <r>
    <x v="1807"/>
    <n v="74.91"/>
  </r>
  <r>
    <x v="1808"/>
    <n v="74.77"/>
  </r>
  <r>
    <x v="1809"/>
    <n v="74.98"/>
  </r>
  <r>
    <x v="1810"/>
    <n v="75.19"/>
  </r>
  <r>
    <x v="1811"/>
    <n v="75.709999999999994"/>
  </r>
  <r>
    <x v="1812"/>
    <n v="76.23"/>
  </r>
  <r>
    <x v="1813"/>
    <n v="76.34"/>
  </r>
  <r>
    <x v="1814"/>
    <n v="76.13"/>
  </r>
  <r>
    <x v="1815"/>
    <n v="75.48"/>
  </r>
  <r>
    <x v="1816"/>
    <n v="74.98"/>
  </r>
  <r>
    <x v="1817"/>
    <n v="74.34"/>
  </r>
  <r>
    <x v="1818"/>
    <n v="74.739999999999995"/>
  </r>
  <r>
    <x v="1819"/>
    <n v="75.05"/>
  </r>
  <r>
    <x v="1820"/>
    <n v="74.8"/>
  </r>
  <r>
    <x v="1821"/>
    <n v="75.540000000000006"/>
  </r>
  <r>
    <x v="1822"/>
    <n v="75.48"/>
  </r>
  <r>
    <x v="1823"/>
    <n v="75.59"/>
  </r>
  <r>
    <x v="1824"/>
    <n v="75.59"/>
  </r>
  <r>
    <x v="1825"/>
    <n v="76.41"/>
  </r>
  <r>
    <x v="1826"/>
    <n v="76.900000000000006"/>
  </r>
  <r>
    <x v="1827"/>
    <n v="77.14"/>
  </r>
  <r>
    <x v="1828"/>
    <n v="76.400000000000006"/>
  </r>
  <r>
    <x v="1829"/>
    <n v="76.28"/>
  </r>
  <r>
    <x v="1830"/>
    <n v="75.930000000000007"/>
  </r>
  <r>
    <x v="1831"/>
    <n v="75.099999999999994"/>
  </r>
  <r>
    <x v="1832"/>
    <n v="75.66"/>
  </r>
  <r>
    <x v="1833"/>
    <n v="74.66"/>
  </r>
  <r>
    <x v="1834"/>
    <n v="75.23"/>
  </r>
  <r>
    <x v="1835"/>
    <n v="75.459999999999994"/>
  </r>
  <r>
    <x v="1836"/>
    <n v="74.98"/>
  </r>
  <r>
    <x v="1837"/>
    <n v="74.709999999999994"/>
  </r>
  <r>
    <x v="1838"/>
    <n v="75.19"/>
  </r>
  <r>
    <x v="1839"/>
    <n v="75.23"/>
  </r>
  <r>
    <x v="1840"/>
    <n v="75.11"/>
  </r>
  <r>
    <x v="1841"/>
    <n v="75.25"/>
  </r>
  <r>
    <x v="1842"/>
    <n v="75.260000000000005"/>
  </r>
  <r>
    <x v="1843"/>
    <n v="74.91"/>
  </r>
  <r>
    <x v="1844"/>
    <n v="74.599999999999994"/>
  </r>
  <r>
    <x v="1845"/>
    <n v="73.599999999999994"/>
  </r>
  <r>
    <x v="1846"/>
    <n v="72.25"/>
  </r>
  <r>
    <x v="1847"/>
    <n v="72.760000000000005"/>
  </r>
  <r>
    <x v="1848"/>
    <n v="72.989999999999995"/>
  </r>
  <r>
    <x v="1849"/>
    <n v="73.87"/>
  </r>
  <r>
    <x v="1850"/>
    <n v="75.2"/>
  </r>
  <r>
    <x v="1851"/>
    <n v="75.44"/>
  </r>
  <r>
    <x v="1852"/>
    <n v="76.3"/>
  </r>
  <r>
    <x v="1853"/>
    <n v="76.56"/>
  </r>
  <r>
    <x v="1854"/>
    <n v="76.03"/>
  </r>
  <r>
    <x v="1855"/>
    <n v="76.599999999999994"/>
  </r>
  <r>
    <x v="1856"/>
    <n v="77.78"/>
  </r>
  <r>
    <x v="1857"/>
    <n v="77.39"/>
  </r>
  <r>
    <x v="1858"/>
    <n v="77.13"/>
  </r>
  <r>
    <x v="1859"/>
    <n v="76.19"/>
  </r>
  <r>
    <x v="1860"/>
    <n v="77.13"/>
  </r>
  <r>
    <x v="1861"/>
    <n v="76.260000000000005"/>
  </r>
  <r>
    <x v="1862"/>
    <n v="75.760000000000005"/>
  </r>
  <r>
    <x v="1863"/>
    <n v="75.72"/>
  </r>
  <r>
    <x v="1864"/>
    <n v="75.27"/>
  </r>
  <r>
    <x v="1865"/>
    <n v="75.16"/>
  </r>
  <r>
    <x v="1866"/>
    <n v="76.16"/>
  </r>
  <r>
    <x v="1867"/>
    <n v="76.58"/>
  </r>
  <r>
    <x v="1868"/>
    <n v="76.16"/>
  </r>
  <r>
    <x v="1869"/>
    <n v="75.61"/>
  </r>
  <r>
    <x v="1870"/>
    <n v="75.73"/>
  </r>
  <r>
    <x v="1871"/>
    <n v="76.150000000000006"/>
  </r>
  <r>
    <x v="1872"/>
    <n v="76.28"/>
  </r>
  <r>
    <x v="1873"/>
    <n v="75.930000000000007"/>
  </r>
  <r>
    <x v="1874"/>
    <n v="75.06"/>
  </r>
  <r>
    <x v="1875"/>
    <n v="76.180000000000007"/>
  </r>
  <r>
    <x v="1876"/>
    <n v="76.33"/>
  </r>
  <r>
    <x v="1877"/>
    <n v="76.150000000000006"/>
  </r>
  <r>
    <x v="1878"/>
    <n v="76.099999999999994"/>
  </r>
  <r>
    <x v="1879"/>
    <n v="76.08"/>
  </r>
  <r>
    <x v="1880"/>
    <n v="76.540000000000006"/>
  </r>
  <r>
    <x v="1881"/>
    <n v="77.63"/>
  </r>
  <r>
    <x v="1882"/>
    <n v="78.150000000000006"/>
  </r>
  <r>
    <x v="1883"/>
    <n v="78.55"/>
  </r>
  <r>
    <x v="1884"/>
    <n v="78.86"/>
  </r>
  <r>
    <x v="1885"/>
    <n v="78.11"/>
  </r>
  <r>
    <x v="1886"/>
    <n v="78.77"/>
  </r>
  <r>
    <x v="1887"/>
    <n v="78.569999999999993"/>
  </r>
  <r>
    <x v="1888"/>
    <n v="78.84"/>
  </r>
  <r>
    <x v="1889"/>
    <n v="79.650000000000006"/>
  </r>
  <r>
    <x v="1890"/>
    <n v="79.23"/>
  </r>
  <r>
    <x v="1891"/>
    <n v="79.61"/>
  </r>
  <r>
    <x v="1892"/>
    <n v="80.03"/>
  </r>
  <r>
    <x v="1893"/>
    <n v="79.680000000000007"/>
  </r>
  <r>
    <x v="1894"/>
    <n v="79.48"/>
  </r>
  <r>
    <x v="1895"/>
    <n v="78.81"/>
  </r>
  <r>
    <x v="1896"/>
    <n v="78.61"/>
  </r>
  <r>
    <x v="1897"/>
    <n v="77.98"/>
  </r>
  <r>
    <x v="1898"/>
    <n v="77.599999999999994"/>
  </r>
  <r>
    <x v="1899"/>
    <n v="77.569999999999993"/>
  </r>
  <r>
    <x v="1900"/>
    <n v="77.19"/>
  </r>
  <r>
    <x v="1901"/>
    <n v="77.23"/>
  </r>
  <r>
    <x v="1902"/>
    <n v="77.650000000000006"/>
  </r>
  <r>
    <x v="1903"/>
    <n v="77.510000000000005"/>
  </r>
  <r>
    <x v="1904"/>
    <n v="76.959999999999994"/>
  </r>
  <r>
    <x v="1905"/>
    <n v="76.069999999999993"/>
  </r>
  <r>
    <x v="1906"/>
    <n v="75.650000000000006"/>
  </r>
  <r>
    <x v="1907"/>
    <n v="75.86"/>
  </r>
  <r>
    <x v="1908"/>
    <n v="74.430000000000007"/>
  </r>
  <r>
    <x v="1909"/>
    <n v="74.260000000000005"/>
  </r>
  <r>
    <x v="1910"/>
    <n v="74.81"/>
  </r>
  <r>
    <x v="1911"/>
    <n v="74.31"/>
  </r>
  <r>
    <x v="1912"/>
    <n v="73.44"/>
  </r>
  <r>
    <x v="1913"/>
    <n v="73.510000000000005"/>
  </r>
  <r>
    <x v="1914"/>
    <n v="73.06"/>
  </r>
  <r>
    <x v="1915"/>
    <n v="72.37"/>
  </r>
  <r>
    <x v="1916"/>
    <n v="72.55"/>
  </r>
  <r>
    <x v="1917"/>
    <n v="71.180000000000007"/>
  </r>
  <r>
    <x v="1918"/>
    <n v="71.56"/>
  </r>
  <r>
    <x v="1919"/>
    <n v="71.03"/>
  </r>
  <r>
    <x v="1920"/>
    <n v="69.849999999999994"/>
  </r>
  <r>
    <x v="1921"/>
    <n v="69.92"/>
  </r>
  <r>
    <x v="1922"/>
    <n v="69.7"/>
  </r>
  <r>
    <x v="1923"/>
    <n v="70.03"/>
  </r>
  <r>
    <x v="1924"/>
    <n v="70.05"/>
  </r>
  <r>
    <x v="1925"/>
    <n v="69"/>
  </r>
  <r>
    <x v="1926"/>
    <n v="68.16"/>
  </r>
  <r>
    <x v="1927"/>
    <n v="67.569999999999993"/>
  </r>
  <r>
    <x v="1928"/>
    <n v="67.25"/>
  </r>
  <r>
    <x v="1929"/>
    <n v="64.900000000000006"/>
  </r>
  <r>
    <x v="1930"/>
    <n v="66.25"/>
  </r>
  <r>
    <x v="1931"/>
    <n v="66.23"/>
  </r>
  <r>
    <x v="1932"/>
    <n v="65.36"/>
  </r>
  <r>
    <x v="1933"/>
    <n v="66.2"/>
  </r>
  <r>
    <x v="1934"/>
    <n v="67.849999999999994"/>
  </r>
  <r>
    <x v="1935"/>
    <n v="67.03"/>
  </r>
  <r>
    <x v="1936"/>
    <n v="67.63"/>
  </r>
  <r>
    <x v="1937"/>
    <n v="68.73"/>
  </r>
  <r>
    <x v="1938"/>
    <n v="68.45"/>
  </r>
  <r>
    <x v="1939"/>
    <n v="68.349999999999994"/>
  </r>
  <r>
    <x v="1940"/>
    <n v="67.709999999999994"/>
  </r>
  <r>
    <x v="1941"/>
    <n v="69.86"/>
  </r>
  <r>
    <x v="1942"/>
    <n v="69.72"/>
  </r>
  <r>
    <x v="1943"/>
    <n v="68.349999999999994"/>
  </r>
  <r>
    <x v="1944"/>
    <n v="68.540000000000006"/>
  </r>
  <r>
    <x v="1945"/>
    <n v="68.69"/>
  </r>
  <r>
    <x v="1946"/>
    <n v="68.7"/>
  </r>
  <r>
    <x v="1947"/>
    <n v="68.650000000000006"/>
  </r>
  <r>
    <x v="1948"/>
    <n v="67.849999999999994"/>
  </r>
  <r>
    <x v="1949"/>
    <n v="67.25"/>
  </r>
  <r>
    <x v="1950"/>
    <n v="67.44"/>
  </r>
  <r>
    <x v="1951"/>
    <n v="67.87"/>
  </r>
  <r>
    <x v="1952"/>
    <n v="68.239999999999995"/>
  </r>
  <r>
    <x v="1953"/>
    <n v="68.209999999999994"/>
  </r>
  <r>
    <x v="1954"/>
    <n v="68.11"/>
  </r>
  <r>
    <x v="1955"/>
    <n v="68.27"/>
  </r>
  <r>
    <x v="1956"/>
    <n v="69.23"/>
  </r>
  <r>
    <x v="1957"/>
    <n v="69.8"/>
  </r>
  <r>
    <x v="1958"/>
    <n v="69.2"/>
  </r>
  <r>
    <x v="1959"/>
    <n v="69.180000000000007"/>
  </r>
  <r>
    <x v="1960"/>
    <n v="68.180000000000007"/>
  </r>
  <r>
    <x v="1961"/>
    <n v="68.37"/>
  </r>
  <r>
    <x v="1962"/>
    <n v="68.86"/>
  </r>
  <r>
    <x v="1963"/>
    <n v="69.680000000000007"/>
  </r>
  <r>
    <x v="1964"/>
    <n v="69.95"/>
  </r>
  <r>
    <x v="1965"/>
    <n v="69.709999999999994"/>
  </r>
  <r>
    <x v="1966"/>
    <n v="69.5"/>
  </r>
  <r>
    <x v="1967"/>
    <n v="68.61"/>
  </r>
  <r>
    <x v="1968"/>
    <n v="68.56"/>
  </r>
  <r>
    <x v="1969"/>
    <n v="68.63"/>
  </r>
  <r>
    <x v="1970"/>
    <n v="68"/>
  </r>
  <r>
    <x v="1971"/>
    <n v="66.709999999999994"/>
  </r>
  <r>
    <x v="1972"/>
    <n v="66.42"/>
  </r>
  <r>
    <x v="1973"/>
    <n v="66.88"/>
  </r>
  <r>
    <x v="1974"/>
    <n v="66.75"/>
  </r>
  <r>
    <x v="1975"/>
    <n v="66.02"/>
  </r>
  <r>
    <x v="1976"/>
    <n v="65.27"/>
  </r>
  <r>
    <x v="1977"/>
    <n v="66.09"/>
  </r>
  <r>
    <x v="1978"/>
    <n v="65.959999999999994"/>
  </r>
  <r>
    <x v="1979"/>
    <n v="65.34"/>
  </r>
  <r>
    <x v="1980"/>
    <n v="65.09"/>
  </r>
  <r>
    <x v="1981"/>
    <n v="64.5"/>
  </r>
  <r>
    <x v="1982"/>
    <n v="64.38"/>
  </r>
  <r>
    <x v="1983"/>
    <n v="63.9"/>
  </r>
  <r>
    <x v="1984"/>
    <n v="63.91"/>
  </r>
  <r>
    <x v="1985"/>
    <n v="65.540000000000006"/>
  </r>
  <r>
    <x v="1986"/>
    <n v="65.56"/>
  </r>
  <r>
    <x v="1987"/>
    <n v="66.180000000000007"/>
  </r>
  <r>
    <x v="1988"/>
    <n v="67.8"/>
  </r>
  <r>
    <x v="1989"/>
    <n v="67.11"/>
  </r>
  <r>
    <x v="1990"/>
    <n v="66.83"/>
  </r>
  <r>
    <x v="1991"/>
    <n v="68"/>
  </r>
  <r>
    <x v="1992"/>
    <n v="69.12"/>
  </r>
  <r>
    <x v="1993"/>
    <n v="69.489999999999995"/>
  </r>
  <r>
    <x v="1994"/>
    <n v="69.150000000000006"/>
  </r>
  <r>
    <x v="1995"/>
    <n v="70.58"/>
  </r>
  <r>
    <x v="1996"/>
    <n v="71.92"/>
  </r>
  <r>
    <x v="1997"/>
    <n v="70.680000000000007"/>
  </r>
  <r>
    <x v="1998"/>
    <n v="71.72"/>
  </r>
  <r>
    <x v="1999"/>
    <n v="71.680000000000007"/>
  </r>
  <r>
    <x v="2000"/>
    <n v="70.680000000000007"/>
  </r>
  <r>
    <x v="2001"/>
    <n v="70.95"/>
  </r>
  <r>
    <x v="2002"/>
    <n v="70.83"/>
  </r>
  <r>
    <x v="2003"/>
    <n v="70.06"/>
  </r>
  <r>
    <x v="2004"/>
    <n v="69.430000000000007"/>
  </r>
  <r>
    <x v="2005"/>
    <n v="69.45"/>
  </r>
  <r>
    <x v="2006"/>
    <n v="70.25"/>
  </r>
  <r>
    <x v="2007"/>
    <n v="70.900000000000006"/>
  </r>
  <r>
    <x v="2008"/>
    <n v="70.81"/>
  </r>
  <r>
    <x v="2009"/>
    <n v="70.650000000000006"/>
  </r>
  <r>
    <x v="2010"/>
    <n v="70.3"/>
  </r>
  <r>
    <x v="2011"/>
    <n v="70.14"/>
  </r>
  <r>
    <x v="2012"/>
    <n v="71.19"/>
  </r>
  <r>
    <x v="2013"/>
    <n v="71.08"/>
  </r>
  <r>
    <x v="2014"/>
    <n v="71.680000000000007"/>
  </r>
  <r>
    <x v="2015"/>
    <n v="71.61"/>
  </r>
  <r>
    <x v="2016"/>
    <n v="70.95"/>
  </r>
  <r>
    <x v="2017"/>
    <n v="70.459999999999994"/>
  </r>
  <r>
    <x v="2018"/>
    <n v="70.42"/>
  </r>
  <r>
    <x v="2019"/>
    <n v="70.66"/>
  </r>
  <r>
    <x v="2020"/>
    <n v="71.17"/>
  </r>
  <r>
    <x v="2021"/>
    <n v="70.95"/>
  </r>
  <r>
    <x v="2022"/>
    <n v="71.06"/>
  </r>
  <r>
    <x v="2023"/>
    <n v="70.900000000000006"/>
  </r>
  <r>
    <x v="2024"/>
    <n v="70.150000000000006"/>
  </r>
  <r>
    <x v="2025"/>
    <n v="70.09"/>
  </r>
  <r>
    <x v="2026"/>
    <n v="69.459999999999994"/>
  </r>
  <r>
    <x v="2027"/>
    <n v="69.81"/>
  </r>
  <r>
    <x v="2028"/>
    <n v="70.209999999999994"/>
  </r>
  <r>
    <x v="2029"/>
    <n v="70.77"/>
  </r>
  <r>
    <x v="2030"/>
    <n v="71"/>
  </r>
  <r>
    <x v="2031"/>
    <n v="71.11"/>
  </r>
  <r>
    <x v="2032"/>
    <n v="71.81"/>
  </r>
  <r>
    <x v="2033"/>
    <n v="72.22"/>
  </r>
  <r>
    <x v="2034"/>
    <n v="72.27"/>
  </r>
  <r>
    <x v="2035"/>
    <n v="72.78"/>
  </r>
  <r>
    <x v="2036"/>
    <n v="73.8"/>
  </r>
  <r>
    <x v="2037"/>
    <n v="73.930000000000007"/>
  </r>
  <r>
    <x v="2038"/>
    <n v="73.209999999999994"/>
  </r>
  <r>
    <x v="2039"/>
    <n v="73.44"/>
  </r>
  <r>
    <x v="2040"/>
    <n v="73.52"/>
  </r>
  <r>
    <x v="2041"/>
    <n v="73.98"/>
  </r>
  <r>
    <x v="2042"/>
    <n v="73.94"/>
  </r>
  <r>
    <x v="2043"/>
    <n v="73.91"/>
  </r>
  <r>
    <x v="2044"/>
    <n v="74.2"/>
  </r>
  <r>
    <x v="2045"/>
    <n v="75.75"/>
  </r>
  <r>
    <x v="2046"/>
    <n v="75.61"/>
  </r>
  <r>
    <x v="2047"/>
    <n v="76.459999999999994"/>
  </r>
  <r>
    <x v="2048"/>
    <n v="75.5"/>
  </r>
  <r>
    <x v="2049"/>
    <n v="75.8"/>
  </r>
  <r>
    <x v="2050"/>
    <n v="77.13"/>
  </r>
  <r>
    <x v="2051"/>
    <n v="77.069999999999993"/>
  </r>
  <r>
    <x v="2052"/>
    <n v="76.94"/>
  </r>
  <r>
    <x v="2053"/>
    <n v="77.06"/>
  </r>
  <r>
    <x v="2054"/>
    <n v="76.69"/>
  </r>
  <r>
    <x v="2055"/>
    <n v="76.209999999999994"/>
  </r>
  <r>
    <x v="2056"/>
    <n v="76.34"/>
  </r>
  <r>
    <x v="2057"/>
    <n v="77.31"/>
  </r>
  <r>
    <x v="2058"/>
    <n v="77.849999999999994"/>
  </r>
  <r>
    <x v="2059"/>
    <n v="78.010000000000005"/>
  </r>
  <r>
    <x v="2060"/>
    <n v="77.760000000000005"/>
  </r>
  <r>
    <x v="2061"/>
    <n v="77.3"/>
  </r>
  <r>
    <x v="2062"/>
    <n v="78.12"/>
  </r>
  <r>
    <x v="2063"/>
    <n v="78.73"/>
  </r>
  <r>
    <x v="2064"/>
    <n v="79"/>
  </r>
  <r>
    <x v="2065"/>
    <n v="78.930000000000007"/>
  </r>
  <r>
    <x v="2066"/>
    <n v="79.36"/>
  </r>
  <r>
    <x v="2067"/>
    <n v="79.19"/>
  </r>
  <r>
    <x v="2068"/>
    <n v="78.8"/>
  </r>
  <r>
    <x v="2069"/>
    <n v="79.599999999999994"/>
  </r>
  <r>
    <x v="2070"/>
    <n v="80.16"/>
  </r>
  <r>
    <x v="2071"/>
    <n v="80.63"/>
  </r>
  <r>
    <x v="2072"/>
    <n v="80.69"/>
  </r>
  <r>
    <x v="2073"/>
    <n v="81.040000000000006"/>
  </r>
  <r>
    <x v="2074"/>
    <n v="81.5"/>
  </r>
  <r>
    <x v="2075"/>
    <n v="80.95"/>
  </r>
  <r>
    <x v="2076"/>
    <n v="80.569999999999993"/>
  </r>
  <r>
    <x v="2077"/>
    <n v="80.31"/>
  </r>
  <r>
    <x v="2078"/>
    <n v="80.3"/>
  </r>
  <r>
    <x v="2079"/>
    <n v="79.02"/>
  </r>
  <r>
    <x v="2080"/>
    <n v="78.760000000000005"/>
  </r>
  <r>
    <x v="2081"/>
    <n v="79.31"/>
  </r>
  <r>
    <x v="2082"/>
    <n v="79.61"/>
  </r>
  <r>
    <x v="2083"/>
    <n v="80.69"/>
  </r>
  <r>
    <x v="2084"/>
    <n v="80.8"/>
  </r>
  <r>
    <x v="2085"/>
    <n v="80.34"/>
  </r>
  <r>
    <x v="2086"/>
    <n v="80.8"/>
  </r>
  <r>
    <x v="2087"/>
    <n v="81.099999999999994"/>
  </r>
  <r>
    <x v="2088"/>
    <n v="78.91"/>
  </r>
  <r>
    <x v="2089"/>
    <n v="79.61"/>
  </r>
  <r>
    <x v="2090"/>
    <n v="78.680000000000007"/>
  </r>
  <r>
    <x v="2091"/>
    <n v="78.959999999999994"/>
  </r>
  <r>
    <x v="2092"/>
    <n v="79.12"/>
  </r>
  <r>
    <x v="2093"/>
    <n v="78.87"/>
  </r>
  <r>
    <x v="2094"/>
    <n v="78.59"/>
  </r>
  <r>
    <x v="2095"/>
    <n v="80.03"/>
  </r>
  <r>
    <x v="2096"/>
    <n v="79.959999999999994"/>
  </r>
  <r>
    <x v="2097"/>
    <n v="80.819999999999993"/>
  </r>
  <r>
    <x v="2098"/>
    <n v="81.23"/>
  </r>
  <r>
    <x v="2099"/>
    <n v="81.36"/>
  </r>
  <r>
    <x v="2100"/>
    <n v="81.900000000000006"/>
  </r>
  <r>
    <x v="2101"/>
    <n v="82.33"/>
  </r>
  <r>
    <x v="2102"/>
    <n v="81.91"/>
  </r>
  <r>
    <x v="2103"/>
    <n v="82.95"/>
  </r>
  <r>
    <x v="2104"/>
    <n v="82.53"/>
  </r>
  <r>
    <x v="2105"/>
    <n v="82.29"/>
  </r>
  <r>
    <x v="2106"/>
    <n v="82.43"/>
  </r>
  <r>
    <x v="2107"/>
    <n v="82.57"/>
  </r>
  <r>
    <x v="2108"/>
    <n v="81.540000000000006"/>
  </r>
  <r>
    <x v="2109"/>
    <n v="81.34"/>
  </r>
  <r>
    <x v="2110"/>
    <n v="81.75"/>
  </r>
  <r>
    <x v="2111"/>
    <n v="81.33"/>
  </r>
  <r>
    <x v="2112"/>
    <n v="81.3"/>
  </r>
  <r>
    <x v="2113"/>
    <n v="81.680000000000007"/>
  </r>
  <r>
    <x v="2114"/>
    <n v="82.86"/>
  </r>
  <r>
    <x v="2115"/>
    <n v="82.93"/>
  </r>
  <r>
    <x v="2116"/>
    <n v="83.61"/>
  </r>
  <r>
    <x v="2117"/>
    <n v="83.7"/>
  </r>
  <r>
    <x v="2118"/>
    <n v="83.38"/>
  </r>
  <r>
    <x v="2119"/>
    <n v="82.74"/>
  </r>
  <r>
    <x v="2120"/>
    <n v="83.6"/>
  </r>
  <r>
    <x v="2121"/>
    <n v="83.05"/>
  </r>
  <r>
    <x v="2122"/>
    <n v="82.96"/>
  </r>
  <r>
    <x v="2123"/>
    <n v="83.81"/>
  </r>
  <r>
    <x v="2124"/>
    <n v="84.09"/>
  </r>
  <r>
    <x v="2125"/>
    <n v="83.98"/>
  </r>
  <r>
    <x v="2126"/>
    <n v="83.88"/>
  </r>
  <r>
    <x v="2127"/>
    <n v="84.28"/>
  </r>
  <r>
    <x v="2128"/>
    <n v="84.85"/>
  </r>
  <r>
    <x v="2129"/>
    <n v="85.81"/>
  </r>
  <r>
    <x v="2130"/>
    <n v="85.36"/>
  </r>
  <r>
    <x v="2131"/>
    <n v="85.18"/>
  </r>
  <r>
    <x v="2132"/>
    <n v="83.33"/>
  </r>
  <r>
    <x v="2133"/>
    <n v="84.58"/>
  </r>
  <r>
    <x v="2134"/>
    <n v="85.46"/>
  </r>
  <r>
    <x v="2135"/>
    <n v="85.33"/>
  </r>
  <r>
    <x v="2136"/>
    <n v="86.03"/>
  </r>
  <r>
    <x v="2137"/>
    <n v="86.46"/>
  </r>
  <r>
    <x v="2138"/>
    <n v="85.91"/>
  </r>
  <r>
    <x v="2139"/>
    <n v="86.3"/>
  </r>
  <r>
    <x v="2140"/>
    <n v="86.9"/>
  </r>
  <r>
    <x v="2141"/>
    <n v="86.73"/>
  </r>
  <r>
    <x v="2142"/>
    <n v="86.95"/>
  </r>
  <r>
    <x v="2143"/>
    <n v="87.18"/>
  </r>
  <r>
    <x v="2144"/>
    <n v="87.93"/>
  </r>
  <r>
    <x v="2145"/>
    <n v="87.56"/>
  </r>
  <r>
    <x v="2146"/>
    <n v="87.92"/>
  </r>
  <r>
    <x v="2147"/>
    <n v="87.3"/>
  </r>
  <r>
    <x v="2148"/>
    <n v="88.11"/>
  </r>
  <r>
    <x v="2149"/>
    <n v="88.46"/>
  </r>
  <r>
    <x v="2150"/>
    <n v="88.47"/>
  </r>
  <r>
    <x v="2151"/>
    <n v="88.28"/>
  </r>
  <r>
    <x v="2152"/>
    <n v="88.11"/>
  </r>
  <r>
    <x v="2153"/>
    <n v="87.26"/>
  </r>
  <r>
    <x v="2154"/>
    <n v="86.9"/>
  </r>
  <r>
    <x v="2155"/>
    <n v="87.4"/>
  </r>
  <r>
    <x v="2156"/>
    <n v="87.08"/>
  </r>
  <r>
    <x v="2157"/>
    <n v="86.6"/>
  </r>
  <r>
    <x v="2158"/>
    <n v="87.2"/>
  </r>
  <r>
    <x v="2159"/>
    <n v="87.9"/>
  </r>
  <r>
    <x v="2160"/>
    <n v="88.87"/>
  </r>
  <r>
    <x v="2161"/>
    <n v="89.05"/>
  </r>
  <r>
    <x v="2162"/>
    <n v="89.08"/>
  </r>
  <r>
    <x v="2163"/>
    <n v="90.05"/>
  </r>
  <r>
    <x v="2164"/>
    <n v="89.3"/>
  </r>
  <r>
    <x v="2165"/>
    <n v="90.67"/>
  </r>
  <r>
    <x v="2166"/>
    <n v="90.8"/>
  </r>
  <r>
    <x v="2167"/>
    <n v="90.8"/>
  </r>
  <r>
    <x v="2168"/>
    <n v="90.63"/>
  </r>
  <r>
    <x v="2169"/>
    <n v="91.11"/>
  </r>
  <r>
    <x v="2170"/>
    <n v="91.91"/>
  </r>
  <r>
    <x v="2171"/>
    <n v="91.77"/>
  </r>
  <r>
    <x v="2172"/>
    <n v="92.48"/>
  </r>
  <r>
    <x v="2173"/>
    <n v="93.06"/>
  </r>
  <r>
    <x v="2174"/>
    <n v="92.75"/>
  </r>
  <r>
    <x v="2175"/>
    <n v="91.15"/>
  </r>
  <r>
    <x v="2176"/>
    <n v="92.52"/>
  </r>
  <r>
    <x v="2177"/>
    <n v="92.43"/>
  </r>
  <r>
    <x v="2178"/>
    <n v="93.21"/>
  </r>
  <r>
    <x v="2179"/>
    <n v="93.46"/>
  </r>
  <r>
    <x v="2180"/>
    <n v="93"/>
  </r>
  <r>
    <x v="2181"/>
    <n v="92.72"/>
  </r>
  <r>
    <x v="2182"/>
    <n v="91.96"/>
  </r>
  <r>
    <x v="2183"/>
    <n v="91.1"/>
  </r>
  <r>
    <x v="2184"/>
    <n v="91.93"/>
  </r>
  <r>
    <x v="2185"/>
    <n v="92.74"/>
  </r>
  <r>
    <x v="2186"/>
    <n v="93.35"/>
  </r>
  <r>
    <x v="2187"/>
    <n v="93.64"/>
  </r>
  <r>
    <x v="2188"/>
    <n v="93.81"/>
  </r>
  <r>
    <x v="2189"/>
    <n v="93.18"/>
  </r>
  <r>
    <x v="2190"/>
    <n v="93.18"/>
  </r>
  <r>
    <x v="2191"/>
    <n v="93.59"/>
  </r>
  <r>
    <x v="2192"/>
    <n v="92.84"/>
  </r>
  <r>
    <x v="2193"/>
    <n v="92.57"/>
  </r>
  <r>
    <x v="2194"/>
    <n v="91.58"/>
  </r>
  <r>
    <x v="2195"/>
    <n v="91.5"/>
  </r>
  <r>
    <x v="2196"/>
    <n v="92.5"/>
  </r>
  <r>
    <x v="2197"/>
    <n v="92.93"/>
  </r>
  <r>
    <x v="2198"/>
    <n v="92.08"/>
  </r>
  <r>
    <x v="2199"/>
    <n v="92.63"/>
  </r>
  <r>
    <x v="2200"/>
    <n v="93.71"/>
  </r>
  <r>
    <x v="2201"/>
    <n v="93.91"/>
  </r>
  <r>
    <x v="2202"/>
    <n v="94.8"/>
  </r>
  <r>
    <x v="2203"/>
    <n v="94.65"/>
  </r>
  <r>
    <x v="2204"/>
    <n v="94.86"/>
  </r>
  <r>
    <x v="2205"/>
    <n v="94.66"/>
  </r>
  <r>
    <x v="2206"/>
    <n v="94.7"/>
  </r>
  <r>
    <x v="2207"/>
    <n v="94.36"/>
  </r>
  <r>
    <x v="2208"/>
    <n v="95.05"/>
  </r>
  <r>
    <x v="2209"/>
    <n v="95.47"/>
  </r>
  <r>
    <x v="2210"/>
    <n v="96.41"/>
  </r>
  <r>
    <x v="2211"/>
    <n v="95.63"/>
  </r>
  <r>
    <x v="2212"/>
    <n v="96.03"/>
  </r>
  <r>
    <x v="2213"/>
    <n v="96.36"/>
  </r>
  <r>
    <x v="2214"/>
    <n v="96.31"/>
  </r>
  <r>
    <x v="2215"/>
    <n v="95.98"/>
  </r>
  <r>
    <x v="2216"/>
    <n v="95.59"/>
  </r>
  <r>
    <x v="2217"/>
    <n v="95.15"/>
  </r>
  <r>
    <x v="2218"/>
    <n v="95.11"/>
  </r>
  <r>
    <x v="2219"/>
    <n v="93.6"/>
  </r>
  <r>
    <x v="2220"/>
    <n v="93.2"/>
  </r>
  <r>
    <x v="2221"/>
    <n v="90.73"/>
  </r>
  <r>
    <x v="2222"/>
    <n v="92.04"/>
  </r>
  <r>
    <x v="2223"/>
    <n v="93.08"/>
  </r>
  <r>
    <x v="2224"/>
    <n v="91.25"/>
  </r>
  <r>
    <x v="2225"/>
    <n v="91.11"/>
  </r>
  <r>
    <x v="2226"/>
    <n v="91.45"/>
  </r>
  <r>
    <x v="2227"/>
    <n v="91.95"/>
  </r>
  <r>
    <x v="2228"/>
    <n v="93.51"/>
  </r>
  <r>
    <x v="2229"/>
    <n v="93.02"/>
  </r>
  <r>
    <x v="2230"/>
    <n v="93.15"/>
  </r>
  <r>
    <x v="2231"/>
    <n v="93.07"/>
  </r>
  <r>
    <x v="2232"/>
    <n v="93.16"/>
  </r>
  <r>
    <x v="2233"/>
    <n v="93.48"/>
  </r>
  <r>
    <x v="2234"/>
    <n v="92.47"/>
  </r>
  <r>
    <x v="2235"/>
    <n v="92.24"/>
  </r>
  <r>
    <x v="2236"/>
    <n v="92.06"/>
  </r>
  <r>
    <x v="2237"/>
    <n v="92.93"/>
  </r>
  <r>
    <x v="2238"/>
    <n v="92.9"/>
  </r>
  <r>
    <x v="2239"/>
    <n v="92.92"/>
  </r>
  <r>
    <x v="2240"/>
    <n v="92.97"/>
  </r>
  <r>
    <x v="2241"/>
    <n v="93.97"/>
  </r>
  <r>
    <x v="2242"/>
    <n v="94.63"/>
  </r>
  <r>
    <x v="2243"/>
    <n v="93.53"/>
  </r>
  <r>
    <x v="2244"/>
    <n v="93.9"/>
  </r>
  <r>
    <x v="2245"/>
    <n v="94.17"/>
  </r>
  <r>
    <x v="2246"/>
    <n v="94.88"/>
  </r>
  <r>
    <x v="2247"/>
    <n v="94.65"/>
  </r>
  <r>
    <x v="2248"/>
    <n v="94.96"/>
  </r>
  <r>
    <x v="2249"/>
    <n v="95.35"/>
  </r>
  <r>
    <x v="2250"/>
    <n v="95.26"/>
  </r>
  <r>
    <x v="2251"/>
    <n v="96.53"/>
  </r>
  <r>
    <x v="2252"/>
    <n v="96.69"/>
  </r>
  <r>
    <x v="2253"/>
    <n v="96.76"/>
  </r>
  <r>
    <x v="2254"/>
    <n v="96.13"/>
  </r>
  <r>
    <x v="2255"/>
    <n v="95.78"/>
  </r>
  <r>
    <x v="2256"/>
    <n v="94.64"/>
  </r>
  <r>
    <x v="2257"/>
    <n v="95.69"/>
  </r>
  <r>
    <x v="2258"/>
    <n v="94.84"/>
  </r>
  <r>
    <x v="2259"/>
    <n v="96.36"/>
  </r>
  <r>
    <x v="2260"/>
    <n v="96.69"/>
  </r>
  <r>
    <x v="2261"/>
    <n v="96.83"/>
  </r>
  <r>
    <x v="2262"/>
    <n v="97.05"/>
  </r>
  <r>
    <x v="2263"/>
    <n v="96.25"/>
  </r>
  <r>
    <x v="2264"/>
    <n v="96.51"/>
  </r>
  <r>
    <x v="2265"/>
    <n v="96.81"/>
  </r>
  <r>
    <x v="2266"/>
    <n v="97.11"/>
  </r>
  <r>
    <x v="2267"/>
    <n v="97.03"/>
  </r>
  <r>
    <x v="2268"/>
    <n v="97.37"/>
  </r>
  <r>
    <x v="2269"/>
    <n v="97.07"/>
  </r>
  <r>
    <x v="2270"/>
    <n v="96.93"/>
  </r>
  <r>
    <x v="2271"/>
    <n v="96.51"/>
  </r>
  <r>
    <x v="2272"/>
    <n v="96.82"/>
  </r>
  <r>
    <x v="2273"/>
    <n v="97.04"/>
  </r>
  <r>
    <x v="2274"/>
    <n v="96.21"/>
  </r>
  <r>
    <x v="2275"/>
    <n v="96.9"/>
  </r>
  <r>
    <x v="2276"/>
    <n v="97.41"/>
  </r>
  <r>
    <x v="2277"/>
    <n v="97.93"/>
  </r>
  <r>
    <x v="2278"/>
    <n v="98.6"/>
  </r>
  <r>
    <x v="2279"/>
    <n v="99.01"/>
  </r>
  <r>
    <x v="2280"/>
    <n v="99.71"/>
  </r>
  <r>
    <x v="2281"/>
    <n v="100.75"/>
  </r>
  <r>
    <x v="2282"/>
    <n v="100.32"/>
  </r>
  <r>
    <x v="2283"/>
    <n v="99.71"/>
  </r>
  <r>
    <x v="2284"/>
    <n v="99.82"/>
  </r>
  <r>
    <x v="2285"/>
    <n v="100.05"/>
  </r>
  <r>
    <x v="2286"/>
    <n v="99.21"/>
  </r>
  <r>
    <x v="2287"/>
    <n v="100.7"/>
  </r>
  <r>
    <x v="2288"/>
    <n v="100.75"/>
  </r>
  <r>
    <x v="2289"/>
    <n v="100.78"/>
  </r>
  <r>
    <x v="2290"/>
    <n v="101.28"/>
  </r>
  <r>
    <x v="2291"/>
    <n v="101.29"/>
  </r>
  <r>
    <x v="2292"/>
    <n v="101.67"/>
  </r>
  <r>
    <x v="2293"/>
    <n v="100.6"/>
  </r>
  <r>
    <x v="2294"/>
    <n v="101.05"/>
  </r>
  <r>
    <x v="2295"/>
    <n v="101.22"/>
  </r>
  <r>
    <x v="2296"/>
    <n v="101.68"/>
  </r>
  <r>
    <x v="2297"/>
    <n v="102.05"/>
  </r>
  <r>
    <x v="2298"/>
    <n v="101.88"/>
  </r>
  <r>
    <x v="2299"/>
    <n v="101.1"/>
  </r>
  <r>
    <x v="2300"/>
    <n v="100.79"/>
  </r>
  <r>
    <x v="2301"/>
    <n v="100.99"/>
  </r>
  <r>
    <x v="2302"/>
    <n v="100.43"/>
  </r>
  <r>
    <x v="2303"/>
    <n v="98.88"/>
  </r>
  <r>
    <x v="2304"/>
    <n v="99.93"/>
  </r>
  <r>
    <x v="2305"/>
    <n v="100.14"/>
  </r>
  <r>
    <x v="2306"/>
    <n v="98.37"/>
  </r>
  <r>
    <x v="2307"/>
    <n v="98.55"/>
  </r>
  <r>
    <x v="2308"/>
    <n v="99.1"/>
  </r>
  <r>
    <x v="2309"/>
    <n v="98.9"/>
  </r>
  <r>
    <x v="2310"/>
    <n v="98.45"/>
  </r>
  <r>
    <x v="2311"/>
    <n v="96.81"/>
  </r>
  <r>
    <x v="2312"/>
    <n v="96.58"/>
  </r>
  <r>
    <x v="2313"/>
    <n v="97.12"/>
  </r>
  <r>
    <x v="2314"/>
    <n v="96.3"/>
  </r>
  <r>
    <x v="2315"/>
    <n v="97.67"/>
  </r>
  <r>
    <x v="2316"/>
    <n v="98.9"/>
  </r>
  <r>
    <x v="2317"/>
    <n v="99.93"/>
  </r>
  <r>
    <x v="2318"/>
    <n v="100.34"/>
  </r>
  <r>
    <x v="2319"/>
    <n v="100.81"/>
  </r>
  <r>
    <x v="2320"/>
    <n v="100.5"/>
  </r>
  <r>
    <x v="2321"/>
    <n v="102.26"/>
  </r>
  <r>
    <x v="2322"/>
    <n v="101.55"/>
  </r>
  <r>
    <x v="2323"/>
    <n v="101.72"/>
  </r>
  <r>
    <x v="2324"/>
    <n v="102.6"/>
  </r>
  <r>
    <x v="2325"/>
    <n v="103.43"/>
  </r>
  <r>
    <x v="2326"/>
    <n v="102.76"/>
  </r>
  <r>
    <x v="2327"/>
    <n v="102.6"/>
  </r>
  <r>
    <x v="2328"/>
    <n v="102"/>
  </r>
  <r>
    <x v="2329"/>
    <n v="101.21"/>
  </r>
  <r>
    <x v="2330"/>
    <n v="102.01"/>
  </r>
  <r>
    <x v="2331"/>
    <n v="101.95"/>
  </r>
  <r>
    <x v="2332"/>
    <n v="100.11"/>
  </r>
  <r>
    <x v="2333"/>
    <n v="100.1"/>
  </r>
  <r>
    <x v="2334"/>
    <n v="99.55"/>
  </r>
  <r>
    <x v="2335"/>
    <n v="98"/>
  </r>
  <r>
    <x v="2336"/>
    <n v="98.76"/>
  </r>
  <r>
    <x v="2337"/>
    <n v="98.68"/>
  </r>
  <r>
    <x v="2338"/>
    <n v="96.9"/>
  </r>
  <r>
    <x v="2339"/>
    <n v="96.11"/>
  </r>
  <r>
    <x v="2340"/>
    <n v="96.23"/>
  </r>
  <r>
    <x v="2341"/>
    <n v="98.5"/>
  </r>
  <r>
    <x v="2342"/>
    <n v="99.29"/>
  </r>
  <r>
    <x v="2343"/>
    <n v="99.06"/>
  </r>
  <r>
    <x v="2344"/>
    <n v="98.45"/>
  </r>
  <r>
    <x v="2345"/>
    <n v="99.53"/>
  </r>
  <r>
    <x v="2346"/>
    <n v="98.98"/>
  </r>
  <r>
    <x v="2347"/>
    <n v="97.5"/>
  </r>
  <r>
    <x v="2348"/>
    <n v="95.88"/>
  </r>
  <r>
    <x v="2349"/>
    <n v="95.37"/>
  </r>
  <r>
    <x v="2350"/>
    <n v="93.61"/>
  </r>
  <r>
    <x v="2351"/>
    <n v="95.11"/>
  </r>
  <r>
    <x v="2352"/>
    <n v="94.72"/>
  </r>
  <r>
    <x v="2353"/>
    <n v="95.09"/>
  </r>
  <r>
    <x v="2354"/>
    <n v="95.36"/>
  </r>
  <r>
    <x v="2355"/>
    <n v="95.82"/>
  </r>
  <r>
    <x v="2356"/>
    <n v="95.59"/>
  </r>
  <r>
    <x v="2357"/>
    <n v="94.29"/>
  </r>
  <r>
    <x v="2358"/>
    <n v="94.08"/>
  </r>
  <r>
    <x v="2359"/>
    <n v="94.1"/>
  </r>
  <r>
    <x v="2360"/>
    <n v="92.78"/>
  </r>
  <r>
    <x v="2361"/>
    <n v="92.03"/>
  </r>
  <r>
    <x v="2362"/>
    <n v="93.85"/>
  </r>
  <r>
    <x v="2363"/>
    <n v="94.65"/>
  </r>
  <r>
    <x v="2364"/>
    <n v="95.73"/>
  </r>
  <r>
    <x v="2365"/>
    <n v="95.91"/>
  </r>
  <r>
    <x v="2366"/>
    <n v="95.1"/>
  </r>
  <r>
    <x v="2367"/>
    <n v="95.03"/>
  </r>
  <r>
    <x v="2368"/>
    <n v="96.75"/>
  </r>
  <r>
    <x v="2369"/>
    <n v="96.91"/>
  </r>
  <r>
    <x v="2370"/>
    <n v="97.88"/>
  </r>
  <r>
    <x v="2371"/>
    <n v="97.72"/>
  </r>
  <r>
    <x v="2372"/>
    <n v="97.85"/>
  </r>
  <r>
    <x v="2373"/>
    <n v="97.75"/>
  </r>
  <r>
    <x v="2374"/>
    <n v="98.28"/>
  </r>
  <r>
    <x v="2375"/>
    <n v="98.19"/>
  </r>
  <r>
    <x v="2376"/>
    <n v="98.03"/>
  </r>
  <r>
    <x v="2377"/>
    <n v="98.13"/>
  </r>
  <r>
    <x v="2378"/>
    <n v="97.64"/>
  </r>
  <r>
    <x v="2379"/>
    <n v="98.23"/>
  </r>
  <r>
    <x v="2380"/>
    <n v="97.52"/>
  </r>
  <r>
    <x v="2381"/>
    <n v="97.88"/>
  </r>
  <r>
    <x v="2382"/>
    <n v="98.62"/>
  </r>
  <r>
    <x v="2383"/>
    <n v="99.04"/>
  </r>
  <r>
    <x v="2384"/>
    <n v="99.22"/>
  </r>
  <r>
    <x v="2385"/>
    <n v="98.14"/>
  </r>
  <r>
    <x v="2386"/>
    <n v="98.17"/>
  </r>
  <r>
    <x v="2387"/>
    <n v="98.73"/>
  </r>
  <r>
    <x v="2388"/>
    <n v="98.77"/>
  </r>
  <r>
    <x v="2389"/>
    <n v="99.42"/>
  </r>
  <r>
    <x v="2390"/>
    <n v="98.57"/>
  </r>
  <r>
    <x v="2391"/>
    <n v="98.88"/>
  </r>
  <r>
    <x v="2392"/>
    <n v="97.77"/>
  </r>
  <r>
    <x v="2393"/>
    <n v="98.06"/>
  </r>
  <r>
    <x v="2394"/>
    <n v="97.23"/>
  </r>
  <r>
    <x v="2395"/>
    <n v="97.29"/>
  </r>
  <r>
    <x v="2396"/>
    <n v="98.12"/>
  </r>
  <r>
    <x v="2397"/>
    <n v="98.63"/>
  </r>
  <r>
    <x v="2398"/>
    <n v="99.09"/>
  </r>
  <r>
    <x v="2399"/>
    <n v="98.04"/>
  </r>
  <r>
    <x v="2400"/>
    <n v="96.96"/>
  </r>
  <r>
    <x v="2401"/>
    <n v="97.05"/>
  </r>
  <r>
    <x v="2402"/>
    <n v="98.09"/>
  </r>
  <r>
    <x v="2403"/>
    <n v="97.85"/>
  </r>
  <r>
    <x v="2404"/>
    <n v="97.61"/>
  </r>
  <r>
    <x v="2405"/>
    <n v="97.25"/>
  </r>
  <r>
    <x v="2406"/>
    <n v="97.43"/>
  </r>
  <r>
    <x v="2407"/>
    <n v="97.16"/>
  </r>
  <r>
    <x v="2408"/>
    <n v="97.79"/>
  </r>
  <r>
    <x v="2409"/>
    <n v="98.15"/>
  </r>
  <r>
    <x v="2410"/>
    <n v="98"/>
  </r>
  <r>
    <x v="2411"/>
    <n v="98.26"/>
  </r>
  <r>
    <x v="2412"/>
    <n v="97.75"/>
  </r>
  <r>
    <x v="2413"/>
    <n v="97.43"/>
  </r>
  <r>
    <x v="2414"/>
    <n v="97.71"/>
  </r>
  <r>
    <x v="2415"/>
    <n v="98.7"/>
  </r>
  <r>
    <x v="2416"/>
    <n v="99.33"/>
  </r>
  <r>
    <x v="2417"/>
    <n v="100.03"/>
  </r>
  <r>
    <x v="2418"/>
    <n v="101.01"/>
  </r>
  <r>
    <x v="2419"/>
    <n v="101.05"/>
  </r>
  <r>
    <x v="2420"/>
    <n v="101.05"/>
  </r>
  <r>
    <x v="2421"/>
    <n v="100.82"/>
  </r>
  <r>
    <x v="2422"/>
    <n v="101.7"/>
  </r>
  <r>
    <x v="2423"/>
    <n v="102.16"/>
  </r>
  <r>
    <x v="2424"/>
    <n v="101.85"/>
  </r>
  <r>
    <x v="2425"/>
    <n v="102.57"/>
  </r>
  <r>
    <x v="2426"/>
    <n v="103.23"/>
  </r>
  <r>
    <x v="2427"/>
    <n v="103.21"/>
  </r>
  <r>
    <x v="2428"/>
    <n v="102.96"/>
  </r>
  <r>
    <x v="2429"/>
    <n v="103.56"/>
  </r>
  <r>
    <x v="2430"/>
    <n v="103.59"/>
  </r>
  <r>
    <x v="2431"/>
    <n v="103.27"/>
  </r>
  <r>
    <x v="2432"/>
    <n v="102.85"/>
  </r>
  <r>
    <x v="2433"/>
    <n v="102.4"/>
  </r>
  <r>
    <x v="2434"/>
    <n v="102.79"/>
  </r>
  <r>
    <x v="2435"/>
    <n v="103.9"/>
  </r>
  <r>
    <x v="2436"/>
    <n v="104.23"/>
  </r>
  <r>
    <x v="2437"/>
    <n v="104.65"/>
  </r>
  <r>
    <x v="2438"/>
    <n v="104.51"/>
  </r>
  <r>
    <x v="2439"/>
    <n v="104.77"/>
  </r>
  <r>
    <x v="2440"/>
    <n v="104.79"/>
  </r>
  <r>
    <x v="2441"/>
    <n v="105.23"/>
  </r>
  <r>
    <x v="2442"/>
    <n v="104.7"/>
  </r>
  <r>
    <x v="2443"/>
    <n v="104.48"/>
  </r>
  <r>
    <x v="2444"/>
    <n v="103.82"/>
  </r>
  <r>
    <x v="2445"/>
    <n v="104.22"/>
  </r>
  <r>
    <x v="2446"/>
    <n v="104.79"/>
  </r>
  <r>
    <x v="2447"/>
    <n v="105.28"/>
  </r>
  <r>
    <x v="2448"/>
    <n v="104.74"/>
  </r>
  <r>
    <x v="2449"/>
    <n v="103.93"/>
  </r>
  <r>
    <x v="2450"/>
    <n v="104.89"/>
  </r>
  <r>
    <x v="2451"/>
    <n v="105.36"/>
  </r>
  <r>
    <x v="2452"/>
    <n v="105.38"/>
  </r>
  <r>
    <x v="2453"/>
    <n v="105.23"/>
  </r>
  <r>
    <x v="2454"/>
    <n v="105.09"/>
  </r>
  <r>
    <x v="2455"/>
    <n v="103.98"/>
  </r>
  <r>
    <x v="2456"/>
    <n v="103.28"/>
  </r>
  <r>
    <x v="2457"/>
    <n v="102.36"/>
  </r>
  <r>
    <x v="2458"/>
    <n v="103.03"/>
  </r>
  <r>
    <x v="2459"/>
    <n v="103.45"/>
  </r>
  <r>
    <x v="2460"/>
    <n v="102.77"/>
  </r>
  <r>
    <x v="2461"/>
    <n v="102.75"/>
  </r>
  <r>
    <x v="2462"/>
    <n v="101.51"/>
  </r>
  <r>
    <x v="2463"/>
    <n v="101.6"/>
  </r>
  <r>
    <x v="2464"/>
    <n v="101.4"/>
  </r>
  <r>
    <x v="2465"/>
    <n v="102.36"/>
  </r>
  <r>
    <x v="2466"/>
    <n v="102.7"/>
  </r>
  <r>
    <x v="2467"/>
    <n v="102.56"/>
  </r>
  <r>
    <x v="2468"/>
    <n v="102.11"/>
  </r>
  <r>
    <x v="2469"/>
    <n v="101.86"/>
  </r>
  <r>
    <x v="2470"/>
    <n v="101.08"/>
  </r>
  <r>
    <x v="2471"/>
    <n v="101.71"/>
  </r>
  <r>
    <x v="2472"/>
    <n v="101.81"/>
  </r>
  <r>
    <x v="2473"/>
    <n v="102.09"/>
  </r>
  <r>
    <x v="2474"/>
    <n v="101.76"/>
  </r>
  <r>
    <x v="2475"/>
    <n v="102.14"/>
  </r>
  <r>
    <x v="2476"/>
    <n v="102.24"/>
  </r>
  <r>
    <x v="2477"/>
    <n v="102.58"/>
  </r>
  <r>
    <x v="2478"/>
    <n v="101.38"/>
  </r>
  <r>
    <x v="2479"/>
    <n v="101.1"/>
  </r>
  <r>
    <x v="2480"/>
    <n v="100.73"/>
  </r>
  <r>
    <x v="2481"/>
    <n v="101.08"/>
  </r>
  <r>
    <x v="2482"/>
    <n v="101.36"/>
  </r>
  <r>
    <x v="2483"/>
    <n v="101.37"/>
  </r>
  <r>
    <x v="2484"/>
    <n v="101.16"/>
  </r>
  <r>
    <x v="2485"/>
    <n v="100.63"/>
  </r>
  <r>
    <x v="2486"/>
    <n v="98.38"/>
  </r>
  <r>
    <x v="2487"/>
    <n v="97.4"/>
  </r>
  <r>
    <x v="2488"/>
    <n v="98.05"/>
  </r>
  <r>
    <x v="2489"/>
    <n v="96.3"/>
  </r>
  <r>
    <x v="2490"/>
    <n v="96.6"/>
  </r>
  <r>
    <x v="2491"/>
    <n v="96.73"/>
  </r>
  <r>
    <x v="2492"/>
    <n v="95.41"/>
  </r>
  <r>
    <x v="2493"/>
    <n v="96.54"/>
  </r>
  <r>
    <x v="2494"/>
    <n v="98.19"/>
  </r>
  <r>
    <x v="2495"/>
    <n v="97.61"/>
  </r>
  <r>
    <x v="2496"/>
    <n v="96.45"/>
  </r>
  <r>
    <x v="2497"/>
    <n v="95.4"/>
  </r>
  <r>
    <x v="2498"/>
    <n v="96.91"/>
  </r>
  <r>
    <x v="2499"/>
    <n v="95.95"/>
  </r>
  <r>
    <x v="2500"/>
    <n v="95.53"/>
  </r>
  <r>
    <x v="2501"/>
    <n v="95.41"/>
  </r>
  <r>
    <x v="2502"/>
    <n v="95.07"/>
  </r>
  <r>
    <x v="2503"/>
    <n v="94.7"/>
  </r>
  <r>
    <x v="2504"/>
    <n v="92.77"/>
  </r>
  <r>
    <x v="2505"/>
    <n v="93.58"/>
  </r>
  <r>
    <x v="2506"/>
    <n v="93.9"/>
  </r>
  <r>
    <x v="2507"/>
    <n v="96.03"/>
  </r>
  <r>
    <x v="2508"/>
    <n v="96.65"/>
  </r>
  <r>
    <x v="2509"/>
    <n v="97.48"/>
  </r>
  <r>
    <x v="2510"/>
    <n v="97.25"/>
  </r>
  <r>
    <x v="2511"/>
    <n v="97.66"/>
  </r>
  <r>
    <x v="2512"/>
    <n v="97.53"/>
  </r>
  <r>
    <x v="2513"/>
    <n v="95.36"/>
  </r>
  <r>
    <x v="2514"/>
    <n v="95.75"/>
  </r>
  <r>
    <x v="2515"/>
    <n v="96.14"/>
  </r>
  <r>
    <x v="2516"/>
    <n v="96.29"/>
  </r>
  <r>
    <x v="2517"/>
    <n v="97.24"/>
  </r>
  <r>
    <x v="2518"/>
    <n v="97.17"/>
  </r>
  <r>
    <x v="2519"/>
    <n v="96.66"/>
  </r>
  <r>
    <x v="2520"/>
    <n v="97.1"/>
  </r>
  <r>
    <x v="2521"/>
    <n v="97.22"/>
  </r>
  <r>
    <x v="2522"/>
    <n v="95.97"/>
  </r>
  <r>
    <x v="2523"/>
    <n v="95.79"/>
  </r>
  <r>
    <x v="2524"/>
    <n v="95.44"/>
  </r>
  <r>
    <x v="2525"/>
    <n v="94.86"/>
  </r>
  <r>
    <x v="2526"/>
    <n v="94.73"/>
  </r>
  <r>
    <x v="2527"/>
    <n v="92.64"/>
  </r>
  <r>
    <x v="2528"/>
    <n v="92.76"/>
  </r>
  <r>
    <x v="2529"/>
    <n v="90.81"/>
  </r>
  <r>
    <x v="2530"/>
    <n v="92.26"/>
  </r>
  <r>
    <x v="2531"/>
    <n v="93.55"/>
  </r>
  <r>
    <x v="2532"/>
    <n v="93.3"/>
  </r>
  <r>
    <x v="2533"/>
    <n v="91.48"/>
  </r>
  <r>
    <x v="2534"/>
    <n v="90.11"/>
  </r>
  <r>
    <x v="2535"/>
    <n v="88.66"/>
  </r>
  <r>
    <x v="2536"/>
    <n v="89.38"/>
  </r>
  <r>
    <x v="2537"/>
    <n v="88.4"/>
  </r>
  <r>
    <x v="2538"/>
    <n v="87.85"/>
  </r>
  <r>
    <x v="2539"/>
    <n v="88.95"/>
  </r>
  <r>
    <x v="2540"/>
    <n v="87.87"/>
  </r>
  <r>
    <x v="2541"/>
    <n v="87.9"/>
  </r>
  <r>
    <x v="2542"/>
    <n v="88.65"/>
  </r>
  <r>
    <x v="2543"/>
    <n v="89.41"/>
  </r>
  <r>
    <x v="2544"/>
    <n v="89.26"/>
  </r>
  <r>
    <x v="2545"/>
    <n v="88.44"/>
  </r>
  <r>
    <x v="2546"/>
    <n v="87.8"/>
  </r>
  <r>
    <x v="2547"/>
    <n v="87.64"/>
  </r>
  <r>
    <x v="2548"/>
    <n v="89.07"/>
  </r>
  <r>
    <x v="2549"/>
    <n v="89.4"/>
  </r>
  <r>
    <x v="2550"/>
    <n v="89.22"/>
  </r>
  <r>
    <x v="2551"/>
    <n v="89.5"/>
  </r>
  <r>
    <x v="2552"/>
    <n v="90.01"/>
  </r>
  <r>
    <x v="2553"/>
    <n v="91.35"/>
  </r>
  <r>
    <x v="2554"/>
    <n v="91.72"/>
  </r>
  <r>
    <x v="2555"/>
    <n v="91.39"/>
  </r>
  <r>
    <x v="2556"/>
    <n v="91.58"/>
  </r>
  <r>
    <x v="2557"/>
    <n v="90.16"/>
  </r>
  <r>
    <x v="2558"/>
    <n v="90.87"/>
  </r>
  <r>
    <x v="2559"/>
    <n v="91.06"/>
  </r>
  <r>
    <x v="2560"/>
    <n v="88.37"/>
  </r>
  <r>
    <x v="2561"/>
    <n v="87.33"/>
  </r>
  <r>
    <x v="2562"/>
    <n v="88.11"/>
  </r>
  <r>
    <x v="2563"/>
    <n v="86.91"/>
  </r>
  <r>
    <x v="2564"/>
    <n v="87.96"/>
  </r>
  <r>
    <x v="2565"/>
    <n v="88.2"/>
  </r>
  <r>
    <x v="2566"/>
    <n v="87.2"/>
  </r>
  <r>
    <x v="2567"/>
    <n v="88.51"/>
  </r>
  <r>
    <x v="2568"/>
    <n v="89.55"/>
  </r>
  <r>
    <x v="2569"/>
    <n v="88.63"/>
  </r>
  <r>
    <x v="2570"/>
    <n v="88.67"/>
  </r>
  <r>
    <x v="2571"/>
    <n v="89.11"/>
  </r>
  <r>
    <x v="2572"/>
    <n v="88.95"/>
  </r>
  <r>
    <x v="2573"/>
    <n v="89.6"/>
  </r>
  <r>
    <x v="2574"/>
    <n v="90.23"/>
  </r>
  <r>
    <x v="2575"/>
    <n v="90.86"/>
  </r>
  <r>
    <x v="2576"/>
    <n v="91.64"/>
  </r>
  <r>
    <x v="2577"/>
    <n v="92.32"/>
  </r>
  <r>
    <x v="2578"/>
    <n v="91.71"/>
  </r>
  <r>
    <x v="2579"/>
    <n v="92.18"/>
  </r>
  <r>
    <x v="2580"/>
    <n v="92.13"/>
  </r>
  <r>
    <x v="2581"/>
    <n v="92.04"/>
  </r>
  <r>
    <x v="2582"/>
    <n v="91.92"/>
  </r>
  <r>
    <x v="2583"/>
    <n v="91.59"/>
  </r>
  <r>
    <x v="2584"/>
    <n v="92.48"/>
  </r>
  <r>
    <x v="2585"/>
    <n v="93.2"/>
  </r>
  <r>
    <x v="2586"/>
    <n v="93.7"/>
  </r>
  <r>
    <x v="2587"/>
    <n v="93.4"/>
  </r>
  <r>
    <x v="2588"/>
    <n v="93.46"/>
  </r>
  <r>
    <x v="2589"/>
    <n v="93.22"/>
  </r>
  <r>
    <x v="2590"/>
    <n v="92.25"/>
  </r>
  <r>
    <x v="2591"/>
    <n v="92.98"/>
  </r>
  <r>
    <x v="2592"/>
    <n v="93"/>
  </r>
  <r>
    <x v="2593"/>
    <n v="92.84"/>
  </r>
  <r>
    <x v="2594"/>
    <n v="92.93"/>
  </r>
  <r>
    <x v="2595"/>
    <n v="93.31"/>
  </r>
  <r>
    <x v="2596"/>
    <n v="93.61"/>
  </r>
  <r>
    <x v="2597"/>
    <n v="92.05"/>
  </r>
  <r>
    <x v="2598"/>
    <n v="89.93"/>
  </r>
  <r>
    <x v="2599"/>
    <n v="89.63"/>
  </r>
  <r>
    <x v="2600"/>
    <n v="89.05"/>
  </r>
  <r>
    <x v="2601"/>
    <n v="89.41"/>
  </r>
  <r>
    <x v="2602"/>
    <n v="88.49"/>
  </r>
  <r>
    <x v="2603"/>
    <n v="89.17"/>
  </r>
  <r>
    <x v="2604"/>
    <n v="88.16"/>
  </r>
  <r>
    <x v="2605"/>
    <n v="88.07"/>
  </r>
  <r>
    <x v="2606"/>
    <n v="88.54"/>
  </r>
  <r>
    <x v="2607"/>
    <n v="89.21"/>
  </r>
  <r>
    <x v="2608"/>
    <n v="87.94"/>
  </r>
  <r>
    <x v="2609"/>
    <n v="88.53"/>
  </r>
  <r>
    <x v="2610"/>
    <n v="88.53"/>
  </r>
  <r>
    <x v="2611"/>
    <n v="87.97"/>
  </r>
  <r>
    <x v="2612"/>
    <n v="87.89"/>
  </r>
  <r>
    <x v="2613"/>
    <n v="88.06"/>
  </r>
  <r>
    <x v="2614"/>
    <n v="88.09"/>
  </r>
  <r>
    <x v="2615"/>
    <n v="90.45"/>
  </r>
  <r>
    <x v="2616"/>
    <n v="89.93"/>
  </r>
  <r>
    <x v="2617"/>
    <n v="89.41"/>
  </r>
  <r>
    <x v="2618"/>
    <n v="89.29"/>
  </r>
  <r>
    <x v="2619"/>
    <n v="88.56"/>
  </r>
  <r>
    <x v="2620"/>
    <n v="88.06"/>
  </r>
  <r>
    <x v="2621"/>
    <n v="87.54"/>
  </r>
  <r>
    <x v="2622"/>
    <n v="87.16"/>
  </r>
  <r>
    <x v="2623"/>
    <n v="87.13"/>
  </r>
  <r>
    <x v="2624"/>
    <n v="88.06"/>
  </r>
  <r>
    <x v="2625"/>
    <n v="86.91"/>
  </r>
  <r>
    <x v="2626"/>
    <n v="87.56"/>
  </r>
  <r>
    <x v="2627"/>
    <n v="87.46"/>
  </r>
  <r>
    <x v="2628"/>
    <n v="87.51"/>
  </r>
  <r>
    <x v="2629"/>
    <n v="87.83"/>
  </r>
  <r>
    <x v="2630"/>
    <n v="87.48"/>
  </r>
  <r>
    <x v="2631"/>
    <n v="87.37"/>
  </r>
  <r>
    <x v="2632"/>
    <n v="87.13"/>
  </r>
  <r>
    <x v="2633"/>
    <n v="86.43"/>
  </r>
  <r>
    <x v="2634"/>
    <n v="86.01"/>
  </r>
  <r>
    <x v="2635"/>
    <n v="85.76"/>
  </r>
  <r>
    <x v="2636"/>
    <n v="86.2"/>
  </r>
  <r>
    <x v="2637"/>
    <n v="85.91"/>
  </r>
  <r>
    <x v="2638"/>
    <n v="88.53"/>
  </r>
  <r>
    <x v="2639"/>
    <n v="88.41"/>
  </r>
  <r>
    <x v="2640"/>
    <n v="88.91"/>
  </r>
  <r>
    <x v="2641"/>
    <n v="89.63"/>
  </r>
  <r>
    <x v="2642"/>
    <n v="89.36"/>
  </r>
  <r>
    <x v="2643"/>
    <n v="89.48"/>
  </r>
  <r>
    <x v="2644"/>
    <n v="90.75"/>
  </r>
  <r>
    <x v="2645"/>
    <n v="91.14"/>
  </r>
  <r>
    <x v="2646"/>
    <n v="91.39"/>
  </r>
  <r>
    <x v="2647"/>
    <n v="91.08"/>
  </r>
  <r>
    <x v="2648"/>
    <n v="90.75"/>
  </r>
  <r>
    <x v="2649"/>
    <n v="90.44"/>
  </r>
  <r>
    <x v="2650"/>
    <n v="90.87"/>
  </r>
  <r>
    <x v="2651"/>
    <n v="90.33"/>
  </r>
  <r>
    <x v="2652"/>
    <n v="89.65"/>
  </r>
  <r>
    <x v="2653"/>
    <n v="91.35"/>
  </r>
  <r>
    <x v="2654"/>
    <n v="91.26"/>
  </r>
  <r>
    <x v="2655"/>
    <n v="92.17"/>
  </r>
  <r>
    <x v="2656"/>
    <n v="91.83"/>
  </r>
  <r>
    <x v="2657"/>
    <n v="92.13"/>
  </r>
  <r>
    <x v="2658"/>
    <n v="92.6"/>
  </r>
  <r>
    <x v="2659"/>
    <n v="92.88"/>
  </r>
  <r>
    <x v="2660"/>
    <n v="92.61"/>
  </r>
  <r>
    <x v="2661"/>
    <n v="92.41"/>
  </r>
  <r>
    <x v="2662"/>
    <n v="92.34"/>
  </r>
  <r>
    <x v="2663"/>
    <n v="93.15"/>
  </r>
  <r>
    <x v="2664"/>
    <n v="92.64"/>
  </r>
  <r>
    <x v="2665"/>
    <n v="92.68"/>
  </r>
  <r>
    <x v="2666"/>
    <n v="92.81"/>
  </r>
  <r>
    <x v="2667"/>
    <n v="92.94"/>
  </r>
  <r>
    <x v="2668"/>
    <n v="93.8"/>
  </r>
  <r>
    <x v="2669"/>
    <n v="93.85"/>
  </r>
  <r>
    <x v="2670"/>
    <n v="93.86"/>
  </r>
  <r>
    <x v="2671"/>
    <n v="93.65"/>
  </r>
  <r>
    <x v="2672"/>
    <n v="94.11"/>
  </r>
  <r>
    <x v="2673"/>
    <n v="94.7"/>
  </r>
  <r>
    <x v="2674"/>
    <n v="94.93"/>
  </r>
  <r>
    <x v="2675"/>
    <n v="95.23"/>
  </r>
  <r>
    <x v="2676"/>
    <n v="95.26"/>
  </r>
  <r>
    <x v="2677"/>
    <n v="93.66"/>
  </r>
  <r>
    <x v="2678"/>
    <n v="93.63"/>
  </r>
  <r>
    <x v="2679"/>
    <n v="94"/>
  </r>
  <r>
    <x v="2680"/>
    <n v="93.51"/>
  </r>
  <r>
    <x v="2681"/>
    <n v="93.63"/>
  </r>
  <r>
    <x v="2682"/>
    <n v="94.42"/>
  </r>
  <r>
    <x v="2683"/>
    <n v="95.61"/>
  </r>
  <r>
    <x v="2684"/>
    <n v="94.98"/>
  </r>
  <r>
    <x v="2685"/>
    <n v="95.12"/>
  </r>
  <r>
    <x v="2686"/>
    <n v="95.23"/>
  </r>
  <r>
    <x v="2687"/>
    <n v="95.52"/>
  </r>
  <r>
    <x v="2688"/>
    <n v="95.65"/>
  </r>
  <r>
    <x v="2689"/>
    <n v="94.88"/>
  </r>
  <r>
    <x v="2690"/>
    <n v="95.4"/>
  </r>
  <r>
    <x v="2691"/>
    <n v="96.26"/>
  </r>
  <r>
    <x v="2692"/>
    <n v="96.54"/>
  </r>
  <r>
    <x v="2693"/>
    <n v="96.77"/>
  </r>
  <r>
    <x v="2694"/>
    <n v="97.04"/>
  </r>
  <r>
    <x v="2695"/>
    <n v="97.23"/>
  </r>
  <r>
    <x v="2696"/>
    <n v="97.46"/>
  </r>
  <r>
    <x v="2697"/>
    <n v="97.25"/>
  </r>
  <r>
    <x v="2698"/>
    <n v="95.68"/>
  </r>
  <r>
    <x v="2699"/>
    <n v="96.09"/>
  </r>
  <r>
    <x v="2700"/>
    <n v="96.65"/>
  </r>
  <r>
    <x v="2701"/>
    <n v="96.42"/>
  </r>
  <r>
    <x v="2702"/>
    <n v="96.28"/>
  </r>
  <r>
    <x v="2703"/>
    <n v="96.6"/>
  </r>
  <r>
    <x v="2704"/>
    <n v="97.28"/>
  </r>
  <r>
    <x v="2705"/>
    <n v="97.23"/>
  </r>
  <r>
    <x v="2706"/>
    <n v="97.73"/>
  </r>
  <r>
    <x v="2707"/>
    <n v="98.59"/>
  </r>
  <r>
    <x v="2708"/>
    <n v="99.81"/>
  </r>
  <r>
    <x v="2709"/>
    <n v="100"/>
  </r>
  <r>
    <x v="2710"/>
    <n v="99.35"/>
  </r>
  <r>
    <x v="2711"/>
    <n v="99.16"/>
  </r>
  <r>
    <x v="2712"/>
    <n v="99.4"/>
  </r>
  <r>
    <x v="2713"/>
    <n v="100.66"/>
  </r>
  <r>
    <x v="2714"/>
    <n v="100.7"/>
  </r>
  <r>
    <x v="2715"/>
    <n v="100.84"/>
  </r>
  <r>
    <x v="2716"/>
    <n v="101.08"/>
  </r>
  <r>
    <x v="2717"/>
    <n v="101.08"/>
  </r>
  <r>
    <x v="2718"/>
    <n v="101.31"/>
  </r>
  <r>
    <x v="2719"/>
    <n v="100.99"/>
  </r>
  <r>
    <x v="2720"/>
    <n v="100.2"/>
  </r>
  <r>
    <x v="2721"/>
    <n v="100.88"/>
  </r>
  <r>
    <x v="2722"/>
    <n v="100.91"/>
  </r>
  <r>
    <x v="2723"/>
    <n v="99.81"/>
  </r>
  <r>
    <x v="2724"/>
    <n v="100.05"/>
  </r>
  <r>
    <x v="2725"/>
    <n v="96.63"/>
  </r>
  <r>
    <x v="2726"/>
    <n v="98.06"/>
  </r>
  <r>
    <x v="2727"/>
    <n v="96.33"/>
  </r>
  <r>
    <x v="2728"/>
    <n v="96.97"/>
  </r>
  <r>
    <x v="2729"/>
    <n v="96.58"/>
  </r>
  <r>
    <x v="2730"/>
    <n v="97.4"/>
  </r>
  <r>
    <x v="2731"/>
    <n v="97.88"/>
  </r>
  <r>
    <x v="2732"/>
    <n v="97.16"/>
  </r>
  <r>
    <x v="2733"/>
    <n v="96.45"/>
  </r>
  <r>
    <x v="2734"/>
    <n v="96.75"/>
  </r>
  <r>
    <x v="2735"/>
    <n v="97.69"/>
  </r>
  <r>
    <x v="2736"/>
    <n v="97.22"/>
  </r>
  <r>
    <x v="2737"/>
    <n v="97.49"/>
  </r>
  <r>
    <x v="2738"/>
    <n v="97.1"/>
  </r>
  <r>
    <x v="2739"/>
    <n v="97.5"/>
  </r>
  <r>
    <x v="2740"/>
    <n v="97.55"/>
  </r>
  <r>
    <x v="2741"/>
    <n v="98.45"/>
  </r>
  <r>
    <x v="2742"/>
    <n v="98.61"/>
  </r>
  <r>
    <x v="2743"/>
    <n v="98.25"/>
  </r>
  <r>
    <x v="2744"/>
    <n v="97.21"/>
  </r>
  <r>
    <x v="2745"/>
    <n v="97.81"/>
  </r>
  <r>
    <x v="2746"/>
    <n v="97.58"/>
  </r>
  <r>
    <x v="2747"/>
    <n v="98.25"/>
  </r>
  <r>
    <x v="2748"/>
    <n v="98.86"/>
  </r>
  <r>
    <x v="2749"/>
    <n v="98.02"/>
  </r>
  <r>
    <x v="2750"/>
    <n v="96.6"/>
  </r>
  <r>
    <x v="2751"/>
    <n v="96.89"/>
  </r>
  <r>
    <x v="2752"/>
    <n v="96.8"/>
  </r>
  <r>
    <x v="2753"/>
    <n v="95.88"/>
  </r>
  <r>
    <x v="2754"/>
    <n v="95.87"/>
  </r>
  <r>
    <x v="2755"/>
    <n v="95.72"/>
  </r>
  <r>
    <x v="2756"/>
    <n v="95.58"/>
  </r>
  <r>
    <x v="2757"/>
    <n v="94.12"/>
  </r>
  <r>
    <x v="2758"/>
    <n v="93.67"/>
  </r>
  <r>
    <x v="2759"/>
    <n v="92.9"/>
  </r>
  <r>
    <x v="2760"/>
    <n v="92.54"/>
  </r>
  <r>
    <x v="2761"/>
    <n v="92.28"/>
  </r>
  <r>
    <x v="2762"/>
    <n v="93.01"/>
  </r>
  <r>
    <x v="2763"/>
    <n v="93.5"/>
  </r>
  <r>
    <x v="2764"/>
    <n v="94.5"/>
  </r>
  <r>
    <x v="2765"/>
    <n v="94.33"/>
  </r>
  <r>
    <x v="2766"/>
    <n v="94.69"/>
  </r>
  <r>
    <x v="2767"/>
    <n v="94.05"/>
  </r>
  <r>
    <x v="2768"/>
    <n v="93.03"/>
  </r>
  <r>
    <x v="2769"/>
    <n v="92.85"/>
  </r>
  <r>
    <x v="2770"/>
    <n v="92.24"/>
  </r>
  <r>
    <x v="2771"/>
    <n v="90.86"/>
  </r>
  <r>
    <x v="2772"/>
    <n v="91.71"/>
  </r>
  <r>
    <x v="2773"/>
    <n v="90.78"/>
  </r>
  <r>
    <x v="2774"/>
    <n v="89.91"/>
  </r>
  <r>
    <x v="2775"/>
    <n v="90.52"/>
  </r>
  <r>
    <x v="2776"/>
    <n v="90.78"/>
  </r>
  <r>
    <x v="2777"/>
    <n v="91.34"/>
  </r>
  <r>
    <x v="2778"/>
    <n v="91.13"/>
  </r>
  <r>
    <x v="2779"/>
    <n v="89.18"/>
  </r>
  <r>
    <x v="2780"/>
    <n v="89.22"/>
  </r>
  <r>
    <x v="2781"/>
    <n v="90.43"/>
  </r>
  <r>
    <x v="2782"/>
    <n v="90.44"/>
  </r>
  <r>
    <x v="2783"/>
    <n v="91.51"/>
  </r>
  <r>
    <x v="2784"/>
    <n v="92.02"/>
  </r>
  <r>
    <x v="2785"/>
    <n v="90.99"/>
  </r>
  <r>
    <x v="2786"/>
    <n v="90.65"/>
  </r>
  <r>
    <x v="2787"/>
    <n v="90.63"/>
  </r>
  <r>
    <x v="2788"/>
    <n v="92.12"/>
  </r>
  <r>
    <x v="2789"/>
    <n v="91.68"/>
  </r>
  <r>
    <x v="2790"/>
    <n v="91.93"/>
  </r>
  <r>
    <x v="2791"/>
    <n v="92.23"/>
  </r>
  <r>
    <x v="2792"/>
    <n v="92.24"/>
  </r>
  <r>
    <x v="2793"/>
    <n v="92.47"/>
  </r>
  <r>
    <x v="2794"/>
    <n v="92.04"/>
  </r>
  <r>
    <x v="2795"/>
    <n v="91.4"/>
  </r>
  <r>
    <x v="2796"/>
    <n v="90.55"/>
  </r>
  <r>
    <x v="2797"/>
    <n v="89.48"/>
  </r>
  <r>
    <x v="2798"/>
    <n v="89.69"/>
  </r>
  <r>
    <x v="2799"/>
    <n v="88.77"/>
  </r>
  <r>
    <x v="2800"/>
    <n v="89.18"/>
  </r>
  <r>
    <x v="2801"/>
    <n v="89.78"/>
  </r>
  <r>
    <x v="2802"/>
    <n v="89.33"/>
  </r>
  <r>
    <x v="2803"/>
    <n v="89.81"/>
  </r>
  <r>
    <x v="2804"/>
    <n v="88.33"/>
  </r>
  <r>
    <x v="2805"/>
    <n v="89.35"/>
  </r>
  <r>
    <x v="2806"/>
    <n v="90.1"/>
  </r>
  <r>
    <x v="2807"/>
    <n v="90.04"/>
  </r>
  <r>
    <x v="2808"/>
    <n v="90.66"/>
  </r>
  <r>
    <x v="2809"/>
    <n v="90.6"/>
  </r>
  <r>
    <x v="2810"/>
    <n v="90.15"/>
  </r>
  <r>
    <x v="2811"/>
    <n v="89.9"/>
  </r>
  <r>
    <x v="2812"/>
    <n v="89.9"/>
  </r>
  <r>
    <x v="2813"/>
    <n v="90.15"/>
  </r>
  <r>
    <x v="2814"/>
    <n v="91.23"/>
  </r>
  <r>
    <x v="2815"/>
    <n v="90.72"/>
  </r>
  <r>
    <x v="2816"/>
    <n v="90.41"/>
  </r>
  <r>
    <x v="2817"/>
    <n v="89.18"/>
  </r>
  <r>
    <x v="2818"/>
    <n v="89.52"/>
  </r>
  <r>
    <x v="2819"/>
    <n v="90.15"/>
  </r>
  <r>
    <x v="2820"/>
    <n v="90.53"/>
  </r>
  <r>
    <x v="2821"/>
    <n v="92"/>
  </r>
  <r>
    <x v="2822"/>
    <n v="92.19"/>
  </r>
  <r>
    <x v="2823"/>
    <n v="92.68"/>
  </r>
  <r>
    <x v="2824"/>
    <n v="92.85"/>
  </r>
  <r>
    <x v="2825"/>
    <n v="93.8"/>
  </r>
  <r>
    <x v="2826"/>
    <n v="93.57"/>
  </r>
  <r>
    <x v="2827"/>
    <n v="93.52"/>
  </r>
  <r>
    <x v="2828"/>
    <n v="93.79"/>
  </r>
  <r>
    <x v="2829"/>
    <n v="93.48"/>
  </r>
  <r>
    <x v="2830"/>
    <n v="93.53"/>
  </r>
  <r>
    <x v="2831"/>
    <n v="92.65"/>
  </r>
  <r>
    <x v="2832"/>
    <n v="93.13"/>
  </r>
  <r>
    <x v="2833"/>
    <n v="93.67"/>
  </r>
  <r>
    <x v="2834"/>
    <n v="94.71"/>
  </r>
  <r>
    <x v="2835"/>
    <n v="95.33"/>
  </r>
  <r>
    <x v="2836"/>
    <n v="95.55"/>
  </r>
  <r>
    <x v="2837"/>
    <n v="96.37"/>
  </r>
  <r>
    <x v="2838"/>
    <n v="96.45"/>
  </r>
  <r>
    <x v="2839"/>
    <n v="96.38"/>
  </r>
  <r>
    <x v="2840"/>
    <n v="96.48"/>
  </r>
  <r>
    <x v="2841"/>
    <n v="96.43"/>
  </r>
  <r>
    <x v="2842"/>
    <n v="96.91"/>
  </r>
  <r>
    <x v="2843"/>
    <n v="97.56"/>
  </r>
  <r>
    <x v="2844"/>
    <n v="97.4"/>
  </r>
  <r>
    <x v="2845"/>
    <n v="96.65"/>
  </r>
  <r>
    <x v="2846"/>
    <n v="97.38"/>
  </r>
  <r>
    <x v="2847"/>
    <n v="97.6"/>
  </r>
  <r>
    <x v="2848"/>
    <n v="97.5"/>
  </r>
  <r>
    <x v="2849"/>
    <n v="97.4"/>
  </r>
  <r>
    <x v="2850"/>
    <n v="96.85"/>
  </r>
  <r>
    <x v="2851"/>
    <n v="96.85"/>
  </r>
  <r>
    <x v="2852"/>
    <n v="97.4"/>
  </r>
  <r>
    <x v="2853"/>
    <n v="98.09"/>
  </r>
  <r>
    <x v="2854"/>
    <n v="99.02"/>
  </r>
  <r>
    <x v="2855"/>
    <n v="99.36"/>
  </r>
  <r>
    <x v="2856"/>
    <n v="99.4"/>
  </r>
  <r>
    <x v="2857"/>
    <n v="99.36"/>
  </r>
  <r>
    <x v="2858"/>
    <n v="99.6"/>
  </r>
  <r>
    <x v="2859"/>
    <n v="100.36"/>
  </r>
  <r>
    <x v="2860"/>
    <n v="101.09"/>
  </r>
  <r>
    <x v="2861"/>
    <n v="100.87"/>
  </r>
  <r>
    <x v="2862"/>
    <n v="101.16"/>
  </r>
  <r>
    <x v="2863"/>
    <n v="102.14"/>
  </r>
  <r>
    <x v="2864"/>
    <n v="102.12"/>
  </r>
  <r>
    <x v="2865"/>
    <n v="102.89"/>
  </r>
  <r>
    <x v="2866"/>
    <n v="103.28"/>
  </r>
  <r>
    <x v="2867"/>
    <n v="102.52"/>
  </r>
  <r>
    <x v="2868"/>
    <n v="102.57"/>
  </r>
  <r>
    <x v="2869"/>
    <n v="102.3"/>
  </r>
  <r>
    <x v="2870"/>
    <n v="101.79"/>
  </r>
  <r>
    <x v="2871"/>
    <n v="102.08"/>
  </r>
  <r>
    <x v="2872"/>
    <n v="102.2"/>
  </r>
  <r>
    <x v="2873"/>
    <n v="101.51"/>
  </r>
  <r>
    <x v="2874"/>
    <n v="101.6"/>
  </r>
  <r>
    <x v="2875"/>
    <n v="102.86"/>
  </r>
  <r>
    <x v="2876"/>
    <n v="104.01"/>
  </r>
  <r>
    <x v="2877"/>
    <n v="104.62"/>
  </r>
  <r>
    <x v="2878"/>
    <n v="104.99"/>
  </r>
  <r>
    <x v="2879"/>
    <n v="105.38"/>
  </r>
  <r>
    <x v="2880"/>
    <n v="105.57"/>
  </r>
  <r>
    <x v="2881"/>
    <n v="104.83"/>
  </r>
  <r>
    <x v="2882"/>
    <n v="103.89"/>
  </r>
  <r>
    <x v="2883"/>
    <n v="103.51"/>
  </r>
  <r>
    <x v="2884"/>
    <n v="103.53"/>
  </r>
  <r>
    <x v="2885"/>
    <n v="103.58"/>
  </r>
  <r>
    <x v="2886"/>
    <n v="103.23"/>
  </r>
  <r>
    <x v="2887"/>
    <n v="102.67"/>
  </r>
  <r>
    <x v="2888"/>
    <n v="104.14"/>
  </r>
  <r>
    <x v="2889"/>
    <n v="105.16"/>
  </r>
  <r>
    <x v="2890"/>
    <n v="104.95"/>
  </r>
  <r>
    <x v="2891"/>
    <n v="104.02"/>
  </r>
  <r>
    <x v="2892"/>
    <n v="102.77"/>
  </r>
  <r>
    <x v="2893"/>
    <n v="101.07"/>
  </r>
  <r>
    <x v="2894"/>
    <n v="100.76"/>
  </r>
  <r>
    <x v="2895"/>
    <n v="101.26"/>
  </r>
  <r>
    <x v="2896"/>
    <n v="101.98"/>
  </r>
  <r>
    <x v="2897"/>
    <n v="101.13"/>
  </r>
  <r>
    <x v="2898"/>
    <n v="101.79"/>
  </r>
  <r>
    <x v="2899"/>
    <n v="101.91"/>
  </r>
  <r>
    <x v="2900"/>
    <n v="101.97"/>
  </r>
  <r>
    <x v="2901"/>
    <n v="101.38"/>
  </r>
  <r>
    <x v="2902"/>
    <n v="101.75"/>
  </r>
  <r>
    <x v="2903"/>
    <n v="103.49"/>
  </r>
  <r>
    <x v="2904"/>
    <n v="103.42"/>
  </r>
  <r>
    <x v="2905"/>
    <n v="103.63"/>
  </r>
  <r>
    <x v="2906"/>
    <n v="103.85"/>
  </r>
  <r>
    <x v="2907"/>
    <n v="103.25"/>
  </r>
  <r>
    <x v="2908"/>
    <n v="104.16"/>
  </r>
  <r>
    <x v="2909"/>
    <n v="104.68"/>
  </r>
  <r>
    <x v="2910"/>
    <n v="104.13"/>
  </r>
  <r>
    <x v="2911"/>
    <n v="103.98"/>
  </r>
  <r>
    <x v="2912"/>
    <n v="103.93"/>
  </r>
  <r>
    <x v="2913"/>
    <n v="102.96"/>
  </r>
  <r>
    <x v="2914"/>
    <n v="103.16"/>
  </r>
  <r>
    <x v="2915"/>
    <n v="104.08"/>
  </r>
  <r>
    <x v="2916"/>
    <n v="103.63"/>
  </r>
  <r>
    <x v="2917"/>
    <n v="102.64"/>
  </r>
  <r>
    <x v="2918"/>
    <n v="102.85"/>
  </r>
  <r>
    <x v="2919"/>
    <n v="102.58"/>
  </r>
  <r>
    <x v="2920"/>
    <n v="102.38"/>
  </r>
  <r>
    <x v="2921"/>
    <n v="102.06"/>
  </r>
  <r>
    <x v="2922"/>
    <n v="102.6"/>
  </r>
  <r>
    <x v="2923"/>
    <n v="101.38"/>
  </r>
  <r>
    <x v="2924"/>
    <n v="101.33"/>
  </r>
  <r>
    <x v="2925"/>
    <n v="99.18"/>
  </r>
  <r>
    <x v="2926"/>
    <n v="100.11"/>
  </r>
  <r>
    <x v="2927"/>
    <n v="100.16"/>
  </r>
  <r>
    <x v="2928"/>
    <n v="100.86"/>
  </r>
  <r>
    <x v="2929"/>
    <n v="101.76"/>
  </r>
  <r>
    <x v="2930"/>
    <n v="101.14"/>
  </r>
  <r>
    <x v="2931"/>
    <n v="101.85"/>
  </r>
  <r>
    <x v="2932"/>
    <n v="101.96"/>
  </r>
  <r>
    <x v="2933"/>
    <n v="102.18"/>
  </r>
  <r>
    <x v="2934"/>
    <n v="102.53"/>
  </r>
  <r>
    <x v="2935"/>
    <n v="102.04"/>
  </r>
  <r>
    <x v="2936"/>
    <n v="101.73"/>
  </r>
  <r>
    <x v="2937"/>
    <n v="102.45"/>
  </r>
  <r>
    <x v="2938"/>
    <n v="102.41"/>
  </r>
  <r>
    <x v="2939"/>
    <n v="103"/>
  </r>
  <r>
    <x v="2940"/>
    <n v="104.06"/>
  </r>
  <r>
    <x v="2941"/>
    <n v="104.17"/>
  </r>
  <r>
    <x v="2942"/>
    <n v="103.89"/>
  </r>
  <r>
    <x v="2943"/>
    <n v="105.11"/>
  </r>
  <r>
    <x v="2944"/>
    <n v="104.06"/>
  </r>
  <r>
    <x v="2945"/>
    <n v="104.86"/>
  </r>
  <r>
    <x v="2946"/>
    <n v="105.53"/>
  </r>
  <r>
    <x v="2947"/>
    <n v="105.91"/>
  </r>
  <r>
    <x v="2948"/>
    <n v="107.58"/>
  </r>
  <r>
    <x v="2949"/>
    <n v="108.14"/>
  </r>
  <r>
    <x v="2950"/>
    <n v="108.58"/>
  </r>
  <r>
    <x v="2951"/>
    <n v="108.96"/>
  </r>
  <r>
    <x v="2952"/>
    <n v="108.68"/>
  </r>
  <r>
    <x v="2953"/>
    <n v="109.51"/>
  </r>
  <r>
    <x v="2954"/>
    <n v="110.73"/>
  </r>
  <r>
    <x v="2955"/>
    <n v="110.24"/>
  </r>
  <r>
    <x v="2956"/>
    <n v="110.5"/>
  </r>
  <r>
    <x v="2957"/>
    <n v="109.63"/>
  </r>
  <r>
    <x v="2958"/>
    <n v="109.55"/>
  </r>
  <r>
    <x v="2959"/>
    <n v="109.81"/>
  </r>
  <r>
    <x v="2960"/>
    <n v="110.08"/>
  </r>
  <r>
    <x v="2961"/>
    <n v="110.15"/>
  </r>
  <r>
    <x v="2962"/>
    <n v="111.1"/>
  </r>
  <r>
    <x v="2963"/>
    <n v="111.38"/>
  </r>
  <r>
    <x v="2964"/>
    <n v="110.44"/>
  </r>
  <r>
    <x v="2965"/>
    <n v="110.71"/>
  </r>
  <r>
    <x v="2966"/>
    <n v="110.83"/>
  </r>
  <r>
    <x v="2967"/>
    <n v="111.56"/>
  </r>
  <r>
    <x v="2968"/>
    <n v="111.26"/>
  </r>
  <r>
    <x v="2969"/>
    <n v="111.1"/>
  </r>
  <r>
    <x v="2970"/>
    <n v="111.3"/>
  </r>
  <r>
    <x v="2971"/>
    <n v="112.11"/>
  </r>
  <r>
    <x v="2972"/>
    <n v="111.07"/>
  </r>
  <r>
    <x v="2973"/>
    <n v="110.84"/>
  </r>
  <r>
    <x v="2974"/>
    <n v="111.96"/>
  </r>
  <r>
    <x v="2975"/>
    <n v="112.76"/>
  </r>
  <r>
    <x v="2976"/>
    <n v="113.4"/>
  </r>
  <r>
    <x v="2977"/>
    <n v="113.73"/>
  </r>
  <r>
    <x v="2978"/>
    <n v="114.35"/>
  </r>
  <r>
    <x v="2979"/>
    <n v="115.17"/>
  </r>
  <r>
    <x v="2980"/>
    <n v="116.13"/>
  </r>
  <r>
    <x v="2981"/>
    <n v="116.41"/>
  </r>
  <r>
    <x v="2982"/>
    <n v="116.84"/>
  </r>
  <r>
    <x v="2983"/>
    <n v="115.78"/>
  </r>
  <r>
    <x v="2984"/>
    <n v="116.74"/>
  </r>
  <r>
    <x v="2985"/>
    <n v="118.59"/>
  </r>
  <r>
    <x v="2986"/>
    <n v="119.18"/>
  </r>
  <r>
    <x v="2987"/>
    <n v="118.63"/>
  </r>
  <r>
    <x v="2988"/>
    <n v="118.02"/>
  </r>
  <r>
    <x v="2989"/>
    <n v="120.51"/>
  </r>
  <r>
    <x v="2990"/>
    <n v="121.25"/>
  </r>
  <r>
    <x v="2991"/>
    <n v="122.2"/>
  </r>
  <r>
    <x v="2992"/>
    <n v="119.46"/>
  </r>
  <r>
    <x v="2993"/>
    <n v="121.13"/>
  </r>
  <r>
    <x v="2994"/>
    <n v="121.18"/>
  </r>
  <r>
    <x v="2995"/>
    <n v="121.61"/>
  </r>
  <r>
    <x v="2996"/>
    <n v="122.32"/>
  </r>
  <r>
    <x v="2997"/>
    <n v="122.16"/>
  </r>
  <r>
    <x v="2998"/>
    <n v="123.21"/>
  </r>
  <r>
    <x v="2999"/>
    <n v="123.56"/>
  </r>
  <r>
    <x v="3000"/>
    <n v="122.97"/>
  </r>
  <r>
    <x v="3001"/>
    <n v="121.38"/>
  </r>
  <r>
    <x v="3002"/>
    <n v="121.71"/>
  </r>
  <r>
    <x v="3003"/>
    <n v="123.13"/>
  </r>
  <r>
    <x v="3004"/>
    <n v="122.35"/>
  </r>
  <r>
    <x v="3005"/>
    <n v="121.74"/>
  </r>
  <r>
    <x v="3006"/>
    <n v="122.11"/>
  </r>
  <r>
    <x v="3007"/>
    <n v="123.6"/>
  </r>
  <r>
    <x v="3008"/>
    <n v="123.09"/>
  </r>
  <r>
    <x v="3009"/>
    <n v="122.98"/>
  </r>
  <r>
    <x v="3010"/>
    <n v="121.9"/>
  </r>
  <r>
    <x v="3011"/>
    <n v="121.53"/>
  </r>
  <r>
    <x v="3012"/>
    <n v="121.98"/>
  </r>
  <r>
    <x v="3013"/>
    <n v="122.44"/>
  </r>
  <r>
    <x v="3014"/>
    <n v="123.49"/>
  </r>
  <r>
    <x v="3015"/>
    <n v="123.22"/>
  </r>
  <r>
    <x v="3016"/>
    <n v="120.46"/>
  </r>
  <r>
    <x v="3017"/>
    <n v="120.08"/>
  </r>
  <r>
    <x v="3018"/>
    <n v="120.56"/>
  </r>
  <r>
    <x v="3019"/>
    <n v="120.83"/>
  </r>
  <r>
    <x v="3020"/>
    <n v="121.48"/>
  </r>
  <r>
    <x v="3021"/>
    <n v="121.5"/>
  </r>
  <r>
    <x v="3022"/>
    <n v="122.37"/>
  </r>
  <r>
    <x v="3023"/>
    <n v="121.73"/>
  </r>
  <r>
    <x v="3024"/>
    <n v="121.23"/>
  </r>
  <r>
    <x v="3025"/>
    <n v="121.73"/>
  </r>
  <r>
    <x v="3026"/>
    <n v="120.86"/>
  </r>
  <r>
    <x v="3027"/>
    <n v="117.96"/>
  </r>
  <r>
    <x v="3028"/>
    <n v="118.48"/>
  </r>
  <r>
    <x v="3029"/>
    <n v="120.07"/>
  </r>
  <r>
    <x v="3030"/>
    <n v="119.71"/>
  </r>
  <r>
    <x v="3031"/>
    <n v="121.64"/>
  </r>
  <r>
    <x v="3032"/>
    <n v="121.85"/>
  </r>
  <r>
    <x v="3033"/>
    <n v="121.48"/>
  </r>
  <r>
    <x v="3034"/>
    <n v="122.15"/>
  </r>
  <r>
    <x v="3035"/>
    <n v="122.86"/>
  </r>
  <r>
    <x v="3036"/>
    <n v="122.24"/>
  </r>
  <r>
    <x v="3037"/>
    <n v="122.71"/>
  </r>
  <r>
    <x v="3038"/>
    <n v="123.93"/>
  </r>
  <r>
    <x v="3039"/>
    <n v="125.25"/>
  </r>
  <r>
    <x v="3040"/>
    <n v="123.26"/>
  </r>
  <r>
    <x v="3041"/>
    <n v="124.81"/>
  </r>
  <r>
    <x v="3042"/>
    <n v="125.68"/>
  </r>
  <r>
    <x v="3043"/>
    <n v="124.98"/>
  </r>
  <r>
    <x v="3044"/>
    <n v="124.33"/>
  </r>
  <r>
    <x v="3045"/>
    <n v="122.62"/>
  </r>
  <r>
    <x v="3046"/>
    <n v="123.26"/>
  </r>
  <r>
    <x v="3047"/>
    <n v="124.6"/>
  </r>
  <r>
    <x v="3048"/>
    <n v="123.25"/>
  </r>
  <r>
    <x v="3049"/>
    <n v="124.16"/>
  </r>
  <r>
    <x v="3050"/>
    <n v="120.76"/>
  </r>
  <r>
    <x v="3051"/>
    <n v="118.53"/>
  </r>
  <r>
    <x v="3052"/>
    <n v="118.25"/>
  </r>
  <r>
    <x v="3053"/>
    <n v="119.38"/>
  </r>
  <r>
    <x v="3054"/>
    <n v="120.91"/>
  </r>
  <r>
    <x v="3055"/>
    <n v="119.6"/>
  </r>
  <r>
    <x v="3056"/>
    <n v="116.82"/>
  </r>
  <r>
    <x v="3057"/>
    <n v="116.78"/>
  </r>
  <r>
    <x v="3058"/>
    <n v="118.71"/>
  </r>
  <r>
    <x v="3059"/>
    <n v="116.78"/>
  </r>
  <r>
    <x v="3060"/>
    <n v="117.48"/>
  </r>
  <r>
    <x v="3061"/>
    <n v="116.3"/>
  </r>
  <r>
    <x v="3062"/>
    <n v="115"/>
  </r>
  <r>
    <x v="3063"/>
    <n v="116.75"/>
  </r>
  <r>
    <x v="3064"/>
    <n v="118.07"/>
  </r>
  <r>
    <x v="3065"/>
    <n v="117.61"/>
  </r>
  <r>
    <x v="3066"/>
    <n v="117.4"/>
  </r>
  <r>
    <x v="3067"/>
    <n v="118.25"/>
  </r>
  <r>
    <x v="3068"/>
    <n v="119.43"/>
  </r>
  <r>
    <x v="3069"/>
    <n v="118.78"/>
  </r>
  <r>
    <x v="3070"/>
    <n v="118.9"/>
  </r>
  <r>
    <x v="3071"/>
    <n v="119.06"/>
  </r>
  <r>
    <x v="3072"/>
    <n v="119.33"/>
  </r>
  <r>
    <x v="3073"/>
    <n v="120.18"/>
  </r>
  <r>
    <x v="3074"/>
    <n v="121.54"/>
  </r>
  <r>
    <x v="3075"/>
    <n v="121.11"/>
  </r>
  <r>
    <x v="3076"/>
    <n v="120.67"/>
  </r>
  <r>
    <x v="3077"/>
    <n v="121.41"/>
  </r>
  <r>
    <x v="3078"/>
    <n v="122.02"/>
  </r>
  <r>
    <x v="3079"/>
    <n v="121.23"/>
  </r>
  <r>
    <x v="3080"/>
    <n v="119.53"/>
  </r>
  <r>
    <x v="3081"/>
    <n v="120.52"/>
  </r>
  <r>
    <x v="3082"/>
    <n v="120.82"/>
  </r>
  <r>
    <x v="3083"/>
    <n v="119.74"/>
  </r>
  <r>
    <x v="3084"/>
    <n v="119.75"/>
  </r>
  <r>
    <x v="3085"/>
    <n v="119.46"/>
  </r>
  <r>
    <x v="3086"/>
    <n v="120"/>
  </r>
  <r>
    <x v="3087"/>
    <n v="120.4"/>
  </r>
  <r>
    <x v="3088"/>
    <n v="120.01"/>
  </r>
  <r>
    <x v="3089"/>
    <n v="121.1"/>
  </r>
  <r>
    <x v="3090"/>
    <n v="121.96"/>
  </r>
  <r>
    <x v="3091"/>
    <n v="122.86"/>
  </r>
  <r>
    <x v="3092"/>
    <n v="123.63"/>
  </r>
  <r>
    <x v="3093"/>
    <n v="124.32"/>
  </r>
  <r>
    <x v="3094"/>
    <n v="125.16"/>
  </r>
  <r>
    <x v="3095"/>
    <n v="124.74"/>
  </r>
  <r>
    <x v="3096"/>
    <n v="124.64"/>
  </r>
  <r>
    <x v="3097"/>
    <n v="124.14"/>
  </r>
  <r>
    <x v="3098"/>
    <n v="124.45"/>
  </r>
  <r>
    <x v="3099"/>
    <n v="124.21"/>
  </r>
  <r>
    <x v="3100"/>
    <n v="124.16"/>
  </r>
  <r>
    <x v="3101"/>
    <n v="126"/>
  </r>
  <r>
    <x v="3102"/>
    <n v="126.5"/>
  </r>
  <r>
    <x v="3103"/>
    <n v="127.09"/>
  </r>
  <r>
    <x v="3104"/>
    <n v="128.38"/>
  </r>
  <r>
    <x v="3105"/>
    <n v="128.68"/>
  </r>
  <r>
    <x v="3106"/>
    <n v="128.69999999999999"/>
  </r>
  <r>
    <x v="3107"/>
    <n v="128.94999999999999"/>
  </r>
  <r>
    <x v="3108"/>
    <n v="128.85"/>
  </r>
  <r>
    <x v="3109"/>
    <n v="127.78"/>
  </r>
  <r>
    <x v="3110"/>
    <n v="128.43"/>
  </r>
  <r>
    <x v="3111"/>
    <n v="129.13"/>
  </r>
  <r>
    <x v="3112"/>
    <n v="129.6"/>
  </r>
  <r>
    <x v="3113"/>
    <n v="129.94999999999999"/>
  </r>
  <r>
    <x v="3114"/>
    <n v="129.69"/>
  </r>
  <r>
    <x v="3115"/>
    <n v="130.41999999999999"/>
  </r>
  <r>
    <x v="3116"/>
    <n v="130.41"/>
  </r>
  <r>
    <x v="3117"/>
    <n v="128.88999999999999"/>
  </r>
  <r>
    <x v="3118"/>
    <n v="128.97999999999999"/>
  </r>
  <r>
    <x v="3119"/>
    <n v="128.85"/>
  </r>
  <r>
    <x v="3120"/>
    <n v="127.12"/>
  </r>
  <r>
    <x v="3121"/>
    <n v="127.21"/>
  </r>
  <r>
    <x v="3122"/>
    <n v="126.75"/>
  </r>
  <r>
    <x v="3123"/>
    <n v="127.85"/>
  </r>
  <r>
    <x v="3124"/>
    <n v="128.38"/>
  </r>
  <r>
    <x v="3125"/>
    <n v="129.38"/>
  </r>
  <r>
    <x v="3126"/>
    <n v="128.43"/>
  </r>
  <r>
    <x v="3127"/>
    <n v="129.66"/>
  </r>
  <r>
    <x v="3128"/>
    <n v="129.80000000000001"/>
  </r>
  <r>
    <x v="3129"/>
    <n v="128.88"/>
  </r>
  <r>
    <x v="3130"/>
    <n v="129.26"/>
  </r>
  <r>
    <x v="3131"/>
    <n v="129.16"/>
  </r>
  <r>
    <x v="3132"/>
    <n v="128.25"/>
  </r>
  <r>
    <x v="3133"/>
    <n v="127.17"/>
  </r>
  <r>
    <x v="3134"/>
    <n v="127.8"/>
  </r>
  <r>
    <x v="3135"/>
    <n v="128.28"/>
  </r>
  <r>
    <x v="3136"/>
    <n v="129.16999999999999"/>
  </r>
  <r>
    <x v="3137"/>
    <n v="129.72999999999999"/>
  </r>
  <r>
    <x v="3138"/>
    <n v="129.22999999999999"/>
  </r>
  <r>
    <x v="3139"/>
    <n v="131.01"/>
  </r>
  <r>
    <x v="3140"/>
    <n v="131.76"/>
  </r>
  <r>
    <x v="3141"/>
    <n v="131.53"/>
  </r>
  <r>
    <x v="3142"/>
    <n v="131.52000000000001"/>
  </r>
  <r>
    <x v="3143"/>
    <n v="132.31"/>
  </r>
  <r>
    <x v="3144"/>
    <n v="132.69999999999999"/>
  </r>
  <r>
    <x v="3145"/>
    <n v="133.07"/>
  </r>
  <r>
    <x v="3146"/>
    <n v="131.83000000000001"/>
  </r>
  <r>
    <x v="3147"/>
    <n v="131.33000000000001"/>
  </r>
  <r>
    <x v="3148"/>
    <n v="131.43"/>
  </r>
  <r>
    <x v="3149"/>
    <n v="131.71"/>
  </r>
  <r>
    <x v="3150"/>
    <n v="132.94999999999999"/>
  </r>
  <r>
    <x v="3151"/>
    <n v="133.4"/>
  </r>
  <r>
    <x v="3152"/>
    <n v="133.5"/>
  </r>
  <r>
    <x v="3153"/>
    <n v="134"/>
  </r>
  <r>
    <x v="3154"/>
    <n v="134.68"/>
  </r>
  <r>
    <x v="3155"/>
    <n v="135"/>
  </r>
  <r>
    <x v="3156"/>
    <n v="134.93"/>
  </r>
  <r>
    <x v="3157"/>
    <n v="133.87"/>
  </r>
  <r>
    <x v="3158"/>
    <n v="135.33000000000001"/>
  </r>
  <r>
    <x v="3159"/>
    <n v="135.58000000000001"/>
  </r>
  <r>
    <x v="3160"/>
    <n v="135.63"/>
  </r>
  <r>
    <x v="3161"/>
    <n v="136.5"/>
  </r>
  <r>
    <x v="3162"/>
    <n v="135.62"/>
  </r>
  <r>
    <x v="3163"/>
    <n v="134.47999999999999"/>
  </r>
  <r>
    <x v="3164"/>
    <n v="134.16"/>
  </r>
  <r>
    <x v="3165"/>
    <n v="133.81"/>
  </r>
  <r>
    <x v="3166"/>
    <n v="134.55000000000001"/>
  </r>
  <r>
    <x v="3167"/>
    <n v="135.81"/>
  </r>
  <r>
    <x v="3168"/>
    <n v="136.38"/>
  </r>
  <r>
    <x v="3169"/>
    <n v="135.72999999999999"/>
  </r>
  <r>
    <x v="3170"/>
    <n v="135.71"/>
  </r>
  <r>
    <x v="3171"/>
    <n v="137.4"/>
  </r>
  <r>
    <x v="3172"/>
    <n v="137.97999999999999"/>
  </r>
  <r>
    <x v="3173"/>
    <n v="137.41"/>
  </r>
  <r>
    <x v="3174"/>
    <n v="137.80000000000001"/>
  </r>
  <r>
    <x v="3175"/>
    <n v="137.47999999999999"/>
  </r>
  <r>
    <x v="3176"/>
    <n v="138.6"/>
  </r>
  <r>
    <x v="3177"/>
    <n v="139.51"/>
  </r>
  <r>
    <x v="3178"/>
    <n v="140.19999999999999"/>
  </r>
  <r>
    <x v="3179"/>
    <n v="141.56"/>
  </r>
  <r>
    <x v="3180"/>
    <n v="142.6"/>
  </r>
  <r>
    <x v="3181"/>
    <n v="141.82"/>
  </r>
  <r>
    <x v="3182"/>
    <n v="141.66"/>
  </r>
  <r>
    <x v="3183"/>
    <n v="142.63"/>
  </r>
  <r>
    <x v="3184"/>
    <n v="142.87"/>
  </r>
  <r>
    <x v="3185"/>
    <n v="142.76"/>
  </r>
  <r>
    <x v="3186"/>
    <n v="143.18"/>
  </r>
  <r>
    <x v="3187"/>
    <n v="141.88"/>
  </r>
  <r>
    <x v="3188"/>
    <n v="141.54"/>
  </r>
  <r>
    <x v="3189"/>
    <n v="141.13"/>
  </r>
  <r>
    <x v="3190"/>
    <n v="141.26"/>
  </r>
  <r>
    <x v="3191"/>
    <n v="141.18"/>
  </r>
  <r>
    <x v="3192"/>
    <n v="139.78"/>
  </r>
  <r>
    <x v="3193"/>
    <n v="137.22"/>
  </r>
  <r>
    <x v="3194"/>
    <n v="139.91"/>
  </r>
  <r>
    <x v="3195"/>
    <n v="140.88"/>
  </r>
  <r>
    <x v="3196"/>
    <n v="141.30000000000001"/>
  </r>
  <r>
    <x v="3197"/>
    <n v="140.86000000000001"/>
  </r>
  <r>
    <x v="3198"/>
    <n v="142.4"/>
  </r>
  <r>
    <x v="3199"/>
    <n v="143.83000000000001"/>
  </r>
  <r>
    <x v="3200"/>
    <n v="145.38"/>
  </r>
  <r>
    <x v="3201"/>
    <n v="145.94999999999999"/>
  </r>
  <r>
    <x v="3202"/>
    <n v="146.63"/>
  </r>
  <r>
    <x v="3203"/>
    <n v="143.88999999999999"/>
  </r>
  <r>
    <x v="3204"/>
    <n v="145.87"/>
  </r>
  <r>
    <x v="3205"/>
    <n v="146.46"/>
  </r>
  <r>
    <x v="3206"/>
    <n v="147.16"/>
  </r>
  <r>
    <x v="3207"/>
    <n v="147.72999999999999"/>
  </r>
  <r>
    <x v="3208"/>
    <n v="146.11000000000001"/>
  </r>
  <r>
    <x v="3209"/>
    <n v="145.74"/>
  </r>
  <r>
    <x v="3210"/>
    <n v="146.02000000000001"/>
  </r>
  <r>
    <x v="3211"/>
    <n v="143.97999999999999"/>
  </r>
  <r>
    <x v="3212"/>
    <n v="145.56"/>
  </r>
  <r>
    <x v="3213"/>
    <n v="144.26"/>
  </r>
  <r>
    <x v="3214"/>
    <n v="144.15"/>
  </r>
  <r>
    <x v="3215"/>
    <n v="145.06"/>
  </r>
  <r>
    <x v="3216"/>
    <n v="143.46"/>
  </r>
  <r>
    <x v="3217"/>
    <n v="144.77000000000001"/>
  </r>
  <r>
    <x v="3218"/>
    <n v="146.13"/>
  </r>
  <r>
    <x v="3219"/>
    <n v="146.65"/>
  </r>
  <r>
    <x v="3220"/>
    <n v="146.81"/>
  </r>
  <r>
    <x v="3221"/>
    <n v="145.11000000000001"/>
  </r>
  <r>
    <x v="3222"/>
    <n v="145.6"/>
  </r>
  <r>
    <x v="3223"/>
    <n v="146.75"/>
  </r>
  <r>
    <x v="3224"/>
    <n v="147.19999999999999"/>
  </r>
  <r>
    <x v="3225"/>
    <n v="147.43"/>
  </r>
  <r>
    <x v="3226"/>
    <n v="147.4"/>
  </r>
  <r>
    <x v="3227"/>
    <n v="148.96"/>
  </r>
  <r>
    <x v="3228"/>
    <n v="149.18"/>
  </r>
  <r>
    <x v="3229"/>
    <n v="149.56"/>
  </r>
  <r>
    <x v="3230"/>
    <n v="147.88999999999999"/>
  </r>
  <r>
    <x v="3231"/>
    <n v="148.53"/>
  </r>
  <r>
    <x v="3232"/>
    <n v="150.29"/>
  </r>
  <r>
    <x v="3233"/>
    <n v="151.61000000000001"/>
  </r>
  <r>
    <x v="3234"/>
    <n v="152.13"/>
  </r>
  <r>
    <x v="3235"/>
    <n v="153.29"/>
  </r>
  <r>
    <x v="3236"/>
    <n v="153.47"/>
  </r>
  <r>
    <x v="3237"/>
    <n v="153.6"/>
  </r>
  <r>
    <x v="3238"/>
    <n v="152.91999999999999"/>
  </r>
  <r>
    <x v="3239"/>
    <n v="155.25"/>
  </r>
  <r>
    <x v="3240"/>
    <n v="154.88"/>
  </r>
  <r>
    <x v="3241"/>
    <n v="155.65"/>
  </r>
  <r>
    <x v="3242"/>
    <n v="156.52000000000001"/>
  </r>
  <r>
    <x v="3243"/>
    <n v="157.88"/>
  </r>
  <r>
    <x v="3244"/>
    <n v="158.05000000000001"/>
  </r>
  <r>
    <x v="3245"/>
    <n v="157.66999999999999"/>
  </r>
  <r>
    <x v="3246"/>
    <n v="159.38999999999999"/>
  </r>
  <r>
    <x v="3247"/>
    <n v="158.47999999999999"/>
  </r>
  <r>
    <x v="3248"/>
    <n v="157.43"/>
  </r>
  <r>
    <x v="3249"/>
    <n v="151.6"/>
  </r>
  <r>
    <x v="3250"/>
    <n v="154.18"/>
  </r>
  <r>
    <x v="3251"/>
    <n v="155.47"/>
  </r>
  <r>
    <x v="3252"/>
    <n v="157.76"/>
  </r>
  <r>
    <x v="3253"/>
    <n v="156.36000000000001"/>
  </r>
  <r>
    <x v="3254"/>
    <n v="153.11000000000001"/>
  </r>
  <r>
    <x v="3255"/>
    <n v="153.47999999999999"/>
  </r>
  <r>
    <x v="3256"/>
    <n v="150.35"/>
  </r>
  <r>
    <x v="3257"/>
    <n v="152.27000000000001"/>
  </r>
  <r>
    <x v="3258"/>
    <n v="152.44999999999999"/>
  </r>
  <r>
    <x v="3259"/>
    <n v="151.08000000000001"/>
  </r>
  <r>
    <x v="3260"/>
    <n v="148.6"/>
  </r>
  <r>
    <x v="3261"/>
    <n v="148.18"/>
  </r>
  <r>
    <x v="3262"/>
    <n v="151.04"/>
  </r>
  <r>
    <x v="3263"/>
    <n v="152.69999999999999"/>
  </r>
  <r>
    <x v="3264"/>
    <n v="151.78"/>
  </r>
  <r>
    <x v="3265"/>
    <n v="151.08000000000001"/>
  </r>
  <r>
    <x v="3266"/>
    <n v="152.11000000000001"/>
  </r>
  <r>
    <x v="3267"/>
    <n v="152.88"/>
  </r>
  <r>
    <x v="3268"/>
    <n v="153.80000000000001"/>
  </r>
  <r>
    <x v="3269"/>
    <n v="154.6"/>
  </r>
  <r>
    <x v="3270"/>
    <n v="154.63"/>
  </r>
  <r>
    <x v="3271"/>
    <n v="154.21"/>
  </r>
  <r>
    <x v="3272"/>
    <n v="153.84"/>
  </r>
  <r>
    <x v="3273"/>
    <n v="152.57"/>
  </r>
  <r>
    <x v="3274"/>
    <n v="153.71"/>
  </r>
  <r>
    <x v="3275"/>
    <n v="154.21"/>
  </r>
  <r>
    <x v="3276"/>
    <n v="154.65"/>
  </r>
  <r>
    <x v="3277"/>
    <n v="154.69999999999999"/>
  </r>
  <r>
    <x v="3278"/>
    <n v="154.07"/>
  </r>
  <r>
    <x v="3279"/>
    <n v="152.88"/>
  </r>
  <r>
    <x v="3280"/>
    <n v="152.78"/>
  </r>
  <r>
    <x v="3281"/>
    <n v="152.66999999999999"/>
  </r>
  <r>
    <x v="3282"/>
    <n v="153.21"/>
  </r>
  <r>
    <x v="3283"/>
    <n v="152.35"/>
  </r>
  <r>
    <x v="3284"/>
    <n v="153.91"/>
  </r>
  <r>
    <x v="3285"/>
    <n v="155.97999999999999"/>
  </r>
  <r>
    <x v="3286"/>
    <n v="157.01"/>
  </r>
  <r>
    <x v="3287"/>
    <n v="156.87"/>
  </r>
  <r>
    <x v="3288"/>
    <n v="155.83000000000001"/>
  </r>
  <r>
    <x v="3289"/>
    <n v="155.81"/>
  </r>
  <r>
    <x v="3290"/>
    <n v="156.66"/>
  </r>
  <r>
    <x v="3291"/>
    <n v="158.54"/>
  </r>
  <r>
    <x v="3292"/>
    <n v="158.75"/>
  </r>
  <r>
    <x v="3293"/>
    <n v="157.6"/>
  </r>
  <r>
    <x v="3294"/>
    <n v="158"/>
  </r>
  <r>
    <x v="3295"/>
    <n v="158.93"/>
  </r>
  <r>
    <x v="3296"/>
    <n v="158.76"/>
  </r>
  <r>
    <x v="3297"/>
    <n v="159.1"/>
  </r>
  <r>
    <x v="3298"/>
    <n v="157.58000000000001"/>
  </r>
  <r>
    <x v="3299"/>
    <n v="157.38999999999999"/>
  </r>
  <r>
    <x v="3300"/>
    <n v="158.31"/>
  </r>
  <r>
    <x v="3301"/>
    <n v="156.9"/>
  </r>
  <r>
    <x v="3302"/>
    <n v="155.1"/>
  </r>
  <r>
    <x v="3303"/>
    <n v="155.22999999999999"/>
  </r>
  <r>
    <x v="3304"/>
    <n v="155.97999999999999"/>
  </r>
  <r>
    <x v="3305"/>
    <n v="153.81"/>
  </r>
  <r>
    <x v="3306"/>
    <n v="155.04"/>
  </r>
  <r>
    <x v="3307"/>
    <n v="153.19999999999999"/>
  </r>
  <r>
    <x v="3308"/>
    <n v="154.26"/>
  </r>
  <r>
    <x v="3309"/>
    <n v="155.16"/>
  </r>
  <r>
    <x v="3310"/>
    <n v="155.28"/>
  </r>
  <r>
    <x v="3311"/>
    <n v="154.63"/>
  </r>
  <r>
    <x v="3312"/>
    <n v="156.46"/>
  </r>
  <r>
    <x v="3313"/>
    <n v="157.19999999999999"/>
  </r>
  <r>
    <x v="3314"/>
    <n v="157.35"/>
  </r>
  <r>
    <x v="3315"/>
    <n v="157.44"/>
  </r>
  <r>
    <x v="3316"/>
    <n v="156.83000000000001"/>
  </r>
  <r>
    <x v="3317"/>
    <n v="157.94999999999999"/>
  </r>
  <r>
    <x v="3318"/>
    <n v="159.4"/>
  </r>
  <r>
    <x v="3319"/>
    <n v="160.53"/>
  </r>
  <r>
    <x v="3320"/>
    <n v="159.97999999999999"/>
  </r>
  <r>
    <x v="3321"/>
    <n v="159.99"/>
  </r>
  <r>
    <x v="3322"/>
    <n v="159.1"/>
  </r>
  <r>
    <x v="3323"/>
    <n v="160.31"/>
  </r>
  <r>
    <x v="3324"/>
    <n v="161.58000000000001"/>
  </r>
  <r>
    <x v="3325"/>
    <n v="162.31"/>
  </r>
  <r>
    <x v="3326"/>
    <n v="162.08000000000001"/>
  </r>
  <r>
    <x v="3327"/>
    <n v="158.30000000000001"/>
  </r>
  <r>
    <x v="3328"/>
    <n v="158.88"/>
  </r>
  <r>
    <x v="3329"/>
    <n v="160.05000000000001"/>
  </r>
  <r>
    <x v="3330"/>
    <n v="161.09"/>
  </r>
  <r>
    <x v="3331"/>
    <n v="160.91999999999999"/>
  </r>
  <r>
    <x v="3332"/>
    <n v="160.93"/>
  </r>
  <r>
    <x v="3333"/>
    <n v="158.83000000000001"/>
  </r>
  <r>
    <x v="3334"/>
    <n v="158.55000000000001"/>
  </r>
  <r>
    <x v="3335"/>
    <n v="156.54"/>
  </r>
  <r>
    <x v="3336"/>
    <n v="154.68"/>
  </r>
  <r>
    <x v="3337"/>
    <n v="154.44999999999999"/>
  </r>
  <r>
    <x v="3338"/>
    <n v="150.9"/>
  </r>
  <r>
    <x v="3339"/>
    <n v="147.06"/>
  </r>
  <r>
    <x v="3340"/>
    <n v="144.44"/>
  </r>
  <r>
    <x v="3341"/>
    <n v="150.76"/>
  </r>
  <r>
    <x v="3342"/>
    <n v="150.4"/>
  </r>
  <r>
    <x v="3343"/>
    <n v="149.86000000000001"/>
  </r>
  <r>
    <x v="3344"/>
    <n v="150.1"/>
  </r>
  <r>
    <x v="3345"/>
    <n v="151.27000000000001"/>
  </r>
  <r>
    <x v="3346"/>
    <n v="153.13"/>
  </r>
  <r>
    <x v="3347"/>
    <n v="153"/>
  </r>
  <r>
    <x v="3348"/>
    <n v="153.03"/>
  </r>
  <r>
    <x v="3349"/>
    <n v="150.07"/>
  </r>
  <r>
    <x v="3350"/>
    <n v="150.65"/>
  </r>
  <r>
    <x v="3351"/>
    <n v="149.88"/>
  </r>
  <r>
    <x v="3352"/>
    <n v="149.28"/>
  </r>
  <r>
    <x v="3353"/>
    <n v="146.32"/>
  </r>
  <r>
    <x v="3354"/>
    <n v="145.11000000000001"/>
  </r>
  <r>
    <x v="3355"/>
    <n v="144.80000000000001"/>
  </r>
  <r>
    <x v="3356"/>
    <n v="146.32"/>
  </r>
  <r>
    <x v="3357"/>
    <n v="143.86000000000001"/>
  </r>
  <r>
    <x v="3358"/>
    <n v="140.31"/>
  </r>
  <r>
    <x v="3359"/>
    <n v="140.81"/>
  </r>
  <r>
    <x v="3360"/>
    <n v="141.76"/>
  </r>
  <r>
    <x v="3361"/>
    <n v="139.02000000000001"/>
  </r>
  <r>
    <x v="3362"/>
    <n v="135.49"/>
  </r>
  <r>
    <x v="3363"/>
    <n v="135.19999999999999"/>
  </r>
  <r>
    <x v="3364"/>
    <n v="140.46"/>
  </r>
  <r>
    <x v="3365"/>
    <n v="140.35"/>
  </r>
  <r>
    <x v="3366"/>
    <n v="140.38999999999999"/>
  </r>
  <r>
    <x v="3367"/>
    <n v="141.08000000000001"/>
  </r>
  <r>
    <x v="3368"/>
    <n v="142.43"/>
  </r>
  <r>
    <x v="3369"/>
    <n v="141.97"/>
  </r>
  <r>
    <x v="3370"/>
    <n v="140.66999999999999"/>
  </r>
  <r>
    <x v="3371"/>
    <n v="140.94999999999999"/>
  </r>
  <r>
    <x v="3372"/>
    <n v="139.93"/>
  </r>
  <r>
    <x v="3373"/>
    <n v="136.53"/>
  </r>
  <r>
    <x v="3374"/>
    <n v="138.9"/>
  </r>
  <r>
    <x v="3375"/>
    <n v="136.36000000000001"/>
  </r>
  <r>
    <x v="3376"/>
    <n v="137.08000000000001"/>
  </r>
  <r>
    <x v="3377"/>
    <n v="136.27000000000001"/>
  </r>
  <r>
    <x v="3378"/>
    <n v="136.83000000000001"/>
  </r>
  <r>
    <x v="3379"/>
    <n v="136.91"/>
  </r>
  <r>
    <x v="3380"/>
    <n v="137.47"/>
  </r>
  <r>
    <x v="3381"/>
    <n v="139.91"/>
  </r>
  <r>
    <x v="3382"/>
    <n v="141.11000000000001"/>
  </r>
  <r>
    <x v="3383"/>
    <n v="142.55000000000001"/>
  </r>
  <r>
    <x v="3384"/>
    <n v="144.83000000000001"/>
  </r>
  <r>
    <x v="3385"/>
    <n v="142.93"/>
  </r>
  <r>
    <x v="3386"/>
    <n v="143.15"/>
  </r>
  <r>
    <x v="3387"/>
    <n v="144.55000000000001"/>
  </r>
  <r>
    <x v="3388"/>
    <n v="144.43"/>
  </r>
  <r>
    <x v="3389"/>
    <n v="143.71"/>
  </r>
  <r>
    <x v="3390"/>
    <n v="143.4"/>
  </r>
  <r>
    <x v="3391"/>
    <n v="140.53"/>
  </r>
  <r>
    <x v="3392"/>
    <n v="141.38"/>
  </r>
  <r>
    <x v="3393"/>
    <n v="141.49"/>
  </r>
  <r>
    <x v="3394"/>
    <n v="142.13"/>
  </r>
  <r>
    <x v="3395"/>
    <n v="140.1"/>
  </r>
  <r>
    <x v="3396"/>
    <n v="140.22999999999999"/>
  </r>
  <r>
    <x v="3397"/>
    <n v="138.87"/>
  </r>
  <r>
    <x v="3398"/>
    <n v="139.05000000000001"/>
  </r>
  <r>
    <x v="3399"/>
    <n v="139.78"/>
  </r>
  <r>
    <x v="3400"/>
    <n v="139.44999999999999"/>
  </r>
  <r>
    <x v="3401"/>
    <n v="138.84"/>
  </r>
  <r>
    <x v="3402"/>
    <n v="138.02000000000001"/>
  </r>
  <r>
    <x v="3403"/>
    <n v="137.97"/>
  </r>
  <r>
    <x v="3404"/>
    <n v="137.53"/>
  </r>
  <r>
    <x v="3405"/>
    <n v="137.16"/>
  </r>
  <r>
    <x v="3406"/>
    <n v="138.66"/>
  </r>
  <r>
    <x v="3407"/>
    <n v="140.27000000000001"/>
  </r>
  <r>
    <x v="3408"/>
    <n v="140.41"/>
  </r>
  <r>
    <x v="3409"/>
    <n v="141.16"/>
  </r>
  <r>
    <x v="3410"/>
    <n v="141.19999999999999"/>
  </r>
  <r>
    <x v="3411"/>
    <n v="141.63999999999999"/>
  </r>
  <r>
    <x v="3412"/>
    <n v="142.43"/>
  </r>
  <r>
    <x v="3413"/>
    <n v="143.43"/>
  </r>
  <r>
    <x v="3414"/>
    <n v="142.30000000000001"/>
  </r>
  <r>
    <x v="3415"/>
    <n v="143.55000000000001"/>
  </r>
  <r>
    <x v="3416"/>
    <n v="145.03"/>
  </r>
  <r>
    <x v="3417"/>
    <n v="145.28"/>
  </r>
  <r>
    <x v="3418"/>
    <n v="145.36000000000001"/>
  </r>
  <r>
    <x v="3419"/>
    <n v="145.56"/>
  </r>
  <r>
    <x v="3420"/>
    <n v="145.4"/>
  </r>
  <r>
    <x v="3421"/>
    <n v="145.56"/>
  </r>
  <r>
    <x v="3422"/>
    <n v="145.94999999999999"/>
  </r>
  <r>
    <x v="3423"/>
    <n v="147.21"/>
  </r>
  <r>
    <x v="3424"/>
    <n v="148.61000000000001"/>
  </r>
  <r>
    <x v="3425"/>
    <n v="150.13"/>
  </r>
  <r>
    <x v="3426"/>
    <n v="149.37"/>
  </r>
  <r>
    <x v="3427"/>
    <n v="151.31"/>
  </r>
  <r>
    <x v="3428"/>
    <n v="153.44"/>
  </r>
  <r>
    <x v="3429"/>
    <n v="151.91999999999999"/>
  </r>
  <r>
    <x v="3430"/>
    <n v="153.33000000000001"/>
  </r>
  <r>
    <x v="3431"/>
    <n v="154.03"/>
  </r>
  <r>
    <x v="3432"/>
    <n v="153.54"/>
  </r>
  <r>
    <x v="3433"/>
    <n v="151.44999999999999"/>
  </r>
  <r>
    <x v="3434"/>
    <n v="151.87"/>
  </r>
  <r>
    <x v="3435"/>
    <n v="150.80000000000001"/>
  </r>
  <r>
    <x v="3436"/>
    <n v="150.68"/>
  </r>
  <r>
    <x v="3437"/>
    <n v="151.08000000000001"/>
  </r>
  <r>
    <x v="3438"/>
    <n v="152.61000000000001"/>
  </r>
  <r>
    <x v="3439"/>
    <n v="153.04"/>
  </r>
  <r>
    <x v="3440"/>
    <n v="153.01"/>
  </r>
  <r>
    <x v="3441"/>
    <n v="154.15"/>
  </r>
  <r>
    <x v="3442"/>
    <n v="154.37"/>
  </r>
  <r>
    <x v="3443"/>
    <n v="155.05000000000001"/>
  </r>
  <r>
    <x v="3444"/>
    <n v="155.66"/>
  </r>
  <r>
    <x v="3445"/>
    <n v="153.74"/>
  </r>
  <r>
    <x v="3446"/>
    <n v="155.06"/>
  </r>
  <r>
    <x v="3447"/>
    <n v="155.58000000000001"/>
  </r>
  <r>
    <x v="3448"/>
    <n v="156.83000000000001"/>
  </r>
  <r>
    <x v="3449"/>
    <n v="157.12"/>
  </r>
  <r>
    <x v="3450"/>
    <n v="155.84"/>
  </r>
  <r>
    <x v="3451"/>
    <n v="157.81"/>
  </r>
  <r>
    <x v="3452"/>
    <n v="158.81"/>
  </r>
  <r>
    <x v="3453"/>
    <n v="158.94"/>
  </r>
  <r>
    <x v="3454"/>
    <n v="157.63"/>
  </r>
  <r>
    <x v="3455"/>
    <n v="156.41"/>
  </r>
  <r>
    <x v="3456"/>
    <n v="155.58000000000001"/>
  </r>
  <r>
    <x v="3457"/>
    <n v="155.43"/>
  </r>
  <r>
    <x v="3458"/>
    <n v="154.59"/>
  </r>
  <r>
    <x v="3459"/>
    <n v="155.71"/>
  </r>
  <r>
    <x v="3460"/>
    <n v="156.72999999999999"/>
  </r>
  <r>
    <x v="3461"/>
    <n v="159.33000000000001"/>
  </r>
  <r>
    <x v="3462"/>
    <n v="160.58000000000001"/>
  </r>
  <r>
    <x v="3463"/>
    <n v="160.18"/>
  </r>
  <r>
    <x v="3464"/>
    <n v="160.47"/>
  </r>
  <r>
    <x v="3465"/>
    <n v="161.84"/>
  </r>
  <r>
    <x v="3466"/>
    <n v="163.4"/>
  </r>
  <r>
    <x v="3467"/>
    <n v="163.22999999999999"/>
  </r>
  <r>
    <x v="3468"/>
    <n v="163.34"/>
  </r>
  <r>
    <x v="3469"/>
    <n v="164.16"/>
  </r>
  <r>
    <x v="3470"/>
    <n v="165.21"/>
  </r>
  <r>
    <x v="3471"/>
    <n v="166.14"/>
  </r>
  <r>
    <x v="3472"/>
    <n v="162.88999999999999"/>
  </r>
  <r>
    <x v="3473"/>
    <n v="161.68"/>
  </r>
  <r>
    <x v="3474"/>
    <n v="163.28"/>
  </r>
  <r>
    <x v="3475"/>
    <n v="164.85"/>
  </r>
  <r>
    <x v="3476"/>
    <n v="166.64"/>
  </r>
  <r>
    <x v="3477"/>
    <n v="166.1"/>
  </r>
  <r>
    <x v="3478"/>
    <n v="164.14"/>
  </r>
  <r>
    <x v="3479"/>
    <n v="164.41"/>
  </r>
  <r>
    <x v="3480"/>
    <n v="162.43"/>
  </r>
  <r>
    <x v="3481"/>
    <n v="162.06"/>
  </r>
  <r>
    <x v="3482"/>
    <n v="162.78"/>
  </r>
  <r>
    <x v="3483"/>
    <n v="163.41"/>
  </r>
  <r>
    <x v="3484"/>
    <n v="161.46"/>
  </r>
  <r>
    <x v="3485"/>
    <n v="160.41"/>
  </r>
  <r>
    <x v="3486"/>
    <n v="161.18"/>
  </r>
  <r>
    <x v="3487"/>
    <n v="161.36000000000001"/>
  </r>
  <r>
    <x v="3488"/>
    <n v="161.88"/>
  </r>
  <r>
    <x v="3489"/>
    <n v="161.83000000000001"/>
  </r>
  <r>
    <x v="3490"/>
    <n v="162.51"/>
  </r>
  <r>
    <x v="3491"/>
    <n v="163.93"/>
  </r>
  <r>
    <x v="3492"/>
    <n v="163.22999999999999"/>
  </r>
  <r>
    <x v="3493"/>
    <n v="163.75"/>
  </r>
  <r>
    <x v="3494"/>
    <n v="166.1"/>
  </r>
  <r>
    <x v="3495"/>
    <n v="165.05"/>
  </r>
  <r>
    <x v="3496"/>
    <n v="164.94"/>
  </r>
  <r>
    <x v="3497"/>
    <n v="163.35"/>
  </r>
  <r>
    <x v="3498"/>
    <n v="162.16"/>
  </r>
  <r>
    <x v="3499"/>
    <n v="158.97"/>
  </r>
  <r>
    <x v="3500"/>
    <n v="160.57"/>
  </r>
  <r>
    <x v="3501"/>
    <n v="159.35"/>
  </r>
  <r>
    <x v="3502"/>
    <n v="158.71"/>
  </r>
  <r>
    <x v="3503"/>
    <n v="156.74"/>
  </r>
  <r>
    <x v="3504"/>
    <n v="157.86000000000001"/>
  </r>
  <r>
    <x v="3505"/>
    <n v="156.26"/>
  </r>
  <r>
    <x v="3506"/>
    <n v="157.56"/>
  </r>
  <r>
    <x v="3507"/>
    <n v="156.65"/>
  </r>
  <r>
    <x v="3508"/>
    <n v="156.96"/>
  </r>
  <r>
    <x v="3509"/>
    <n v="158.65"/>
  </r>
  <r>
    <x v="3510"/>
    <n v="159.27000000000001"/>
  </r>
  <r>
    <x v="3511"/>
    <n v="158.41999999999999"/>
  </r>
  <r>
    <x v="3512"/>
    <n v="158.01"/>
  </r>
  <r>
    <x v="3513"/>
    <n v="157.71"/>
  </r>
  <r>
    <x v="3514"/>
    <n v="158.19"/>
  </r>
  <r>
    <x v="3515"/>
    <n v="159.69"/>
  </r>
  <r>
    <x v="3516"/>
    <n v="159.63999999999999"/>
  </r>
  <r>
    <x v="3517"/>
    <n v="156.78"/>
  </r>
  <r>
    <x v="3518"/>
    <n v="154.86000000000001"/>
  </r>
  <r>
    <x v="3519"/>
    <n v="153.99"/>
  </r>
  <r>
    <x v="3520"/>
    <n v="152.5"/>
  </r>
  <r>
    <x v="3521"/>
    <n v="153.38999999999999"/>
  </r>
  <r>
    <x v="3522"/>
    <n v="151.18"/>
  </r>
  <r>
    <x v="3523"/>
    <n v="149.35"/>
  </r>
  <r>
    <x v="3524"/>
    <n v="150.78"/>
  </r>
  <r>
    <x v="3525"/>
    <n v="152.1"/>
  </r>
  <r>
    <x v="3526"/>
    <n v="147.94999999999999"/>
  </r>
  <r>
    <x v="3527"/>
    <n v="146.85"/>
  </r>
  <r>
    <x v="3528"/>
    <n v="148.19999999999999"/>
  </r>
  <r>
    <x v="3529"/>
    <n v="145.66"/>
  </r>
  <r>
    <x v="3530"/>
    <n v="146.72999999999999"/>
  </r>
  <r>
    <x v="3531"/>
    <n v="149.38"/>
  </r>
  <r>
    <x v="3532"/>
    <n v="148.51"/>
  </r>
  <r>
    <x v="3533"/>
    <n v="149.56"/>
  </r>
  <r>
    <x v="3534"/>
    <n v="148.78"/>
  </r>
  <r>
    <x v="3535"/>
    <n v="149.35"/>
  </r>
  <r>
    <x v="3536"/>
    <n v="151.87"/>
  </r>
  <r>
    <x v="3537"/>
    <n v="151.44999999999999"/>
  </r>
  <r>
    <x v="3538"/>
    <n v="150.76"/>
  </r>
  <r>
    <x v="3539"/>
    <n v="150.38"/>
  </r>
  <r>
    <x v="3540"/>
    <n v="150.51"/>
  </r>
  <r>
    <x v="3541"/>
    <n v="151.22999999999999"/>
  </r>
  <r>
    <x v="3542"/>
    <n v="152.76"/>
  </r>
  <r>
    <x v="3543"/>
    <n v="152.88"/>
  </r>
  <r>
    <x v="3544"/>
    <n v="153.03"/>
  </r>
  <r>
    <x v="3545"/>
    <n v="154.78"/>
  </r>
  <r>
    <x v="3546"/>
    <n v="154.82"/>
  </r>
  <r>
    <x v="3547"/>
    <n v="153.41"/>
  </r>
  <r>
    <x v="3548"/>
    <n v="154.66"/>
  </r>
  <r>
    <x v="3549"/>
    <n v="155"/>
  </r>
  <r>
    <x v="3550"/>
    <n v="154.58000000000001"/>
  </r>
  <r>
    <x v="3551"/>
    <n v="155"/>
  </r>
  <r>
    <x v="3552"/>
    <n v="156.53"/>
  </r>
  <r>
    <x v="3553"/>
    <n v="155.15"/>
  </r>
  <r>
    <x v="3554"/>
    <n v="154.51"/>
  </r>
  <r>
    <x v="3555"/>
    <n v="152.86000000000001"/>
  </r>
  <r>
    <x v="3556"/>
    <n v="153.94999999999999"/>
  </r>
  <r>
    <x v="3557"/>
    <n v="155.01"/>
  </r>
  <r>
    <x v="3558"/>
    <n v="155.83000000000001"/>
  </r>
  <r>
    <x v="3559"/>
    <n v="155.72999999999999"/>
  </r>
  <r>
    <x v="3560"/>
    <n v="157.37"/>
  </r>
  <r>
    <x v="3561"/>
    <n v="156.43"/>
  </r>
  <r>
    <x v="3562"/>
    <n v="155.93"/>
  </r>
  <r>
    <x v="3563"/>
    <n v="156.55000000000001"/>
  </r>
  <r>
    <x v="3564"/>
    <n v="157.31"/>
  </r>
  <r>
    <x v="3565"/>
    <n v="158"/>
  </r>
  <r>
    <x v="3566"/>
    <n v="158.5"/>
  </r>
  <r>
    <x v="3567"/>
    <n v="159.05000000000001"/>
  </r>
  <r>
    <x v="3568"/>
    <n v="159.30000000000001"/>
  </r>
  <r>
    <x v="3569"/>
    <n v="158.86000000000001"/>
  </r>
  <r>
    <x v="3570"/>
    <n v="158.35"/>
  </r>
  <r>
    <x v="3571"/>
    <n v="158.94"/>
  </r>
  <r>
    <x v="3572"/>
    <n v="159.61000000000001"/>
  </r>
  <r>
    <x v="3573"/>
    <n v="159.88999999999999"/>
  </r>
  <r>
    <x v="3574"/>
    <n v="160.01"/>
  </r>
  <r>
    <x v="3575"/>
    <n v="160.65"/>
  </r>
  <r>
    <x v="3576"/>
    <n v="160.63"/>
  </r>
  <r>
    <x v="3577"/>
    <n v="159.32"/>
  </r>
  <r>
    <x v="3578"/>
    <n v="160.66"/>
  </r>
  <r>
    <x v="3579"/>
    <n v="161.86000000000001"/>
  </r>
  <r>
    <x v="3580"/>
    <n v="160.75"/>
  </r>
  <r>
    <x v="3581"/>
    <n v="160.46"/>
  </r>
  <r>
    <x v="3582"/>
    <n v="160.29"/>
  </r>
  <r>
    <x v="3583"/>
    <n v="160.22"/>
  </r>
  <r>
    <x v="3584"/>
    <n v="160.46"/>
  </r>
  <r>
    <x v="3585"/>
    <n v="159.32"/>
  </r>
  <r>
    <x v="3586"/>
    <n v="157.19"/>
  </r>
  <r>
    <x v="3587"/>
    <n v="157.5"/>
  </r>
  <r>
    <x v="3588"/>
    <n v="156.65"/>
  </r>
  <r>
    <x v="3589"/>
    <n v="157.19999999999999"/>
  </r>
  <r>
    <x v="3590"/>
    <n v="155.16"/>
  </r>
  <r>
    <x v="3591"/>
    <n v="155.53"/>
  </r>
  <r>
    <x v="3592"/>
    <n v="155.54"/>
  </r>
  <r>
    <x v="3593"/>
    <n v="155.16"/>
  </r>
  <r>
    <x v="3594"/>
    <n v="155.53"/>
  </r>
  <r>
    <x v="3595"/>
    <n v="155.85"/>
  </r>
  <r>
    <x v="3596"/>
    <n v="156.56"/>
  </r>
  <r>
    <x v="3597"/>
    <n v="155.68"/>
  </r>
  <r>
    <x v="3598"/>
    <n v="155.5"/>
  </r>
  <r>
    <x v="3599"/>
    <n v="155.44999999999999"/>
  </r>
  <r>
    <x v="3600"/>
    <n v="154.91"/>
  </r>
  <r>
    <x v="3601"/>
    <n v="154.99"/>
  </r>
  <r>
    <x v="3602"/>
    <n v="153.91"/>
  </r>
  <r>
    <x v="3603"/>
    <n v="154.11000000000001"/>
  </r>
  <r>
    <x v="3604"/>
    <n v="155.53"/>
  </r>
  <r>
    <x v="3605"/>
    <n v="155.16"/>
  </r>
  <r>
    <x v="3606"/>
    <n v="155.51"/>
  </r>
  <r>
    <x v="3607"/>
    <n v="155.16999999999999"/>
  </r>
  <r>
    <x v="3608"/>
    <n v="154.43"/>
  </r>
  <r>
    <x v="3609"/>
    <n v="152.72999999999999"/>
  </r>
  <r>
    <x v="3610"/>
    <n v="153.36000000000001"/>
  </r>
  <r>
    <x v="3611"/>
    <n v="153.13"/>
  </r>
  <r>
    <x v="3612"/>
    <n v="153.86000000000001"/>
  </r>
  <r>
    <x v="3613"/>
    <n v="155.18"/>
  </r>
  <r>
    <x v="3614"/>
    <n v="156.41"/>
  </r>
  <r>
    <x v="3615"/>
    <n v="156.26"/>
  </r>
  <r>
    <x v="3616"/>
    <n v="154.80000000000001"/>
  </r>
  <r>
    <x v="3617"/>
    <n v="154.94"/>
  </r>
  <r>
    <x v="3618"/>
    <n v="154.51"/>
  </r>
  <r>
    <x v="3619"/>
    <n v="154.33000000000001"/>
  </r>
  <r>
    <x v="3620"/>
    <n v="154.31"/>
  </r>
  <r>
    <x v="3621"/>
    <n v="154.86000000000001"/>
  </r>
  <r>
    <x v="3622"/>
    <n v="155.29"/>
  </r>
  <r>
    <x v="3623"/>
    <n v="155.53"/>
  </r>
  <r>
    <x v="3624"/>
    <n v="156.05000000000001"/>
  </r>
  <r>
    <x v="3625"/>
    <n v="157.56"/>
  </r>
  <r>
    <x v="3626"/>
    <n v="157.61000000000001"/>
  </r>
  <r>
    <x v="3627"/>
    <n v="157.41"/>
  </r>
  <r>
    <x v="3628"/>
    <n v="157.97"/>
  </r>
  <r>
    <x v="3629"/>
    <n v="158.56"/>
  </r>
  <r>
    <x v="3630"/>
    <n v="158.71"/>
  </r>
  <r>
    <x v="3631"/>
    <n v="158.80000000000001"/>
  </r>
  <r>
    <x v="3632"/>
    <n v="160.43"/>
  </r>
  <r>
    <x v="3633"/>
    <n v="160.11000000000001"/>
  </r>
  <r>
    <x v="3634"/>
    <n v="160.68"/>
  </r>
  <r>
    <x v="3635"/>
    <n v="160.83000000000001"/>
  </r>
  <r>
    <x v="3636"/>
    <n v="161.96"/>
  </r>
  <r>
    <x v="3637"/>
    <n v="161.41999999999999"/>
  </r>
  <r>
    <x v="3638"/>
    <n v="159.07"/>
  </r>
  <r>
    <x v="3639"/>
    <n v="160.88999999999999"/>
  </r>
  <r>
    <x v="3640"/>
    <n v="159.68"/>
  </r>
  <r>
    <x v="3641"/>
    <n v="159.22999999999999"/>
  </r>
  <r>
    <x v="3642"/>
    <n v="158.62"/>
  </r>
  <r>
    <x v="3643"/>
    <n v="158.84"/>
  </r>
  <r>
    <x v="3644"/>
    <n v="159.86000000000001"/>
  </r>
  <r>
    <x v="3645"/>
    <n v="160.87"/>
  </r>
  <r>
    <x v="3646"/>
    <n v="160.18"/>
  </r>
  <r>
    <x v="3647"/>
    <n v="160.72999999999999"/>
  </r>
  <r>
    <x v="3648"/>
    <n v="161.43"/>
  </r>
  <r>
    <x v="3649"/>
    <n v="160.03"/>
  </r>
  <r>
    <x v="3650"/>
    <n v="161.61000000000001"/>
  </r>
  <r>
    <x v="3651"/>
    <n v="161.78"/>
  </r>
  <r>
    <x v="3652"/>
    <n v="160.68"/>
  </r>
  <r>
    <x v="3653"/>
    <n v="160.56"/>
  </r>
  <r>
    <x v="3654"/>
    <n v="160.81"/>
  </r>
  <r>
    <x v="3655"/>
    <n v="158.41"/>
  </r>
  <r>
    <x v="3656"/>
    <n v="158.85"/>
  </r>
  <r>
    <x v="3657"/>
    <n v="160.30000000000001"/>
  </r>
  <r>
    <x v="3658"/>
    <n v="160.21"/>
  </r>
  <r>
    <x v="3659"/>
    <n v="160.55000000000001"/>
  </r>
  <r>
    <x v="3660"/>
    <n v="161.01"/>
  </r>
  <r>
    <x v="3661"/>
    <n v="160.62"/>
  </r>
  <r>
    <x v="3662"/>
    <n v="159.66"/>
  </r>
  <r>
    <x v="3663"/>
    <n v="160.08000000000001"/>
  </r>
  <r>
    <x v="3664"/>
    <n v="160.71"/>
  </r>
  <r>
    <x v="3665"/>
    <n v="160.66"/>
  </r>
  <r>
    <x v="3666"/>
    <n v="161.69999999999999"/>
  </r>
  <r>
    <x v="3667"/>
    <n v="162.68"/>
  </r>
  <r>
    <x v="3668"/>
    <n v="162.69"/>
  </r>
  <r>
    <x v="3669"/>
    <n v="162.5"/>
  </r>
  <r>
    <x v="3670"/>
    <n v="162.52000000000001"/>
  </r>
  <r>
    <x v="3671"/>
    <n v="162.69"/>
  </r>
  <r>
    <x v="3672"/>
    <n v="163.61000000000001"/>
  </r>
  <r>
    <x v="3673"/>
    <n v="163.38"/>
  </r>
  <r>
    <x v="3674"/>
    <n v="164.17"/>
  </r>
  <r>
    <x v="3675"/>
    <n v="164.78"/>
  </r>
  <r>
    <x v="3676"/>
    <n v="165.59"/>
  </r>
  <r>
    <x v="3677"/>
    <n v="165.48"/>
  </r>
  <r>
    <x v="3678"/>
    <n v="165.93"/>
  </r>
  <r>
    <x v="3679"/>
    <n v="166.1"/>
  </r>
  <r>
    <x v="3680"/>
    <n v="166.66"/>
  </r>
  <r>
    <x v="3681"/>
    <n v="167.36"/>
  </r>
  <r>
    <x v="3682"/>
    <n v="166.8"/>
  </r>
  <r>
    <x v="3683"/>
    <n v="163.72999999999999"/>
  </r>
  <r>
    <x v="3684"/>
    <n v="165.12"/>
  </r>
  <r>
    <x v="3685"/>
    <n v="165.23"/>
  </r>
  <r>
    <x v="3686"/>
    <n v="163.53"/>
  </r>
  <r>
    <x v="3687"/>
    <n v="164.64"/>
  </r>
  <r>
    <x v="3688"/>
    <n v="164.21"/>
  </r>
  <r>
    <x v="3689"/>
    <n v="164.55"/>
  </r>
  <r>
    <x v="3690"/>
    <n v="165.85"/>
  </r>
  <r>
    <x v="3691"/>
    <n v="168.05"/>
  </r>
  <r>
    <x v="3692"/>
    <n v="167.75"/>
  </r>
  <r>
    <x v="3693"/>
    <n v="167.85"/>
  </r>
  <r>
    <x v="3694"/>
    <n v="167.94"/>
  </r>
  <r>
    <x v="3695"/>
    <n v="168.15"/>
  </r>
  <r>
    <x v="3696"/>
    <n v="168.25"/>
  </r>
  <r>
    <x v="3697"/>
    <n v="167.58"/>
  </r>
  <r>
    <x v="3698"/>
    <n v="167.06"/>
  </r>
  <r>
    <x v="3699"/>
    <n v="168.15"/>
  </r>
  <r>
    <x v="3700"/>
    <n v="168.46"/>
  </r>
  <r>
    <x v="3701"/>
    <n v="166.68"/>
  </r>
  <r>
    <x v="3702"/>
    <n v="168.09"/>
  </r>
  <r>
    <x v="3703"/>
    <n v="168.98"/>
  </r>
  <r>
    <x v="3704"/>
    <n v="170.29"/>
  </r>
  <r>
    <x v="3705"/>
    <n v="171.75"/>
  </r>
  <r>
    <x v="3706"/>
    <n v="172.06"/>
  </r>
  <r>
    <x v="3707"/>
    <n v="171.67"/>
  </r>
  <r>
    <x v="3708"/>
    <n v="171.06"/>
  </r>
  <r>
    <x v="3709"/>
    <n v="171.51"/>
  </r>
  <r>
    <x v="3710"/>
    <n v="171.31"/>
  </r>
  <r>
    <x v="3711"/>
    <n v="172.15"/>
  </r>
  <r>
    <x v="3712"/>
    <n v="172.56"/>
  </r>
  <r>
    <x v="3713"/>
    <n v="172.96"/>
  </r>
  <r>
    <x v="3714"/>
    <n v="171.98"/>
  </r>
  <r>
    <x v="3715"/>
    <n v="171.88"/>
  </r>
  <r>
    <x v="3716"/>
    <n v="169.65"/>
  </r>
  <r>
    <x v="3717"/>
    <n v="170.16"/>
  </r>
  <r>
    <x v="3718"/>
    <n v="171.13"/>
  </r>
  <r>
    <x v="3719"/>
    <n v="170.18"/>
  </r>
  <r>
    <x v="3720"/>
    <n v="170.22"/>
  </r>
  <r>
    <x v="3721"/>
    <n v="170.85"/>
  </r>
  <r>
    <x v="3722"/>
    <n v="170.21"/>
  </r>
  <r>
    <x v="3723"/>
    <n v="170.63"/>
  </r>
  <r>
    <x v="3724"/>
    <n v="167.63"/>
  </r>
  <r>
    <x v="3725"/>
    <n v="168.78"/>
  </r>
  <r>
    <x v="3726"/>
    <n v="170.26"/>
  </r>
  <r>
    <x v="3727"/>
    <n v="170.15"/>
  </r>
  <r>
    <x v="3728"/>
    <n v="169.85"/>
  </r>
  <r>
    <x v="3729"/>
    <n v="169.5"/>
  </r>
  <r>
    <x v="3730"/>
    <n v="169.87"/>
  </r>
  <r>
    <x v="3731"/>
    <n v="169.5"/>
  </r>
  <r>
    <x v="3732"/>
    <n v="167.82"/>
  </r>
  <r>
    <x v="3733"/>
    <n v="168.04"/>
  </r>
  <r>
    <x v="3734"/>
    <n v="168.04"/>
  </r>
  <r>
    <x v="3735"/>
    <n v="165.73"/>
  </r>
  <r>
    <x v="3736"/>
    <n v="166.4"/>
  </r>
  <r>
    <x v="3737"/>
    <n v="166.53"/>
  </r>
  <r>
    <x v="3738"/>
    <n v="166.23"/>
  </r>
  <r>
    <x v="3739"/>
    <n v="168.06"/>
  </r>
  <r>
    <x v="3740"/>
    <n v="169.29"/>
  </r>
  <r>
    <x v="3741"/>
    <n v="170.95"/>
  </r>
  <r>
    <x v="3742"/>
    <n v="172.27"/>
  </r>
  <r>
    <x v="3743"/>
    <n v="171.96"/>
  </r>
  <r>
    <x v="3744"/>
    <n v="171.5"/>
  </r>
  <r>
    <x v="3745"/>
    <n v="171.98"/>
  </r>
  <r>
    <x v="3746"/>
    <n v="172.65"/>
  </r>
  <r>
    <x v="3747"/>
    <n v="173.11"/>
  </r>
  <r>
    <x v="3748"/>
    <n v="173.19"/>
  </r>
  <r>
    <x v="3749"/>
    <n v="174.38"/>
  </r>
  <r>
    <x v="3750"/>
    <n v="174.87"/>
  </r>
  <r>
    <x v="3751"/>
    <n v="174.93"/>
  </r>
  <r>
    <x v="3752"/>
    <n v="175.4"/>
  </r>
  <r>
    <x v="3753"/>
    <n v="177.02"/>
  </r>
  <r>
    <x v="3754"/>
    <n v="177.83"/>
  </r>
  <r>
    <x v="3755"/>
    <n v="177.75"/>
  </r>
  <r>
    <x v="3756"/>
    <n v="177.83"/>
  </r>
  <r>
    <x v="3757"/>
    <n v="178.11"/>
  </r>
  <r>
    <x v="3758"/>
    <n v="179.28"/>
  </r>
  <r>
    <x v="3759"/>
    <n v="179.72"/>
  </r>
  <r>
    <x v="3760"/>
    <n v="180.09"/>
  </r>
  <r>
    <x v="3761"/>
    <n v="180.73"/>
  </r>
  <r>
    <x v="3762"/>
    <n v="181.4"/>
  </r>
  <r>
    <x v="3763"/>
    <n v="182.61"/>
  </r>
  <r>
    <x v="3764"/>
    <n v="184.21"/>
  </r>
  <r>
    <x v="3765"/>
    <n v="185.55"/>
  </r>
  <r>
    <x v="3766"/>
    <n v="183.56"/>
  </r>
  <r>
    <x v="3767"/>
    <n v="184.64"/>
  </r>
  <r>
    <x v="3768"/>
    <n v="182.87"/>
  </r>
  <r>
    <x v="3769"/>
    <n v="182.51"/>
  </r>
  <r>
    <x v="3770"/>
    <n v="180.27"/>
  </r>
  <r>
    <x v="3771"/>
    <n v="182.05"/>
  </r>
  <r>
    <x v="3772"/>
    <n v="182.2"/>
  </r>
  <r>
    <x v="3773"/>
    <n v="180"/>
  </r>
  <r>
    <x v="3774"/>
    <n v="177.13"/>
  </r>
  <r>
    <x v="3775"/>
    <n v="179.34"/>
  </r>
  <r>
    <x v="3776"/>
    <n v="181.93"/>
  </r>
  <r>
    <x v="3777"/>
    <n v="183.36"/>
  </r>
  <r>
    <x v="3778"/>
    <n v="184.3"/>
  </r>
  <r>
    <x v="3779"/>
    <n v="184.15"/>
  </r>
  <r>
    <x v="3780"/>
    <n v="185.1"/>
  </r>
  <r>
    <x v="3781"/>
    <n v="185.8"/>
  </r>
  <r>
    <x v="3782"/>
    <n v="187.32"/>
  </r>
  <r>
    <x v="3783"/>
    <n v="187.49"/>
  </r>
  <r>
    <x v="3784"/>
    <n v="188.07"/>
  </r>
  <r>
    <x v="3785"/>
    <n v="187.5"/>
  </r>
  <r>
    <x v="3786"/>
    <n v="188.81"/>
  </r>
  <r>
    <x v="3787"/>
    <n v="189.3"/>
  </r>
  <r>
    <x v="3788"/>
    <n v="190"/>
  </r>
  <r>
    <x v="3789"/>
    <n v="190.63"/>
  </r>
  <r>
    <x v="3790"/>
    <n v="189.79"/>
  </r>
  <r>
    <x v="3791"/>
    <n v="191.56"/>
  </r>
  <r>
    <x v="3792"/>
    <n v="192.83"/>
  </r>
  <r>
    <x v="3793"/>
    <n v="191.26"/>
  </r>
  <r>
    <x v="3794"/>
    <n v="196.91"/>
  </r>
  <r>
    <x v="3795"/>
    <n v="197.75"/>
  </r>
  <r>
    <x v="3796"/>
    <n v="196.92"/>
  </r>
  <r>
    <x v="3797"/>
    <n v="194.6"/>
  </r>
  <r>
    <x v="3798"/>
    <n v="195.86"/>
  </r>
  <r>
    <x v="3799"/>
    <n v="194"/>
  </r>
  <r>
    <x v="3800"/>
    <n v="196.81"/>
  </r>
  <r>
    <x v="3801"/>
    <n v="198"/>
  </r>
  <r>
    <x v="3802"/>
    <n v="198.97"/>
  </r>
  <r>
    <x v="3803"/>
    <n v="198.85"/>
  </r>
  <r>
    <x v="3804"/>
    <n v="197.7"/>
  </r>
  <r>
    <x v="3805"/>
    <n v="196.38"/>
  </r>
  <r>
    <x v="3806"/>
    <n v="196.97"/>
  </r>
  <r>
    <x v="3807"/>
    <n v="196.26"/>
  </r>
  <r>
    <x v="3808"/>
    <n v="194.65"/>
  </r>
  <r>
    <x v="3809"/>
    <n v="195.42"/>
  </r>
  <r>
    <x v="3810"/>
    <n v="196.83"/>
  </r>
  <r>
    <x v="3811"/>
    <n v="194.64"/>
  </r>
  <r>
    <x v="3812"/>
    <n v="195.38"/>
  </r>
  <r>
    <x v="3813"/>
    <n v="194.11"/>
  </r>
  <r>
    <x v="3814"/>
    <n v="194.8"/>
  </r>
  <r>
    <x v="3815"/>
    <n v="197.59"/>
  </r>
  <r>
    <x v="3816"/>
    <n v="198.36"/>
  </r>
  <r>
    <x v="3817"/>
    <n v="199.78"/>
  </r>
  <r>
    <x v="3818"/>
    <n v="198.88"/>
  </r>
  <r>
    <x v="3819"/>
    <n v="199.22"/>
  </r>
  <r>
    <x v="3820"/>
    <n v="199.22"/>
  </r>
  <r>
    <x v="3821"/>
    <n v="197.5"/>
  </r>
  <r>
    <x v="3822"/>
    <n v="190.29"/>
  </r>
  <r>
    <x v="3823"/>
    <n v="189.03"/>
  </r>
  <r>
    <x v="3824"/>
    <n v="189.29"/>
  </r>
  <r>
    <x v="3825"/>
    <n v="190.45"/>
  </r>
  <r>
    <x v="3826"/>
    <n v="190.02"/>
  </r>
  <r>
    <x v="3827"/>
    <n v="190.18"/>
  </r>
  <r>
    <x v="3828"/>
    <n v="186.81"/>
  </r>
  <r>
    <x v="3829"/>
    <n v="187.32"/>
  </r>
  <r>
    <x v="3830"/>
    <n v="184.48"/>
  </r>
  <r>
    <x v="3831"/>
    <n v="183"/>
  </r>
  <r>
    <x v="3832"/>
    <n v="181.43"/>
  </r>
  <r>
    <x v="3833"/>
    <n v="179.78"/>
  </r>
  <r>
    <x v="3834"/>
    <n v="181.43"/>
  </r>
  <r>
    <x v="3835"/>
    <n v="185.31"/>
  </r>
  <r>
    <x v="3836"/>
    <n v="184.78"/>
  </r>
  <r>
    <x v="3837"/>
    <n v="183.96"/>
  </r>
  <r>
    <x v="3838"/>
    <n v="181.68"/>
  </r>
  <r>
    <x v="3839"/>
    <n v="180.32"/>
  </r>
  <r>
    <x v="3840"/>
    <n v="181.73"/>
  </r>
  <r>
    <x v="3841"/>
    <n v="181.65"/>
  </r>
  <r>
    <x v="3842"/>
    <n v="184.61"/>
  </r>
  <r>
    <x v="3843"/>
    <n v="186.5"/>
  </r>
  <r>
    <x v="3844"/>
    <n v="187.49"/>
  </r>
  <r>
    <x v="3845"/>
    <n v="188.47"/>
  </r>
  <r>
    <x v="3846"/>
    <n v="190.57"/>
  </r>
  <r>
    <x v="3847"/>
    <n v="189.31"/>
  </r>
  <r>
    <x v="3848"/>
    <n v="190.7"/>
  </r>
  <r>
    <x v="3849"/>
    <n v="193.34"/>
  </r>
  <r>
    <x v="3850"/>
    <n v="194.11"/>
  </r>
  <r>
    <x v="3851"/>
    <n v="195.91"/>
  </r>
  <r>
    <x v="3852"/>
    <n v="195.37"/>
  </r>
  <r>
    <x v="3853"/>
    <n v="194.53"/>
  </r>
  <r>
    <x v="3854"/>
    <n v="195.47"/>
  </r>
  <r>
    <x v="3855"/>
    <n v="196.68"/>
  </r>
  <r>
    <x v="3856"/>
    <n v="196.83"/>
  </r>
  <r>
    <x v="3857"/>
    <n v="194.9"/>
  </r>
  <r>
    <x v="3858"/>
    <n v="196.2"/>
  </r>
  <r>
    <x v="3859"/>
    <n v="197.1"/>
  </r>
  <r>
    <x v="3860"/>
    <n v="196.88"/>
  </r>
  <r>
    <x v="3861"/>
    <n v="196.97"/>
  </r>
  <r>
    <x v="3862"/>
    <n v="194.8"/>
  </r>
  <r>
    <x v="3863"/>
    <n v="196.95"/>
  </r>
  <r>
    <x v="3864"/>
    <n v="198.21"/>
  </r>
  <r>
    <x v="3865"/>
    <n v="196.58"/>
  </r>
  <r>
    <x v="3866"/>
    <n v="196.75"/>
  </r>
  <r>
    <x v="3867"/>
    <n v="197.34"/>
  </r>
  <r>
    <x v="3868"/>
    <n v="196.96"/>
  </r>
  <r>
    <x v="3869"/>
    <n v="196.44"/>
  </r>
  <r>
    <x v="3870"/>
    <n v="195.43"/>
  </r>
  <r>
    <x v="3871"/>
    <n v="193.58"/>
  </r>
  <r>
    <x v="3872"/>
    <n v="196.19"/>
  </r>
  <r>
    <x v="3873"/>
    <n v="196.38"/>
  </r>
  <r>
    <x v="3874"/>
    <n v="197.35"/>
  </r>
  <r>
    <x v="3875"/>
    <n v="198.05"/>
  </r>
  <r>
    <x v="3876"/>
    <n v="196.74"/>
  </r>
  <r>
    <x v="3877"/>
    <n v="197.09"/>
  </r>
  <r>
    <x v="3878"/>
    <n v="198.93"/>
  </r>
  <r>
    <x v="3879"/>
    <n v="199.95"/>
  </r>
  <r>
    <x v="3880"/>
    <n v="200.93"/>
  </r>
  <r>
    <x v="3881"/>
    <n v="200.93"/>
  </r>
  <r>
    <x v="3882"/>
    <n v="200.63"/>
  </r>
  <r>
    <x v="3883"/>
    <n v="200.62"/>
  </r>
  <r>
    <x v="3884"/>
    <n v="200.81"/>
  </r>
  <r>
    <x v="3885"/>
    <n v="200.3"/>
  </r>
  <r>
    <x v="3886"/>
    <n v="200.32"/>
  </r>
  <r>
    <x v="3887"/>
    <n v="198.6"/>
  </r>
  <r>
    <x v="3888"/>
    <n v="199.96"/>
  </r>
  <r>
    <x v="3889"/>
    <n v="200.7"/>
  </r>
  <r>
    <x v="3890"/>
    <n v="202.4"/>
  </r>
  <r>
    <x v="3891"/>
    <n v="203.35"/>
  </r>
  <r>
    <x v="3892"/>
    <n v="202.24"/>
  </r>
  <r>
    <x v="3893"/>
    <n v="199.61"/>
  </r>
  <r>
    <x v="3894"/>
    <n v="201.45"/>
  </r>
  <r>
    <x v="3895"/>
    <n v="201.97"/>
  </r>
  <r>
    <x v="3896"/>
    <n v="199.63"/>
  </r>
  <r>
    <x v="3897"/>
    <n v="197.52"/>
  </r>
  <r>
    <x v="3898"/>
    <n v="197.43"/>
  </r>
  <r>
    <x v="3899"/>
    <n v="198.35"/>
  </r>
  <r>
    <x v="3900"/>
    <n v="199.51"/>
  </r>
  <r>
    <x v="3901"/>
    <n v="197.96"/>
  </r>
  <r>
    <x v="3902"/>
    <n v="195.41"/>
  </r>
  <r>
    <x v="3903"/>
    <n v="195.35"/>
  </r>
  <r>
    <x v="3904"/>
    <n v="194.5"/>
  </r>
  <r>
    <x v="3905"/>
    <n v="196.24"/>
  </r>
  <r>
    <x v="3906"/>
    <n v="198.06"/>
  </r>
  <r>
    <x v="3907"/>
    <n v="198.46"/>
  </r>
  <r>
    <x v="3908"/>
    <n v="199.72"/>
  </r>
  <r>
    <x v="3909"/>
    <n v="201.01"/>
  </r>
  <r>
    <x v="3910"/>
    <n v="198.58"/>
  </r>
  <r>
    <x v="3911"/>
    <n v="199.6"/>
  </r>
  <r>
    <x v="3912"/>
    <n v="200.31"/>
  </r>
  <r>
    <x v="3913"/>
    <n v="198.87"/>
  </r>
  <r>
    <x v="3914"/>
    <n v="197.57"/>
  </r>
  <r>
    <x v="3915"/>
    <n v="198.59"/>
  </r>
  <r>
    <x v="3916"/>
    <n v="197.98"/>
  </r>
  <r>
    <x v="3917"/>
    <n v="199.2"/>
  </r>
  <r>
    <x v="3918"/>
    <n v="196.3"/>
  </r>
  <r>
    <x v="3919"/>
    <n v="196.53"/>
  </r>
  <r>
    <x v="3920"/>
    <n v="196.63"/>
  </r>
  <r>
    <x v="3921"/>
    <n v="196.85"/>
  </r>
  <r>
    <x v="3922"/>
    <n v="197.86"/>
  </r>
  <r>
    <x v="3923"/>
    <n v="199.35"/>
  </r>
  <r>
    <x v="3924"/>
    <n v="199.02"/>
  </r>
  <r>
    <x v="3925"/>
    <n v="199.16"/>
  </r>
  <r>
    <x v="3926"/>
    <n v="197.93"/>
  </r>
  <r>
    <x v="3927"/>
    <n v="197.59"/>
  </r>
  <r>
    <x v="3928"/>
    <n v="196.3"/>
  </r>
  <r>
    <x v="3929"/>
    <n v="192.48"/>
  </r>
  <r>
    <x v="3930"/>
    <n v="191.8"/>
  </r>
  <r>
    <x v="3931"/>
    <n v="191.33"/>
  </r>
  <r>
    <x v="3932"/>
    <n v="192.81"/>
  </r>
  <r>
    <x v="3933"/>
    <n v="193.09"/>
  </r>
  <r>
    <x v="3934"/>
    <n v="193.15"/>
  </r>
  <r>
    <x v="3935"/>
    <n v="193.08"/>
  </r>
  <r>
    <x v="3936"/>
    <n v="192.12"/>
  </r>
  <r>
    <x v="3937"/>
    <n v="193.94"/>
  </r>
  <r>
    <x v="3938"/>
    <n v="194.78"/>
  </r>
  <r>
    <x v="3939"/>
    <n v="194.81"/>
  </r>
  <r>
    <x v="3940"/>
    <n v="194.53"/>
  </r>
  <r>
    <x v="3941"/>
    <n v="195.43"/>
  </r>
  <r>
    <x v="3942"/>
    <n v="197.8"/>
  </r>
  <r>
    <x v="3943"/>
    <n v="199.51"/>
  </r>
  <r>
    <x v="3944"/>
    <n v="197.48"/>
  </r>
  <r>
    <x v="3945"/>
    <n v="198.26"/>
  </r>
  <r>
    <x v="3946"/>
    <n v="201.32"/>
  </r>
  <r>
    <x v="3947"/>
    <n v="200.24"/>
  </r>
  <r>
    <x v="3948"/>
    <n v="203.33"/>
  </r>
  <r>
    <x v="3949"/>
    <n v="202.31"/>
  </r>
  <r>
    <x v="3950"/>
    <n v="201.04"/>
  </r>
  <r>
    <x v="3951"/>
    <n v="202.91"/>
  </r>
  <r>
    <x v="3952"/>
    <n v="204.7"/>
  </r>
  <r>
    <x v="3953"/>
    <n v="204.03"/>
  </r>
  <r>
    <x v="3954"/>
    <n v="203.66"/>
  </r>
  <r>
    <x v="3955"/>
    <n v="205.23"/>
  </r>
  <r>
    <x v="3956"/>
    <n v="206.78"/>
  </r>
  <r>
    <x v="3957"/>
    <n v="206.67"/>
  </r>
  <r>
    <x v="3958"/>
    <n v="208.56"/>
  </r>
  <r>
    <x v="3959"/>
    <n v="209.1"/>
  </r>
  <r>
    <x v="3960"/>
    <n v="210.36"/>
  </r>
  <r>
    <x v="3961"/>
    <n v="210.38"/>
  </r>
  <r>
    <x v="3962"/>
    <n v="210.03"/>
  </r>
  <r>
    <x v="3963"/>
    <n v="210.76"/>
  </r>
  <r>
    <x v="3964"/>
    <n v="214.45"/>
  </r>
  <r>
    <x v="3965"/>
    <n v="213.35"/>
  </r>
  <r>
    <x v="3966"/>
    <n v="209.33"/>
  </r>
  <r>
    <x v="3967"/>
    <n v="209.95"/>
  </r>
  <r>
    <x v="3968"/>
    <n v="209.82"/>
  </r>
  <r>
    <x v="3969"/>
    <n v="212.12"/>
  </r>
  <r>
    <x v="3970"/>
    <n v="211.53"/>
  </r>
  <r>
    <x v="3971"/>
    <n v="209.23"/>
  </r>
  <r>
    <x v="3972"/>
    <n v="212.46"/>
  </r>
  <r>
    <x v="3973"/>
    <n v="212.13"/>
  </r>
  <r>
    <x v="3974"/>
    <n v="216.93"/>
  </r>
  <r>
    <x v="3975"/>
    <n v="215.15"/>
  </r>
  <r>
    <x v="3976"/>
    <n v="215.79"/>
  </r>
  <r>
    <x v="3977"/>
    <n v="213.02"/>
  </r>
  <r>
    <x v="3978"/>
    <n v="213.36"/>
  </r>
  <r>
    <x v="3979"/>
    <n v="214.07"/>
  </r>
  <r>
    <x v="3980"/>
    <n v="210.9"/>
  </r>
  <r>
    <x v="3981"/>
    <n v="207.94"/>
  </r>
  <r>
    <x v="3982"/>
    <n v="208.85"/>
  </r>
  <r>
    <x v="3983"/>
    <n v="208.96"/>
  </r>
  <r>
    <x v="3984"/>
    <n v="210.18"/>
  </r>
  <r>
    <x v="3985"/>
    <n v="212.25"/>
  </r>
  <r>
    <x v="3986"/>
    <n v="212.55"/>
  </r>
  <r>
    <x v="3987"/>
    <n v="211.63"/>
  </r>
  <r>
    <x v="3988"/>
    <n v="213.48"/>
  </r>
  <r>
    <x v="3989"/>
    <n v="213.88"/>
  </r>
  <r>
    <x v="3990"/>
    <n v="214.62"/>
  </r>
  <r>
    <x v="3991"/>
    <n v="217.66"/>
  </r>
  <r>
    <x v="3992"/>
    <n v="219.51"/>
  </r>
  <r>
    <x v="3993"/>
    <n v="220.09"/>
  </r>
  <r>
    <x v="3994"/>
    <n v="218.71"/>
  </r>
  <r>
    <x v="3995"/>
    <n v="218.43"/>
  </r>
  <r>
    <x v="3996"/>
    <n v="220.74"/>
  </r>
  <r>
    <x v="3997"/>
    <n v="220.88"/>
  </r>
  <r>
    <x v="3998"/>
    <n v="219.52"/>
  </r>
  <r>
    <x v="3999"/>
    <n v="216.65"/>
  </r>
  <r>
    <x v="4000"/>
    <n v="218.76"/>
  </r>
  <r>
    <x v="4001"/>
    <n v="217.64"/>
  </r>
  <r>
    <x v="4002"/>
    <n v="214.33"/>
  </r>
  <r>
    <x v="4003"/>
    <n v="211.73"/>
  </r>
  <r>
    <x v="4004"/>
    <n v="215.45"/>
  </r>
  <r>
    <x v="4005"/>
    <n v="217.53"/>
  </r>
  <r>
    <x v="4006"/>
    <n v="217.74"/>
  </r>
  <r>
    <x v="4007"/>
    <n v="214.05"/>
  </r>
  <r>
    <x v="4008"/>
    <n v="217.28"/>
  </r>
  <r>
    <x v="4009"/>
    <n v="219.81"/>
  </r>
  <r>
    <x v="4010"/>
    <n v="220.27"/>
  </r>
  <r>
    <x v="4011"/>
    <n v="220.96"/>
  </r>
  <r>
    <x v="4012"/>
    <n v="216.62"/>
  </r>
  <r>
    <x v="4013"/>
    <n v="217.8"/>
  </r>
  <r>
    <x v="4014"/>
    <n v="215.51"/>
  </r>
  <r>
    <x v="4015"/>
    <n v="215.08"/>
  </r>
  <r>
    <x v="4016"/>
    <n v="211.51"/>
  </r>
  <r>
    <x v="4017"/>
    <n v="209.01"/>
  </r>
  <r>
    <x v="4018"/>
    <n v="205.74"/>
  </r>
  <r>
    <x v="4019"/>
    <n v="202.65"/>
  </r>
  <r>
    <x v="4020"/>
    <n v="209.01"/>
  </r>
  <r>
    <x v="4021"/>
    <n v="210.76"/>
  </r>
  <r>
    <x v="4022"/>
    <n v="205.96"/>
  </r>
  <r>
    <x v="4023"/>
    <n v="205.75"/>
  </r>
  <r>
    <x v="4024"/>
    <n v="201.96"/>
  </r>
  <r>
    <x v="4025"/>
    <n v="202.01"/>
  </r>
  <r>
    <x v="4026"/>
    <n v="204.49"/>
  </r>
  <r>
    <x v="4027"/>
    <n v="204.15"/>
  </r>
  <r>
    <x v="4028"/>
    <n v="204.25"/>
  </r>
  <r>
    <x v="4029"/>
    <n v="203.3"/>
  </r>
  <r>
    <x v="4030"/>
    <n v="203.95"/>
  </r>
  <r>
    <x v="4031"/>
    <n v="206.08"/>
  </r>
  <r>
    <x v="4032"/>
    <n v="208.42"/>
  </r>
  <r>
    <x v="4033"/>
    <n v="209.63"/>
  </r>
  <r>
    <x v="4034"/>
    <n v="210.37"/>
  </r>
  <r>
    <x v="4035"/>
    <n v="210.55"/>
  </r>
  <r>
    <x v="4036"/>
    <n v="208.21"/>
  </r>
  <r>
    <x v="4037"/>
    <n v="211.9"/>
  </r>
  <r>
    <x v="4038"/>
    <n v="214.43"/>
  </r>
  <r>
    <x v="4039"/>
    <n v="212.49"/>
  </r>
  <r>
    <x v="4040"/>
    <n v="213.55"/>
  </r>
  <r>
    <x v="4041"/>
    <n v="213.86"/>
  </r>
  <r>
    <x v="4042"/>
    <n v="212.71"/>
  </r>
  <r>
    <x v="4043"/>
    <n v="206.43"/>
  </r>
  <r>
    <x v="4044"/>
    <n v="206.71"/>
  </r>
  <r>
    <x v="4045"/>
    <n v="207.83"/>
  </r>
  <r>
    <x v="4046"/>
    <n v="207.77"/>
  </r>
  <r>
    <x v="4047"/>
    <n v="205.1"/>
  </r>
  <r>
    <x v="4048"/>
    <n v="206.42"/>
  </r>
  <r>
    <x v="4049"/>
    <n v="209.3"/>
  </r>
  <r>
    <x v="4050"/>
    <n v="208.73"/>
  </r>
  <r>
    <x v="4051"/>
    <n v="209.95"/>
  </r>
  <r>
    <x v="4052"/>
    <n v="208.79"/>
  </r>
  <r>
    <x v="4053"/>
    <n v="210.84"/>
  </r>
  <r>
    <x v="4054"/>
    <n v="212"/>
  </r>
  <r>
    <x v="4055"/>
    <n v="213.04"/>
  </r>
  <r>
    <x v="4056"/>
    <n v="212.65"/>
  </r>
  <r>
    <x v="4057"/>
    <n v="215.66"/>
  </r>
  <r>
    <x v="4058"/>
    <n v="215.89"/>
  </r>
  <r>
    <x v="4059"/>
    <n v="216.62"/>
  </r>
  <r>
    <x v="4060"/>
    <n v="216"/>
  </r>
  <r>
    <x v="4061"/>
    <n v="216.78"/>
  </r>
  <r>
    <x v="4062"/>
    <n v="214.9"/>
  </r>
  <r>
    <x v="4063"/>
    <n v="216.15"/>
  </r>
  <r>
    <x v="4064"/>
    <n v="216.67"/>
  </r>
  <r>
    <x v="4065"/>
    <n v="218.04"/>
  </r>
  <r>
    <x v="4066"/>
    <n v="218.06"/>
  </r>
  <r>
    <x v="4067"/>
    <n v="215.19"/>
  </r>
  <r>
    <x v="4068"/>
    <n v="215.1"/>
  </r>
  <r>
    <x v="4069"/>
    <n v="214.91"/>
  </r>
  <r>
    <x v="4070"/>
    <n v="215.29"/>
  </r>
  <r>
    <x v="4071"/>
    <n v="215.53"/>
  </r>
  <r>
    <x v="4072"/>
    <n v="214.08"/>
  </r>
  <r>
    <x v="4073"/>
    <n v="219.4"/>
  </r>
  <r>
    <x v="4074"/>
    <n v="221.34"/>
  </r>
  <r>
    <x v="4075"/>
    <n v="222.41"/>
  </r>
  <r>
    <x v="4076"/>
    <n v="223.61"/>
  </r>
  <r>
    <x v="4077"/>
    <n v="225.77"/>
  </r>
  <r>
    <x v="4078"/>
    <n v="228.79"/>
  </r>
  <r>
    <x v="4079"/>
    <n v="229.71"/>
  </r>
  <r>
    <x v="4080"/>
    <n v="229.24"/>
  </r>
  <r>
    <x v="4081"/>
    <n v="233.68"/>
  </r>
  <r>
    <x v="4082"/>
    <n v="234.98"/>
  </r>
  <r>
    <x v="4083"/>
    <n v="234.83"/>
  </r>
  <r>
    <x v="4084"/>
    <n v="236.55"/>
  </r>
  <r>
    <x v="4085"/>
    <n v="238.28"/>
  </r>
  <r>
    <x v="4086"/>
    <n v="238.85"/>
  </r>
  <r>
    <x v="4087"/>
    <n v="240.41"/>
  </r>
  <r>
    <x v="4088"/>
    <n v="240.38"/>
  </r>
  <r>
    <x v="4089"/>
    <n v="240.25"/>
  </r>
  <r>
    <x v="4090"/>
    <n v="240.02"/>
  </r>
  <r>
    <x v="4091"/>
    <n v="239.06"/>
  </r>
  <r>
    <x v="4092"/>
    <n v="241.72"/>
  </r>
  <r>
    <x v="4093"/>
    <n v="241.11"/>
  </r>
  <r>
    <x v="4094"/>
    <n v="238.82"/>
  </r>
  <r>
    <x v="4095"/>
    <n v="241.05"/>
  </r>
  <r>
    <x v="4096"/>
    <n v="241.48"/>
  </r>
  <r>
    <x v="4097"/>
    <n v="240.2"/>
  </r>
  <r>
    <x v="4098"/>
    <n v="239.62"/>
  </r>
  <r>
    <x v="4099"/>
    <n v="240.02"/>
  </r>
  <r>
    <x v="4100"/>
    <n v="241.25"/>
  </r>
  <r>
    <x v="4101"/>
    <n v="240.11"/>
  </r>
  <r>
    <x v="4102"/>
    <n v="239.61"/>
  </r>
  <r>
    <x v="4103"/>
    <n v="239.08"/>
  </r>
  <r>
    <x v="4104"/>
    <n v="239.37"/>
  </r>
  <r>
    <x v="4105"/>
    <n v="238.84"/>
  </r>
  <r>
    <x v="4106"/>
    <n v="240.13"/>
  </r>
  <r>
    <x v="4107"/>
    <n v="240.41"/>
  </r>
  <r>
    <x v="4108"/>
    <n v="239.4"/>
  </r>
  <r>
    <x v="4109"/>
    <n v="236.86"/>
  </r>
  <r>
    <x v="4110"/>
    <n v="237.38"/>
  </r>
  <r>
    <x v="4111"/>
    <n v="239.43"/>
  </r>
  <r>
    <x v="4112"/>
    <n v="240.01"/>
  </r>
  <r>
    <x v="4113"/>
    <n v="238.14"/>
  </r>
  <r>
    <x v="4114"/>
    <n v="237.75"/>
  </r>
  <r>
    <x v="4115"/>
    <n v="240"/>
  </r>
  <r>
    <x v="4116"/>
    <n v="240.44"/>
  </r>
  <r>
    <x v="4117"/>
    <n v="240.17"/>
  </r>
  <r>
    <x v="4118"/>
    <n v="239.55"/>
  </r>
  <r>
    <x v="4119"/>
    <n v="241.73"/>
  </r>
  <r>
    <x v="4120"/>
    <n v="246.53"/>
  </r>
  <r>
    <x v="4121"/>
    <n v="247.69"/>
  </r>
  <r>
    <x v="4122"/>
    <n v="249.13"/>
  </r>
  <r>
    <x v="4123"/>
    <n v="249.85"/>
  </r>
  <r>
    <x v="4124"/>
    <n v="249.43"/>
  </r>
  <r>
    <x v="4125"/>
    <n v="250.87"/>
  </r>
  <r>
    <x v="4126"/>
    <n v="251.88"/>
  </r>
  <r>
    <x v="4127"/>
    <n v="256.58999999999997"/>
  </r>
  <r>
    <x v="4128"/>
    <n v="253.75"/>
  </r>
  <r>
    <x v="4129"/>
    <n v="253.6"/>
  </r>
  <r>
    <x v="4130"/>
    <n v="256.04000000000002"/>
  </r>
  <r>
    <x v="4131"/>
    <n v="257.02999999999997"/>
  </r>
  <r>
    <x v="4132"/>
    <n v="256.48"/>
  </r>
  <r>
    <x v="4133"/>
    <n v="251.44"/>
  </r>
  <r>
    <x v="4134"/>
    <n v="255.51"/>
  </r>
  <r>
    <x v="4135"/>
    <n v="257.13"/>
  </r>
  <r>
    <x v="4136"/>
    <n v="253.7"/>
  </r>
  <r>
    <x v="4137"/>
    <n v="252.16"/>
  </r>
  <r>
    <x v="4138"/>
    <n v="255.23"/>
  </r>
  <r>
    <x v="4139"/>
    <n v="254.38"/>
  </r>
  <r>
    <x v="4140"/>
    <n v="254.16"/>
  </r>
  <r>
    <x v="4141"/>
    <n v="257.58"/>
  </r>
  <r>
    <x v="4142"/>
    <n v="260.68"/>
  </r>
  <r>
    <x v="4143"/>
    <n v="261.11"/>
  </r>
  <r>
    <x v="4144"/>
    <n v="263.05"/>
  </r>
  <r>
    <x v="4145"/>
    <n v="265.58"/>
  </r>
  <r>
    <x v="4146"/>
    <n v="269.67"/>
  </r>
  <r>
    <x v="4147"/>
    <n v="269.89"/>
  </r>
  <r>
    <x v="4148"/>
    <n v="268.60000000000002"/>
  </r>
  <r>
    <x v="4149"/>
    <n v="269.42"/>
  </r>
  <r>
    <x v="4150"/>
    <n v="276.66000000000003"/>
  </r>
  <r>
    <x v="4151"/>
    <n v="277.48"/>
  </r>
  <r>
    <x v="4152"/>
    <n v="278.77999999999997"/>
  </r>
  <r>
    <x v="4153"/>
    <n v="283.89999999999998"/>
  </r>
  <r>
    <x v="4154"/>
    <n v="280.52999999999997"/>
  </r>
  <r>
    <x v="4155"/>
    <n v="290.33999999999997"/>
  </r>
  <r>
    <x v="4156"/>
    <n v="288.22000000000003"/>
  </r>
  <r>
    <x v="4157"/>
    <n v="291.16000000000003"/>
  </r>
  <r>
    <x v="4158"/>
    <n v="292.39"/>
  </r>
  <r>
    <x v="4159"/>
    <n v="295.62"/>
  </r>
  <r>
    <x v="4160"/>
    <n v="293.38"/>
  </r>
  <r>
    <x v="4161"/>
    <n v="290.8"/>
  </r>
  <r>
    <x v="4162"/>
    <n v="289.23"/>
  </r>
  <r>
    <x v="4163"/>
    <n v="291.3"/>
  </r>
  <r>
    <x v="4164"/>
    <n v="290.68"/>
  </r>
  <r>
    <x v="4165"/>
    <n v="279.79000000000002"/>
  </r>
  <r>
    <x v="4166"/>
    <n v="271.05"/>
  </r>
  <r>
    <x v="4167"/>
    <n v="257.33"/>
  </r>
  <r>
    <x v="4168"/>
    <n v="263.95"/>
  </r>
  <r>
    <x v="4169"/>
    <n v="269.33999999999997"/>
  </r>
  <r>
    <x v="4170"/>
    <n v="266.82"/>
  </r>
  <r>
    <x v="4171"/>
    <n v="266.88"/>
  </r>
  <r>
    <x v="4172"/>
    <n v="272.26"/>
  </r>
  <r>
    <x v="4173"/>
    <n v="270.72000000000003"/>
  </r>
  <r>
    <x v="4174"/>
    <n v="270.23"/>
  </r>
  <r>
    <x v="4175"/>
    <n v="275.42"/>
  </r>
  <r>
    <x v="4176"/>
    <n v="280.5"/>
  </r>
  <r>
    <x v="4177"/>
    <n v="282.01"/>
  </r>
  <r>
    <x v="4178"/>
    <n v="286.52999999999997"/>
  </r>
  <r>
    <x v="4179"/>
    <n v="285.94"/>
  </r>
  <r>
    <x v="4180"/>
    <n v="287.89"/>
  </r>
  <r>
    <x v="4181"/>
    <n v="286.13"/>
  </r>
  <r>
    <x v="4182"/>
    <n v="290.95"/>
  </r>
  <r>
    <x v="4183"/>
    <n v="296.52"/>
  </r>
  <r>
    <x v="4184"/>
    <n v="297.27999999999997"/>
  </r>
  <r>
    <x v="4185"/>
    <n v="300"/>
  </r>
  <r>
    <x v="4186"/>
    <n v="307.01"/>
  </r>
  <r>
    <x v="4187"/>
    <n v="305.72000000000003"/>
  </r>
  <r>
    <x v="4188"/>
    <n v="304.75"/>
  </r>
  <r>
    <x v="4189"/>
    <n v="302.43"/>
  </r>
  <r>
    <x v="4190"/>
    <n v="297.7"/>
  </r>
  <r>
    <x v="4191"/>
    <n v="296.98"/>
  </r>
  <r>
    <x v="4192"/>
    <n v="300.83"/>
  </r>
  <r>
    <x v="4193"/>
    <n v="301.58"/>
  </r>
  <r>
    <x v="4194"/>
    <n v="301.66000000000003"/>
  </r>
  <r>
    <x v="4195"/>
    <n v="301.25"/>
  </r>
  <r>
    <x v="4196"/>
    <n v="304.06"/>
  </r>
  <r>
    <x v="4197"/>
    <n v="297.66000000000003"/>
  </r>
  <r>
    <x v="4198"/>
    <n v="302.66000000000003"/>
  </r>
  <r>
    <x v="4199"/>
    <n v="303.95"/>
  </r>
  <r>
    <x v="4200"/>
    <n v="304.14"/>
  </r>
  <r>
    <x v="4201"/>
    <n v="305.95999999999998"/>
  </r>
  <r>
    <x v="4202"/>
    <n v="304.64"/>
  </r>
  <r>
    <x v="4203"/>
    <n v="307.06"/>
  </r>
  <r>
    <x v="4204"/>
    <n v="310.33"/>
  </r>
  <r>
    <x v="4205"/>
    <n v="309.39"/>
  </r>
  <r>
    <x v="4206"/>
    <n v="315.13"/>
  </r>
  <r>
    <x v="4207"/>
    <n v="314.56"/>
  </r>
  <r>
    <x v="4208"/>
    <n v="314.04000000000002"/>
  </r>
  <r>
    <x v="4209"/>
    <n v="312.60000000000002"/>
  </r>
  <r>
    <x v="4210"/>
    <n v="312.60000000000002"/>
  </r>
  <r>
    <x v="4211"/>
    <n v="317.51"/>
  </r>
  <r>
    <x v="4212"/>
    <n v="319.68"/>
  </r>
  <r>
    <x v="4213"/>
    <n v="319.76"/>
  </r>
  <r>
    <x v="4214"/>
    <n v="319.05"/>
  </r>
  <r>
    <x v="4215"/>
    <n v="322.06"/>
  </r>
  <r>
    <x v="4216"/>
    <n v="317.18"/>
  </r>
  <r>
    <x v="4217"/>
    <n v="305.75"/>
  </r>
  <r>
    <x v="4218"/>
    <n v="301.52999999999997"/>
  </r>
  <r>
    <x v="4219"/>
    <n v="310.35000000000002"/>
  </r>
  <r>
    <x v="4220"/>
    <n v="308.07"/>
  </r>
  <r>
    <x v="4221"/>
    <n v="306.49"/>
  </r>
  <r>
    <x v="4222"/>
    <n v="300.41000000000003"/>
  </r>
  <r>
    <x v="4223"/>
    <n v="295.85000000000002"/>
  </r>
  <r>
    <x v="4224"/>
    <n v="300.74"/>
  </r>
  <r>
    <x v="4225"/>
    <n v="301.10000000000002"/>
  </r>
  <r>
    <x v="4226"/>
    <n v="305.99"/>
  </r>
  <r>
    <x v="4227"/>
    <n v="310.06"/>
  </r>
  <r>
    <x v="4228"/>
    <n v="311.24"/>
  </r>
  <r>
    <x v="4229"/>
    <n v="311.25"/>
  </r>
  <r>
    <x v="4230"/>
    <n v="314.52999999999997"/>
  </r>
  <r>
    <x v="4231"/>
    <n v="317.41000000000003"/>
  </r>
  <r>
    <x v="4232"/>
    <n v="321.18"/>
  </r>
  <r>
    <x v="4233"/>
    <n v="319.12"/>
  </r>
  <r>
    <x v="4234"/>
    <n v="313.86"/>
  </r>
  <r>
    <x v="4235"/>
    <n v="310.2"/>
  </r>
  <r>
    <x v="4236"/>
    <n v="305.2"/>
  </r>
  <r>
    <x v="4237"/>
    <n v="308.99"/>
  </r>
  <r>
    <x v="4238"/>
    <n v="311.58999999999997"/>
  </r>
  <r>
    <x v="4239"/>
    <n v="311.61"/>
  </r>
  <r>
    <x v="4240"/>
    <n v="305.75"/>
  </r>
  <r>
    <x v="4241"/>
    <n v="306.14"/>
  </r>
  <r>
    <x v="4242"/>
    <n v="310.29000000000002"/>
  </r>
  <r>
    <x v="4243"/>
    <n v="316.26"/>
  </r>
  <r>
    <x v="4244"/>
    <n v="319.7"/>
  </r>
  <r>
    <x v="4245"/>
    <n v="320"/>
  </r>
  <r>
    <x v="4246"/>
    <n v="317.58999999999997"/>
  </r>
  <r>
    <x v="4247"/>
    <n v="317.52999999999997"/>
  </r>
  <r>
    <x v="4248"/>
    <n v="316.44"/>
  </r>
  <r>
    <x v="4249"/>
    <n v="314.63"/>
  </r>
  <r>
    <x v="4250"/>
    <n v="310.26"/>
  </r>
  <r>
    <x v="4251"/>
    <n v="306.20999999999998"/>
  </r>
  <r>
    <x v="4252"/>
    <n v="297.5"/>
  </r>
  <r>
    <x v="4253"/>
    <n v="296.51"/>
  </r>
  <r>
    <x v="4254"/>
    <n v="303.22000000000003"/>
  </r>
  <r>
    <x v="4255"/>
    <n v="308.85000000000002"/>
  </r>
  <r>
    <x v="4256"/>
    <n v="300.39999999999998"/>
  </r>
  <r>
    <x v="4257"/>
    <n v="303.49"/>
  </r>
  <r>
    <x v="4258"/>
    <n v="300.35000000000002"/>
  </r>
  <r>
    <x v="4259"/>
    <n v="305.37"/>
  </r>
  <r>
    <x v="4260"/>
    <n v="303.04000000000002"/>
  </r>
  <r>
    <x v="4261"/>
    <n v="302.81"/>
  </r>
  <r>
    <x v="4262"/>
    <n v="301.49"/>
  </r>
  <r>
    <x v="4263"/>
    <n v="299.13"/>
  </r>
  <r>
    <x v="4264"/>
    <n v="300.67"/>
  </r>
  <r>
    <x v="4265"/>
    <n v="304.08999999999997"/>
  </r>
  <r>
    <x v="4266"/>
    <n v="305.43"/>
  </r>
  <r>
    <x v="4267"/>
    <n v="304.41000000000003"/>
  </r>
  <r>
    <x v="4268"/>
    <n v="302.43"/>
  </r>
  <r>
    <x v="4269"/>
    <n v="304.19"/>
  </r>
  <r>
    <x v="4270"/>
    <n v="309.91000000000003"/>
  </r>
  <r>
    <x v="4271"/>
    <n v="311.87"/>
  </r>
  <r>
    <x v="4272"/>
    <n v="310.58"/>
  </r>
  <r>
    <x v="4273"/>
    <n v="311.07"/>
  </r>
  <r>
    <x v="4274"/>
    <n v="315.33"/>
  </r>
  <r>
    <x v="4275"/>
    <n v="316.62"/>
  </r>
  <r>
    <x v="4276"/>
    <n v="315.66000000000003"/>
  </r>
  <r>
    <x v="4277"/>
    <n v="314.27999999999997"/>
  </r>
  <r>
    <x v="4278"/>
    <n v="314.14999999999998"/>
  </r>
  <r>
    <x v="4279"/>
    <n v="315.68"/>
  </r>
  <r>
    <x v="4280"/>
    <n v="313.83999999999997"/>
  </r>
  <r>
    <x v="4281"/>
    <n v="319.29000000000002"/>
  </r>
  <r>
    <x v="4282"/>
    <n v="320.13"/>
  </r>
  <r>
    <x v="4283"/>
    <n v="321.52"/>
  </r>
  <r>
    <x v="4284"/>
    <n v="325.56"/>
  </r>
  <r>
    <x v="4285"/>
    <n v="327.08"/>
  </r>
  <r>
    <x v="4286"/>
    <n v="326.16000000000003"/>
  </r>
  <r>
    <x v="4287"/>
    <n v="321.91000000000003"/>
  </r>
  <r>
    <x v="4288"/>
    <n v="323.51"/>
  </r>
  <r>
    <x v="4289"/>
    <n v="321.17"/>
  </r>
  <r>
    <x v="4290"/>
    <n v="325.7"/>
  </r>
  <r>
    <x v="4291"/>
    <n v="324.58999999999997"/>
  </r>
  <r>
    <x v="4292"/>
    <n v="316.49"/>
  </r>
  <r>
    <x v="4293"/>
    <n v="320.79000000000002"/>
  </r>
  <r>
    <x v="4294"/>
    <n v="319.35000000000002"/>
  </r>
  <r>
    <x v="4295"/>
    <n v="320.08999999999997"/>
  </r>
  <r>
    <x v="4296"/>
    <n v="321.38"/>
  </r>
  <r>
    <x v="4297"/>
    <n v="321.48"/>
  </r>
  <r>
    <x v="4298"/>
    <n v="312.7"/>
  </r>
  <r>
    <x v="4299"/>
    <n v="314.08999999999997"/>
  </r>
  <r>
    <x v="4300"/>
    <n v="300.83"/>
  </r>
  <r>
    <x v="4301"/>
    <n v="308.08999999999997"/>
  </r>
  <r>
    <x v="4302"/>
    <n v="305.64"/>
  </r>
  <r>
    <x v="4303"/>
    <n v="304.33"/>
  </r>
  <r>
    <x v="4304"/>
    <n v="293.42"/>
  </r>
  <r>
    <x v="4305"/>
    <n v="298.87"/>
  </r>
  <r>
    <x v="4306"/>
    <n v="296.76"/>
  </r>
  <r>
    <x v="4307"/>
    <n v="297.41000000000003"/>
  </r>
  <r>
    <x v="4308"/>
    <n v="299.12"/>
  </r>
  <r>
    <x v="4309"/>
    <n v="304.2"/>
  </r>
  <r>
    <x v="4310"/>
    <n v="310.57"/>
  </r>
  <r>
    <x v="4311"/>
    <n v="307.68"/>
  </r>
  <r>
    <x v="4312"/>
    <n v="307.72000000000003"/>
  </r>
  <r>
    <x v="4313"/>
    <n v="307.45999999999998"/>
  </r>
  <r>
    <x v="4314"/>
    <n v="305.12"/>
  </r>
  <r>
    <x v="4315"/>
    <n v="303.27"/>
  </r>
  <r>
    <x v="4316"/>
    <n v="306.64"/>
  </r>
  <r>
    <x v="4317"/>
    <n v="306.68"/>
  </r>
  <r>
    <x v="4318"/>
    <n v="313.05"/>
  </r>
  <r>
    <x v="4319"/>
    <n v="313.68"/>
  </r>
  <r>
    <x v="4320"/>
    <n v="314.26"/>
  </r>
  <r>
    <x v="4321"/>
    <n v="319.33"/>
  </r>
  <r>
    <x v="4322"/>
    <n v="319.67"/>
  </r>
  <r>
    <x v="4323"/>
    <n v="316.41000000000003"/>
  </r>
  <r>
    <x v="4324"/>
    <n v="317.73"/>
  </r>
  <r>
    <x v="4325"/>
    <n v="320.68"/>
  </r>
  <r>
    <x v="4326"/>
    <n v="322.23"/>
  </r>
  <r>
    <x v="4327"/>
    <n v="321.14999999999998"/>
  </r>
  <r>
    <x v="4328"/>
    <n v="326.16000000000003"/>
  </r>
  <r>
    <x v="4329"/>
    <n v="328.6"/>
  </r>
  <r>
    <x v="4330"/>
    <n v="328.91"/>
  </r>
  <r>
    <x v="4331"/>
    <n v="331.65"/>
  </r>
  <r>
    <x v="4332"/>
    <n v="333.79"/>
  </r>
  <r>
    <x v="4333"/>
    <n v="335.22"/>
  </r>
  <r>
    <x v="4334"/>
    <n v="340.28"/>
  </r>
  <r>
    <x v="4335"/>
    <n v="341.99"/>
  </r>
  <r>
    <x v="4336"/>
    <n v="344.27"/>
  </r>
  <r>
    <x v="4337"/>
    <n v="344.66"/>
  </r>
  <r>
    <x v="4338"/>
    <n v="346.55"/>
  </r>
  <r>
    <x v="4339"/>
    <n v="345.57"/>
  </r>
  <r>
    <x v="4340"/>
    <n v="343.3"/>
  </r>
  <r>
    <x v="4341"/>
    <n v="343.04"/>
  </r>
  <r>
    <x v="4342"/>
    <n v="346.37"/>
  </r>
  <r>
    <x v="4343"/>
    <n v="345.94"/>
  </r>
  <r>
    <x v="4344"/>
    <n v="341.93"/>
  </r>
  <r>
    <x v="4345"/>
    <n v="344.24"/>
  </r>
  <r>
    <x v="4346"/>
    <n v="345.63"/>
  </r>
  <r>
    <x v="4347"/>
    <n v="344.59"/>
  </r>
  <r>
    <x v="4348"/>
    <n v="345.2"/>
  </r>
  <r>
    <x v="4349"/>
    <n v="345.87"/>
  </r>
  <r>
    <x v="4350"/>
    <n v="341.37"/>
  </r>
  <r>
    <x v="4351"/>
    <n v="345.48"/>
  </r>
  <r>
    <x v="4352"/>
    <n v="343.04"/>
  </r>
  <r>
    <x v="4353"/>
    <n v="344.67"/>
  </r>
  <r>
    <x v="4354"/>
    <n v="345.47"/>
  </r>
  <r>
    <x v="4355"/>
    <n v="343.73"/>
  </r>
  <r>
    <x v="4356"/>
    <n v="339.21"/>
  </r>
  <r>
    <x v="4357"/>
    <n v="343.12"/>
  </r>
  <r>
    <x v="4358"/>
    <n v="347.7"/>
  </r>
  <r>
    <x v="4359"/>
    <n v="350.56"/>
  </r>
  <r>
    <x v="4360"/>
    <n v="353.08"/>
  </r>
  <r>
    <x v="4361"/>
    <n v="355.62"/>
  </r>
  <r>
    <x v="4362"/>
    <n v="352.5"/>
  </r>
  <r>
    <x v="4363"/>
    <n v="351.39"/>
  </r>
  <r>
    <x v="4364"/>
    <n v="348.44"/>
  </r>
  <r>
    <x v="4365"/>
    <n v="352.1"/>
  </r>
  <r>
    <x v="4366"/>
    <n v="337.99"/>
  </r>
  <r>
    <x v="4367"/>
    <n v="344.84"/>
  </r>
  <r>
    <x v="4368"/>
    <n v="351.13"/>
  </r>
  <r>
    <x v="4369"/>
    <n v="354.03"/>
  </r>
  <r>
    <x v="4370"/>
    <n v="354.86"/>
  </r>
  <r>
    <x v="4371"/>
    <n v="354.42"/>
  </r>
  <r>
    <x v="4372"/>
    <n v="361.49"/>
  </r>
  <r>
    <x v="4373"/>
    <n v="360.7"/>
  </r>
  <r>
    <x v="4374"/>
    <n v="365.2"/>
  </r>
  <r>
    <x v="4375"/>
    <n v="367.67"/>
  </r>
  <r>
    <x v="4376"/>
    <n v="365.55"/>
  </r>
  <r>
    <x v="4377"/>
    <n v="369.95"/>
  </r>
  <r>
    <x v="4378"/>
    <n v="374.61"/>
  </r>
  <r>
    <x v="4379"/>
    <n v="375.44"/>
  </r>
  <r>
    <x v="4380"/>
    <n v="374.46"/>
  </r>
  <r>
    <x v="4381"/>
    <n v="373.79"/>
  </r>
  <r>
    <x v="4382"/>
    <n v="372.06"/>
  </r>
  <r>
    <x v="4383"/>
    <n v="376.18"/>
  </r>
  <r>
    <x v="4384"/>
    <n v="380.33"/>
  </r>
  <r>
    <x v="4385"/>
    <n v="381.17"/>
  </r>
  <r>
    <x v="4386"/>
    <n v="379.61"/>
  </r>
  <r>
    <x v="4387"/>
    <n v="369.77"/>
  </r>
  <r>
    <x v="4388"/>
    <n v="376.29"/>
  </r>
  <r>
    <x v="4389"/>
    <n v="377.56"/>
  </r>
  <r>
    <x v="4390"/>
    <n v="374.93"/>
  </r>
  <r>
    <x v="4391"/>
    <n v="367.29"/>
  </r>
  <r>
    <x v="4392"/>
    <n v="370.91"/>
  </r>
  <r>
    <x v="4393"/>
    <n v="366.35"/>
  </r>
  <r>
    <x v="4394"/>
    <n v="366.85"/>
  </r>
  <r>
    <x v="4395"/>
    <n v="367.01"/>
  </r>
  <r>
    <x v="4396"/>
    <n v="372.39"/>
  </r>
  <r>
    <x v="4397"/>
    <n v="368.52"/>
  </r>
  <r>
    <x v="4398"/>
    <n v="370.9"/>
  </r>
  <r>
    <x v="4399"/>
    <n v="369.97"/>
  </r>
  <r>
    <x v="4400"/>
    <n v="362.05"/>
  </r>
  <r>
    <x v="4401"/>
    <n v="361.16"/>
  </r>
  <r>
    <x v="4402"/>
    <n v="359"/>
  </r>
  <r>
    <x v="4403"/>
    <n v="352.61"/>
  </r>
  <r>
    <x v="4404"/>
    <n v="352.57"/>
  </r>
  <r>
    <x v="4405"/>
    <n v="355.95"/>
  </r>
  <r>
    <x v="4406"/>
    <n v="344.87"/>
  </r>
  <r>
    <x v="4407"/>
    <n v="347.17"/>
  </r>
  <r>
    <x v="4408"/>
    <n v="343.45"/>
  </r>
  <r>
    <x v="4409"/>
    <n v="342.57"/>
  </r>
  <r>
    <x v="4410"/>
    <n v="344.5"/>
  </r>
  <r>
    <x v="4411"/>
    <n v="329.95"/>
  </r>
  <r>
    <x v="4412"/>
    <n v="325.17"/>
  </r>
  <r>
    <x v="4413"/>
    <n v="341.36"/>
  </r>
  <r>
    <x v="4414"/>
    <n v="345.72"/>
  </r>
  <r>
    <x v="4415"/>
    <n v="345"/>
  </r>
  <r>
    <x v="4416"/>
    <n v="346.66"/>
  </r>
  <r>
    <x v="4417"/>
    <n v="352.86"/>
  </r>
  <r>
    <x v="4418"/>
    <n v="352.69"/>
  </r>
  <r>
    <x v="4419"/>
    <n v="350.97"/>
  </r>
  <r>
    <x v="4420"/>
    <n v="347.24"/>
  </r>
  <r>
    <x v="4421"/>
    <n v="336.13"/>
  </r>
  <r>
    <x v="4422"/>
    <n v="341.86"/>
  </r>
  <r>
    <x v="4423"/>
    <n v="333.29"/>
  </r>
  <r>
    <x v="4424"/>
    <n v="323.87"/>
  </r>
  <r>
    <x v="4425"/>
    <n v="320.91000000000003"/>
  </r>
  <r>
    <x v="4426"/>
    <n v="326.51"/>
  </r>
  <r>
    <x v="4427"/>
    <n v="305.85000000000002"/>
  </r>
  <r>
    <x v="4428"/>
    <n v="299.47000000000003"/>
  </r>
  <r>
    <x v="4429"/>
    <n v="301.22000000000003"/>
  </r>
  <r>
    <x v="4430"/>
    <n v="298.97000000000003"/>
  </r>
  <r>
    <x v="4431"/>
    <n v="260.64"/>
  </r>
  <r>
    <x v="4432"/>
    <n v="230.07"/>
  </r>
  <r>
    <x v="4433"/>
    <n v="258.47000000000003"/>
  </r>
  <r>
    <x v="4434"/>
    <n v="273.51"/>
  </r>
  <r>
    <x v="4435"/>
    <n v="257.68"/>
  </r>
  <r>
    <x v="4436"/>
    <n v="232.13"/>
  </r>
  <r>
    <x v="4437"/>
    <n v="238.19"/>
  </r>
  <r>
    <x v="4438"/>
    <n v="236.53"/>
  </r>
  <r>
    <x v="4439"/>
    <n v="220.39"/>
  </r>
  <r>
    <x v="4440"/>
    <n v="209.74"/>
  </r>
  <r>
    <x v="4441"/>
    <n v="198.69"/>
  </r>
  <r>
    <x v="4442"/>
    <n v="217.28"/>
  </r>
  <r>
    <x v="4443"/>
    <n v="228.73"/>
  </r>
  <r>
    <x v="4444"/>
    <n v="227.56"/>
  </r>
  <r>
    <x v="4445"/>
    <n v="234.02"/>
  </r>
  <r>
    <x v="4446"/>
    <n v="241.23"/>
  </r>
  <r>
    <x v="4447"/>
    <n v="248.49"/>
  </r>
  <r>
    <x v="4448"/>
    <n v="245.74"/>
  </r>
  <r>
    <x v="4449"/>
    <n v="243.44"/>
  </r>
  <r>
    <x v="4450"/>
    <n v="235.35"/>
  </r>
  <r>
    <x v="4451"/>
    <n v="238.95"/>
  </r>
  <r>
    <x v="4452"/>
    <n v="241.7"/>
  </r>
  <r>
    <x v="4453"/>
    <n v="249.61"/>
  </r>
  <r>
    <x v="4454"/>
    <n v="254.64"/>
  </r>
  <r>
    <x v="4455"/>
    <n v="251.51"/>
  </r>
  <r>
    <x v="4456"/>
    <n v="260.12"/>
  </r>
  <r>
    <x v="4457"/>
    <n v="263.45999999999998"/>
  </r>
  <r>
    <x v="4458"/>
    <n v="259.18"/>
  </r>
  <r>
    <x v="4459"/>
    <n v="262.2"/>
  </r>
  <r>
    <x v="4460"/>
    <n v="258.44"/>
  </r>
  <r>
    <x v="4461"/>
    <n v="243.14"/>
  </r>
  <r>
    <x v="4462"/>
    <n v="249.6"/>
  </r>
  <r>
    <x v="4463"/>
    <n v="253.02"/>
  </r>
  <r>
    <x v="4464"/>
    <n v="245.88"/>
  </r>
  <r>
    <x v="4465"/>
    <n v="249.58"/>
  </r>
  <r>
    <x v="4466"/>
    <n v="246.84"/>
  </r>
  <r>
    <x v="4467"/>
    <n v="240.42"/>
  </r>
  <r>
    <x v="4468"/>
    <n v="230.89"/>
  </r>
  <r>
    <x v="4469"/>
    <n v="235.42"/>
  </r>
  <r>
    <x v="4470"/>
    <n v="232.65"/>
  </r>
  <r>
    <x v="4471"/>
    <n v="234.07"/>
  </r>
  <r>
    <x v="4472"/>
    <n v="240.96"/>
  </r>
  <r>
    <x v="4473"/>
    <n v="240.66"/>
  </r>
  <r>
    <x v="4474"/>
    <n v="238.43"/>
  </r>
  <r>
    <x v="4475"/>
    <n v="241.06"/>
  </r>
  <r>
    <x v="4476"/>
    <n v="248.48"/>
  </r>
  <r>
    <x v="4477"/>
    <n v="244.2"/>
  </r>
  <r>
    <x v="4478"/>
    <n v="247.19"/>
  </r>
  <r>
    <x v="4479"/>
    <n v="248.85"/>
  </r>
  <r>
    <x v="4480"/>
    <n v="248.1"/>
  </r>
  <r>
    <x v="4481"/>
    <n v="246.5"/>
  </r>
  <r>
    <x v="4482"/>
    <n v="245.7"/>
  </r>
  <r>
    <x v="4483"/>
    <n v="249.68"/>
  </r>
  <r>
    <x v="4484"/>
    <n v="250.03"/>
  </r>
  <r>
    <x v="4485"/>
    <n v="248.71"/>
  </r>
  <r>
    <x v="4486"/>
    <n v="249.62"/>
  </r>
  <r>
    <x v="4487"/>
    <n v="250.44"/>
  </r>
  <r>
    <x v="4488"/>
    <n v="251.54"/>
  </r>
  <r>
    <x v="4489"/>
    <n v="248.99"/>
  </r>
  <r>
    <x v="4490"/>
    <n v="246.33"/>
  </r>
  <r>
    <x v="4491"/>
    <n v="246.84"/>
  </r>
  <r>
    <x v="4492"/>
    <n v="247.31"/>
  </r>
  <r>
    <x v="4493"/>
    <n v="249.58"/>
  </r>
  <r>
    <x v="4494"/>
    <n v="250.19"/>
  </r>
  <r>
    <x v="4495"/>
    <n v="253.52"/>
  </r>
  <r>
    <x v="4496"/>
    <n v="256.31"/>
  </r>
  <r>
    <x v="4497"/>
    <n v="259.06"/>
  </r>
  <r>
    <x v="4498"/>
    <n v="260.93"/>
  </r>
  <r>
    <x v="4499"/>
    <n v="257.89999999999998"/>
  </r>
  <r>
    <x v="4500"/>
    <n v="262.18"/>
  </r>
  <r>
    <x v="4501"/>
    <n v="263.27999999999997"/>
  </r>
  <r>
    <x v="4502"/>
    <n v="267.14"/>
  </r>
  <r>
    <x v="4503"/>
    <n v="268.41000000000003"/>
  </r>
  <r>
    <x v="4504"/>
    <n v="266.54000000000002"/>
  </r>
  <r>
    <x v="4505"/>
    <n v="268.48"/>
  </r>
  <r>
    <x v="4506"/>
    <n v="272.06"/>
  </r>
  <r>
    <x v="4507"/>
    <n v="268.56"/>
  </r>
  <r>
    <x v="4508"/>
    <n v="267.82"/>
  </r>
  <r>
    <x v="4509"/>
    <n v="269.77999999999997"/>
  </r>
  <r>
    <x v="4510"/>
    <n v="268.56"/>
  </r>
  <r>
    <x v="4511"/>
    <n v="271.05"/>
  </r>
  <r>
    <x v="4512"/>
    <n v="272.27"/>
  </r>
  <r>
    <x v="4513"/>
    <n v="271.52"/>
  </r>
  <r>
    <x v="4514"/>
    <n v="269.25"/>
  </r>
  <r>
    <x v="4515"/>
    <n v="270.54000000000002"/>
  </r>
  <r>
    <x v="4516"/>
    <n v="270.73"/>
  </r>
  <r>
    <x v="4517"/>
    <n v="268.45999999999998"/>
  </r>
  <r>
    <x v="4518"/>
    <n v="263.41000000000003"/>
  </r>
  <r>
    <x v="4519"/>
    <n v="265.81"/>
  </r>
  <r>
    <x v="4520"/>
    <n v="262.47000000000003"/>
  </r>
  <r>
    <x v="4521"/>
    <n v="262.8"/>
  </r>
  <r>
    <x v="4522"/>
    <n v="269.06"/>
  </r>
  <r>
    <x v="4523"/>
    <n v="269.39"/>
  </r>
  <r>
    <x v="4524"/>
    <n v="271.11"/>
  </r>
  <r>
    <x v="4525"/>
    <n v="273.24"/>
  </r>
  <r>
    <x v="4526"/>
    <n v="271.11"/>
  </r>
  <r>
    <x v="4527"/>
    <n v="273.51"/>
  </r>
  <r>
    <x v="4528"/>
    <n v="270.58999999999997"/>
  </r>
  <r>
    <x v="4529"/>
    <n v="274.51"/>
  </r>
  <r>
    <x v="4530"/>
    <n v="275.57"/>
  </r>
  <r>
    <x v="4531"/>
    <n v="275.45999999999998"/>
  </r>
  <r>
    <x v="4532"/>
    <n v="276.85000000000002"/>
  </r>
  <r>
    <x v="4533"/>
    <n v="276.25"/>
  </r>
  <r>
    <x v="4534"/>
    <n v="272.13"/>
  </r>
  <r>
    <x v="4535"/>
    <n v="273.47000000000003"/>
  </r>
  <r>
    <x v="4536"/>
    <n v="271.33999999999997"/>
  </r>
  <r>
    <x v="4537"/>
    <n v="270.25"/>
  </r>
  <r>
    <x v="4538"/>
    <n v="274.26"/>
  </r>
  <r>
    <x v="4539"/>
    <n v="277.27"/>
  </r>
  <r>
    <x v="4540"/>
    <n v="277.88"/>
  </r>
  <r>
    <x v="4541"/>
    <n v="279.41000000000003"/>
  </r>
  <r>
    <x v="4542"/>
    <n v="280.55"/>
  </r>
  <r>
    <x v="4543"/>
    <n v="276.43"/>
  </r>
  <r>
    <x v="4544"/>
    <n v="279.11"/>
  </r>
  <r>
    <x v="4545"/>
    <n v="280.5"/>
  </r>
  <r>
    <x v="4546"/>
    <n v="283.22000000000003"/>
  </r>
  <r>
    <x v="4547"/>
    <n v="281.63"/>
  </r>
  <r>
    <x v="4548"/>
    <n v="283.85000000000002"/>
  </r>
  <r>
    <x v="4549"/>
    <n v="286.19"/>
  </r>
  <r>
    <x v="4550"/>
    <n v="286.10000000000002"/>
  </r>
  <r>
    <x v="4551"/>
    <n v="287.11"/>
  </r>
  <r>
    <x v="4552"/>
    <n v="285.27"/>
  </r>
  <r>
    <x v="4553"/>
    <n v="285.77"/>
  </r>
  <r>
    <x v="4554"/>
    <n v="288.35000000000002"/>
  </r>
  <r>
    <x v="4555"/>
    <n v="289.95999999999998"/>
  </r>
  <r>
    <x v="4556"/>
    <n v="290.19"/>
  </r>
  <r>
    <x v="4557"/>
    <n v="288.36"/>
  </r>
  <r>
    <x v="4558"/>
    <n v="291.14999999999998"/>
  </r>
  <r>
    <x v="4559"/>
    <n v="292.19"/>
  </r>
  <r>
    <x v="4560"/>
    <n v="292.64999999999998"/>
  </r>
  <r>
    <x v="4561"/>
    <n v="293.43"/>
  </r>
  <r>
    <x v="4562"/>
    <n v="293.18"/>
  </r>
  <r>
    <x v="4563"/>
    <n v="293.26"/>
  </r>
  <r>
    <x v="4564"/>
    <n v="292.2"/>
  </r>
  <r>
    <x v="4565"/>
    <n v="294.07"/>
  </r>
  <r>
    <x v="4566"/>
    <n v="288.23"/>
  </r>
  <r>
    <x v="4567"/>
    <n v="290.01"/>
  </r>
  <r>
    <x v="4568"/>
    <n v="288.77999999999997"/>
  </r>
  <r>
    <x v="4569"/>
    <n v="286.18"/>
  </r>
  <r>
    <x v="4570"/>
    <n v="285.76"/>
  </r>
  <r>
    <x v="4571"/>
    <n v="285.45999999999998"/>
  </r>
  <r>
    <x v="4572"/>
    <n v="276.94"/>
  </r>
  <r>
    <x v="4573"/>
    <n v="278.43"/>
  </r>
  <r>
    <x v="4574"/>
    <n v="279.23"/>
  </r>
  <r>
    <x v="4575"/>
    <n v="274.58999999999997"/>
  </r>
  <r>
    <x v="4576"/>
    <n v="266.56"/>
  </r>
  <r>
    <x v="4577"/>
    <n v="258.31"/>
  </r>
  <r>
    <x v="4578"/>
    <n v="259.68"/>
  </r>
  <r>
    <x v="4579"/>
    <n v="268.81"/>
  </r>
  <r>
    <x v="4580"/>
    <n v="263.69"/>
  </r>
  <r>
    <x v="4581"/>
    <n v="263.93"/>
  </r>
  <r>
    <x v="4582"/>
    <n v="267.29000000000002"/>
  </r>
  <r>
    <x v="4583"/>
    <n v="272.01"/>
  </r>
  <r>
    <x v="4584"/>
    <n v="270.16000000000003"/>
  </r>
  <r>
    <x v="4585"/>
    <n v="274.17"/>
  </r>
  <r>
    <x v="4586"/>
    <n v="274.39999999999998"/>
  </r>
  <r>
    <x v="4587"/>
    <n v="269.91000000000003"/>
  </r>
  <r>
    <x v="4588"/>
    <n v="271.52"/>
  </r>
  <r>
    <x v="4589"/>
    <n v="272.41000000000003"/>
  </r>
  <r>
    <x v="4590"/>
    <n v="265.87"/>
  </r>
  <r>
    <x v="4591"/>
    <n v="267.10000000000002"/>
  </r>
  <r>
    <x v="4592"/>
    <n v="265.52"/>
  </r>
  <r>
    <x v="4593"/>
    <n v="266.89"/>
  </r>
  <r>
    <x v="4594"/>
    <n v="270.01"/>
  </r>
  <r>
    <x v="4595"/>
    <n v="271.33"/>
  </r>
  <r>
    <x v="4596"/>
    <n v="272.14"/>
  </r>
  <r>
    <x v="4597"/>
    <n v="272.43"/>
  </r>
  <r>
    <x v="4598"/>
    <n v="273.83999999999997"/>
  </r>
  <r>
    <x v="4599"/>
    <n v="275.07"/>
  </r>
  <r>
    <x v="4600"/>
    <n v="274.45"/>
  </r>
  <r>
    <x v="4601"/>
    <n v="271.18"/>
  </r>
  <r>
    <x v="4602"/>
    <n v="272.44"/>
  </r>
  <r>
    <x v="4603"/>
    <n v="268.58999999999997"/>
  </r>
  <r>
    <x v="4604"/>
    <n v="263.93"/>
  </r>
  <r>
    <x v="4605"/>
    <n v="257.82"/>
  </r>
  <r>
    <x v="4606"/>
    <n v="250.78"/>
  </r>
  <r>
    <x v="4607"/>
    <n v="257.29000000000002"/>
  </r>
  <r>
    <x v="4608"/>
    <n v="249.08"/>
  </r>
  <r>
    <x v="4609"/>
    <n v="247.18"/>
  </r>
  <r>
    <x v="4610"/>
    <n v="249.69"/>
  </r>
  <r>
    <x v="4611"/>
    <n v="244.25"/>
  </r>
  <r>
    <x v="4612"/>
    <n v="230.05"/>
  </r>
  <r>
    <x v="4613"/>
    <n v="228.57"/>
  </r>
  <r>
    <x v="4614"/>
    <n v="218.84"/>
  </r>
  <r>
    <x v="4615"/>
    <n v="228.97"/>
  </r>
  <r>
    <x v="4616"/>
    <n v="221.92"/>
  </r>
  <r>
    <x v="4617"/>
    <n v="215.3"/>
  </r>
  <r>
    <x v="4618"/>
    <n v="219.58"/>
  </r>
  <r>
    <x v="4619"/>
    <n v="211.84"/>
  </r>
  <r>
    <x v="4620"/>
    <n v="215.58"/>
  </r>
  <r>
    <x v="4621"/>
    <n v="220.58"/>
  </r>
  <r>
    <x v="4622"/>
    <n v="218.78"/>
  </r>
  <r>
    <x v="4623"/>
    <n v="219.12"/>
  </r>
  <r>
    <x v="4624"/>
    <n v="226.34"/>
  </r>
  <r>
    <x v="4625"/>
    <n v="223.03"/>
  </r>
  <r>
    <x v="4626"/>
    <n v="225.25"/>
  </r>
  <r>
    <x v="4627"/>
    <n v="222.46"/>
  </r>
  <r>
    <x v="4628"/>
    <n v="218.33"/>
  </r>
  <r>
    <x v="4629"/>
    <n v="219.08"/>
  </r>
  <r>
    <x v="4630"/>
    <n v="222.04"/>
  </r>
  <r>
    <x v="4631"/>
    <n v="227.39"/>
  </r>
  <r>
    <x v="4632"/>
    <n v="224.86"/>
  </r>
  <r>
    <x v="4633"/>
    <n v="229.23"/>
  </r>
  <r>
    <x v="4634"/>
    <n v="234.21"/>
  </r>
  <r>
    <x v="4635"/>
    <n v="233.79"/>
  </r>
  <r>
    <x v="4636"/>
    <n v="235.63"/>
  </r>
  <r>
    <x v="4637"/>
    <n v="239.07"/>
  </r>
  <r>
    <x v="4638"/>
    <n v="240.57"/>
  </r>
  <r>
    <x v="4639"/>
    <n v="236.65"/>
  </r>
  <r>
    <x v="4640"/>
    <n v="229.29"/>
  </r>
  <r>
    <x v="4641"/>
    <n v="234.3"/>
  </r>
  <r>
    <x v="4642"/>
    <n v="239.33"/>
  </r>
  <r>
    <x v="4643"/>
    <n v="235.51"/>
  </r>
  <r>
    <x v="4644"/>
    <n v="237.48"/>
  </r>
  <r>
    <x v="4645"/>
    <n v="240.31"/>
  </r>
  <r>
    <x v="4646"/>
    <n v="240.81"/>
  </r>
  <r>
    <x v="4647"/>
    <n v="238.4"/>
  </r>
  <r>
    <x v="4648"/>
    <n v="231.08"/>
  </r>
  <r>
    <x v="4649"/>
    <n v="233.99"/>
  </r>
  <r>
    <x v="4650"/>
    <n v="233.57"/>
  </r>
  <r>
    <x v="4651"/>
    <n v="234.5"/>
  </r>
  <r>
    <x v="4652"/>
    <n v="238.16"/>
  </r>
  <r>
    <x v="4653"/>
    <n v="238.47"/>
  </r>
  <r>
    <x v="4654"/>
    <n v="234.38"/>
  </r>
  <r>
    <x v="4655"/>
    <n v="232.69"/>
  </r>
  <r>
    <x v="4656"/>
    <n v="222.82"/>
  </r>
  <r>
    <x v="4657"/>
    <n v="222.59"/>
  </r>
  <r>
    <x v="4658"/>
    <n v="224.13"/>
  </r>
  <r>
    <x v="4659"/>
    <n v="217.24"/>
  </r>
  <r>
    <x v="4660"/>
    <n v="220.35"/>
  </r>
  <r>
    <x v="4661"/>
    <n v="221.08"/>
  </r>
  <r>
    <x v="4662"/>
    <n v="228.55"/>
  </r>
  <r>
    <x v="4663"/>
    <n v="228.02"/>
  </r>
  <r>
    <x v="4664"/>
    <n v="227.79"/>
  </r>
  <r>
    <x v="4665"/>
    <n v="230.68"/>
  </r>
  <r>
    <x v="4666"/>
    <n v="232.98"/>
  </r>
  <r>
    <x v="4667"/>
    <n v="231.27"/>
  </r>
  <r>
    <x v="4668"/>
    <n v="232.63"/>
  </r>
  <r>
    <x v="4669"/>
    <n v="234.42"/>
  </r>
  <r>
    <x v="4670"/>
    <n v="231.52"/>
  </r>
  <r>
    <x v="4671"/>
    <n v="235.47"/>
  </r>
  <r>
    <x v="4672"/>
    <n v="237.93"/>
  </r>
  <r>
    <x v="4673"/>
    <n v="237.79"/>
  </r>
  <r>
    <x v="4674"/>
    <n v="240.42"/>
  </r>
  <r>
    <x v="4675"/>
    <n v="240.42"/>
  </r>
  <r>
    <x v="4676"/>
    <n v="237.54"/>
  </r>
  <r>
    <x v="4677"/>
    <n v="236.04"/>
  </r>
  <r>
    <x v="4678"/>
    <n v="240.37"/>
  </r>
  <r>
    <x v="4679"/>
    <n v="243.64"/>
  </r>
  <r>
    <x v="4680"/>
    <n v="242.84"/>
  </r>
  <r>
    <x v="4681"/>
    <n v="244.29"/>
  </r>
  <r>
    <x v="4682"/>
    <n v="245.09"/>
  </r>
  <r>
    <x v="4683"/>
    <n v="242.88"/>
  </r>
  <r>
    <x v="4684"/>
    <n v="241.17"/>
  </r>
  <r>
    <x v="4685"/>
    <n v="240.34"/>
  </r>
  <r>
    <x v="4686"/>
    <n v="236.62"/>
  </r>
  <r>
    <x v="4687"/>
    <n v="237.22"/>
  </r>
  <r>
    <x v="4688"/>
    <n v="237.74"/>
  </r>
  <r>
    <x v="4689"/>
    <n v="234.18"/>
  </r>
  <r>
    <x v="4690"/>
    <n v="229.02"/>
  </r>
  <r>
    <x v="4691"/>
    <n v="229.85"/>
  </r>
  <r>
    <x v="4692"/>
    <n v="222.78"/>
  </r>
  <r>
    <x v="4693"/>
    <n v="226.75"/>
  </r>
  <r>
    <x v="4694"/>
    <n v="222.1"/>
  </r>
  <r>
    <x v="4695"/>
    <n v="217.75"/>
  </r>
  <r>
    <x v="4696"/>
    <n v="213.27"/>
  </r>
  <r>
    <x v="4697"/>
    <n v="212.52"/>
  </r>
  <r>
    <x v="4698"/>
    <n v="208.14"/>
  </r>
  <r>
    <x v="4699"/>
    <n v="204.9"/>
  </r>
  <r>
    <x v="4700"/>
    <n v="214.14"/>
  </r>
  <r>
    <x v="4701"/>
    <n v="211.04"/>
  </r>
  <r>
    <x v="4702"/>
    <n v="214.18"/>
  </r>
  <r>
    <x v="4703"/>
    <n v="211.1"/>
  </r>
  <r>
    <x v="4704"/>
    <n v="202.76"/>
  </r>
  <r>
    <x v="4705"/>
    <n v="203.62"/>
  </r>
  <r>
    <x v="4706"/>
    <n v="200.56"/>
  </r>
  <r>
    <x v="4707"/>
    <n v="192"/>
  </r>
  <r>
    <x v="4708"/>
    <n v="198.5"/>
  </r>
  <r>
    <x v="4709"/>
    <n v="193.05"/>
  </r>
  <r>
    <x v="4710"/>
    <n v="196.7"/>
  </r>
  <r>
    <x v="4711"/>
    <n v="200.26"/>
  </r>
  <r>
    <x v="4712"/>
    <n v="196.62"/>
  </r>
  <r>
    <x v="4713"/>
    <n v="187.37"/>
  </r>
  <r>
    <x v="4714"/>
    <n v="185.29"/>
  </r>
  <r>
    <x v="4715"/>
    <n v="193.32"/>
  </r>
  <r>
    <x v="4716"/>
    <n v="186.4"/>
  </r>
  <r>
    <x v="4717"/>
    <n v="184.98"/>
  </r>
  <r>
    <x v="4718"/>
    <n v="188.1"/>
  </r>
  <r>
    <x v="4719"/>
    <n v="195.09"/>
  </r>
  <r>
    <x v="4720"/>
    <n v="193.34"/>
  </r>
  <r>
    <x v="4721"/>
    <n v="195.09"/>
  </r>
  <r>
    <x v="4722"/>
    <n v="194.95"/>
  </r>
  <r>
    <x v="4723"/>
    <n v="190.73"/>
  </r>
  <r>
    <x v="4724"/>
    <n v="188.07"/>
  </r>
  <r>
    <x v="4725"/>
    <n v="183.35"/>
  </r>
  <r>
    <x v="4726"/>
    <n v="184.89"/>
  </r>
  <r>
    <x v="4727"/>
    <n v="185.39"/>
  </r>
  <r>
    <x v="4728"/>
    <n v="179.81"/>
  </r>
  <r>
    <x v="4729"/>
    <n v="180.72"/>
  </r>
  <r>
    <x v="4730"/>
    <n v="174.38"/>
  </r>
  <r>
    <x v="4731"/>
    <n v="173.14"/>
  </r>
  <r>
    <x v="4732"/>
    <n v="171.6"/>
  </r>
  <r>
    <x v="4733"/>
    <n v="173.3"/>
  </r>
  <r>
    <x v="4734"/>
    <n v="177.33"/>
  </r>
  <r>
    <x v="4735"/>
    <n v="180.38"/>
  </r>
  <r>
    <x v="4736"/>
    <n v="184.03"/>
  </r>
  <r>
    <x v="4737"/>
    <n v="186.68"/>
  </r>
  <r>
    <x v="4738"/>
    <n v="180.5"/>
  </r>
  <r>
    <x v="4739"/>
    <n v="183.42"/>
  </r>
  <r>
    <x v="4740"/>
    <n v="187.57"/>
  </r>
  <r>
    <x v="4741"/>
    <n v="187.09"/>
  </r>
  <r>
    <x v="4742"/>
    <n v="190.3"/>
  </r>
  <r>
    <x v="4743"/>
    <n v="188.04"/>
  </r>
  <r>
    <x v="4744"/>
    <n v="188.27"/>
  </r>
  <r>
    <x v="4745"/>
    <n v="185.47"/>
  </r>
  <r>
    <x v="4746"/>
    <n v="183.11"/>
  </r>
  <r>
    <x v="4747"/>
    <n v="180.91"/>
  </r>
  <r>
    <x v="4748"/>
    <n v="183.39"/>
  </r>
  <r>
    <x v="4749"/>
    <n v="185.48"/>
  </r>
  <r>
    <x v="4750"/>
    <n v="186.82"/>
  </r>
  <r>
    <x v="4751"/>
    <n v="184.11"/>
  </r>
  <r>
    <x v="4752"/>
    <n v="180.99"/>
  </r>
  <r>
    <x v="4753"/>
    <n v="181.11"/>
  </r>
  <r>
    <x v="4754"/>
    <n v="178.37"/>
  </r>
  <r>
    <x v="4755"/>
    <n v="176.09"/>
  </r>
  <r>
    <x v="4756"/>
    <n v="176.5"/>
  </r>
  <r>
    <x v="4757"/>
    <n v="173.98"/>
  </r>
  <r>
    <x v="4758"/>
    <n v="170.31"/>
  </r>
  <r>
    <x v="4759"/>
    <n v="168.68"/>
  </r>
  <r>
    <x v="4760"/>
    <n v="163.34"/>
  </r>
  <r>
    <x v="4761"/>
    <n v="163.34"/>
  </r>
  <r>
    <x v="4762"/>
    <n v="157.51"/>
  </r>
  <r>
    <x v="4763"/>
    <n v="165.6"/>
  </r>
  <r>
    <x v="4764"/>
    <n v="166.71"/>
  </r>
  <r>
    <x v="4765"/>
    <n v="168.99"/>
  </r>
  <r>
    <x v="4766"/>
    <n v="169.42"/>
  </r>
  <r>
    <x v="4767"/>
    <n v="162.41999999999999"/>
  </r>
  <r>
    <x v="4768"/>
    <n v="162.93"/>
  </r>
  <r>
    <x v="4769"/>
    <n v="165.2"/>
  </r>
  <r>
    <x v="4770"/>
    <n v="161.18"/>
  </r>
  <r>
    <x v="4771"/>
    <n v="160.30000000000001"/>
  </r>
  <r>
    <x v="4772"/>
    <n v="160.16"/>
  </r>
  <r>
    <x v="4773"/>
    <n v="163.09"/>
  </r>
  <r>
    <x v="4774"/>
    <n v="164.58"/>
  </r>
  <r>
    <x v="4775"/>
    <n v="169.84"/>
  </r>
  <r>
    <x v="4776"/>
    <n v="172.12"/>
  </r>
  <r>
    <x v="4777"/>
    <n v="170.71"/>
  </r>
  <r>
    <x v="4778"/>
    <n v="172.66"/>
  </r>
  <r>
    <x v="4779"/>
    <n v="171.86"/>
  </r>
  <r>
    <x v="4780"/>
    <n v="173.04"/>
  </r>
  <r>
    <x v="4781"/>
    <n v="170.18"/>
  </r>
  <r>
    <x v="4782"/>
    <n v="171.71"/>
  </r>
  <r>
    <x v="4783"/>
    <n v="167.99"/>
  </r>
  <r>
    <x v="4784"/>
    <n v="165.95"/>
  </r>
  <r>
    <x v="4785"/>
    <n v="167.46"/>
  </r>
  <r>
    <x v="4786"/>
    <n v="162.82"/>
  </r>
  <r>
    <x v="4787"/>
    <n v="164.94"/>
  </r>
  <r>
    <x v="4788"/>
    <n v="162.88999999999999"/>
  </r>
  <r>
    <x v="4789"/>
    <n v="161.44999999999999"/>
  </r>
  <r>
    <x v="4790"/>
    <n v="165.82"/>
  </r>
  <r>
    <x v="4791"/>
    <n v="164.76"/>
  </r>
  <r>
    <x v="4792"/>
    <n v="168.46"/>
  </r>
  <r>
    <x v="4793"/>
    <n v="171.84"/>
  </r>
  <r>
    <x v="4794"/>
    <n v="169.8"/>
  </r>
  <r>
    <x v="4795"/>
    <n v="171.19"/>
  </r>
  <r>
    <x v="4796"/>
    <n v="170.82"/>
  </r>
  <r>
    <x v="4797"/>
    <n v="166.84"/>
  </r>
  <r>
    <x v="4798"/>
    <n v="168.87"/>
  </r>
  <r>
    <x v="4799"/>
    <n v="169.34"/>
  </r>
  <r>
    <x v="4800"/>
    <n v="167.55"/>
  </r>
  <r>
    <x v="4801"/>
    <n v="168.71"/>
  </r>
  <r>
    <x v="4802"/>
    <n v="169.71"/>
  </r>
  <r>
    <x v="4803"/>
    <n v="171.13"/>
  </r>
  <r>
    <x v="4804"/>
    <n v="169.38"/>
  </r>
  <r>
    <x v="4805"/>
    <n v="169.88"/>
  </r>
  <r>
    <x v="4806"/>
    <n v="172.9"/>
  </r>
  <r>
    <x v="4807"/>
    <n v="177.72"/>
  </r>
  <r>
    <x v="4808"/>
    <n v="181.2"/>
  </r>
  <r>
    <x v="4809"/>
    <n v="181.88"/>
  </r>
  <r>
    <x v="4810"/>
    <n v="180.99"/>
  </r>
  <r>
    <x v="4811"/>
    <n v="180.41"/>
  </r>
  <r>
    <x v="4812"/>
    <n v="182.88"/>
  </r>
  <r>
    <x v="4813"/>
    <n v="179.55"/>
  </r>
  <r>
    <x v="4814"/>
    <n v="181.1"/>
  </r>
  <r>
    <x v="4815"/>
    <n v="184.46"/>
  </r>
  <r>
    <x v="4816"/>
    <n v="188.22"/>
  </r>
  <r>
    <x v="4817"/>
    <n v="191.32"/>
  </r>
  <r>
    <x v="4818"/>
    <n v="194.36"/>
  </r>
  <r>
    <x v="4819"/>
    <n v="190.72"/>
  </r>
  <r>
    <x v="4820"/>
    <n v="192.23"/>
  </r>
  <r>
    <x v="4821"/>
    <n v="190.34"/>
  </r>
  <r>
    <x v="4822"/>
    <n v="189.66"/>
  </r>
  <r>
    <x v="4823"/>
    <n v="184.38"/>
  </r>
  <r>
    <x v="4824"/>
    <n v="183.76"/>
  </r>
  <r>
    <x v="4825"/>
    <n v="180.96"/>
  </r>
  <r>
    <x v="4826"/>
    <n v="184.69"/>
  </r>
  <r>
    <x v="4827"/>
    <n v="179.73"/>
  </r>
  <r>
    <x v="4828"/>
    <n v="183.85"/>
  </r>
  <r>
    <x v="4829"/>
    <n v="185.38"/>
  </r>
  <r>
    <x v="4830"/>
    <n v="183.63"/>
  </r>
  <r>
    <x v="4831"/>
    <n v="181.91"/>
  </r>
  <r>
    <x v="4832"/>
    <n v="180.14"/>
  </r>
  <r>
    <x v="4833"/>
    <n v="178.91"/>
  </r>
  <r>
    <x v="4834"/>
    <n v="180.76"/>
  </r>
  <r>
    <x v="4835"/>
    <n v="183.61"/>
  </r>
  <r>
    <x v="4836"/>
    <n v="180.61"/>
  </r>
  <r>
    <x v="4837"/>
    <n v="183.95"/>
  </r>
  <r>
    <x v="4838"/>
    <n v="186.56"/>
  </r>
  <r>
    <x v="4839"/>
    <n v="187.72"/>
  </r>
  <r>
    <x v="4840"/>
    <n v="185.24"/>
  </r>
  <r>
    <x v="4841"/>
    <n v="184.32"/>
  </r>
  <r>
    <x v="4842"/>
    <n v="186"/>
  </r>
  <r>
    <x v="4843"/>
    <n v="184.2"/>
  </r>
  <r>
    <x v="4844"/>
    <n v="181.7"/>
  </r>
  <r>
    <x v="4845"/>
    <n v="177.3"/>
  </r>
  <r>
    <x v="4846"/>
    <n v="174.06"/>
  </r>
  <r>
    <x v="4847"/>
    <n v="172.56"/>
  </r>
  <r>
    <x v="4848"/>
    <n v="172.36"/>
  </r>
  <r>
    <x v="4849"/>
    <n v="170.82"/>
  </r>
  <r>
    <x v="4850"/>
    <n v="169.89"/>
  </r>
  <r>
    <x v="4851"/>
    <n v="172.43"/>
  </r>
  <r>
    <x v="4852"/>
    <n v="169.72"/>
  </r>
  <r>
    <x v="4853"/>
    <n v="167.03"/>
  </r>
  <r>
    <x v="4854"/>
    <n v="169.54"/>
  </r>
  <r>
    <x v="4855"/>
    <n v="168.77"/>
  </r>
  <r>
    <x v="4856"/>
    <n v="168.72"/>
  </r>
  <r>
    <x v="4857"/>
    <n v="168.03"/>
  </r>
  <r>
    <x v="4858"/>
    <n v="171.07"/>
  </r>
  <r>
    <x v="4859"/>
    <n v="168.43"/>
  </r>
  <r>
    <x v="4860"/>
    <n v="164.66"/>
  </r>
  <r>
    <x v="4861"/>
    <n v="162.59"/>
  </r>
  <r>
    <x v="4862"/>
    <n v="160.22999999999999"/>
  </r>
  <r>
    <x v="4863"/>
    <n v="162.37"/>
  </r>
  <r>
    <x v="4864"/>
    <n v="163.41"/>
  </r>
  <r>
    <x v="4865"/>
    <n v="158.83000000000001"/>
  </r>
  <r>
    <x v="4866"/>
    <n v="156.37"/>
  </r>
  <r>
    <x v="4867"/>
    <n v="157.43"/>
  </r>
  <r>
    <x v="4868"/>
    <n v="155.76"/>
  </r>
  <r>
    <x v="4869"/>
    <n v="151.97999999999999"/>
  </r>
  <r>
    <x v="4870"/>
    <n v="149.78"/>
  </r>
  <r>
    <x v="4871"/>
    <n v="147.94999999999999"/>
  </r>
  <r>
    <x v="4872"/>
    <n v="143.61000000000001"/>
  </r>
  <r>
    <x v="4873"/>
    <n v="151.19"/>
  </r>
  <r>
    <x v="4874"/>
    <n v="145.58000000000001"/>
  </r>
  <r>
    <x v="4875"/>
    <n v="147.49"/>
  </r>
  <r>
    <x v="4876"/>
    <n v="150.5"/>
  </r>
  <r>
    <x v="4877"/>
    <n v="148.99"/>
  </r>
  <r>
    <x v="4878"/>
    <n v="149.72999999999999"/>
  </r>
  <r>
    <x v="4879"/>
    <n v="148.88"/>
  </r>
  <r>
    <x v="4880"/>
    <n v="154.41"/>
  </r>
  <r>
    <x v="4881"/>
    <n v="151.31"/>
  </r>
  <r>
    <x v="4882"/>
    <n v="151.56"/>
  </r>
  <r>
    <x v="4883"/>
    <n v="150.24"/>
  </r>
  <r>
    <x v="4884"/>
    <n v="149.63"/>
  </r>
  <r>
    <x v="4885"/>
    <n v="146.63999999999999"/>
  </r>
  <r>
    <x v="4886"/>
    <n v="144.49"/>
  </r>
  <r>
    <x v="4887"/>
    <n v="142.94999999999999"/>
  </r>
  <r>
    <x v="4888"/>
    <n v="139.52000000000001"/>
  </r>
  <r>
    <x v="4889"/>
    <n v="138.86000000000001"/>
  </r>
  <r>
    <x v="4890"/>
    <n v="137.74"/>
  </r>
  <r>
    <x v="4891"/>
    <n v="139.54"/>
  </r>
  <r>
    <x v="4892"/>
    <n v="139.49"/>
  </r>
  <r>
    <x v="4893"/>
    <n v="137.9"/>
  </r>
  <r>
    <x v="4894"/>
    <n v="132.87"/>
  </r>
  <r>
    <x v="4895"/>
    <n v="133.11000000000001"/>
  </r>
  <r>
    <x v="4896"/>
    <n v="130.76"/>
  </r>
  <r>
    <x v="4897"/>
    <n v="131.81"/>
  </r>
  <r>
    <x v="4898"/>
    <n v="128.46"/>
  </r>
  <r>
    <x v="4899"/>
    <n v="122.77"/>
  </r>
  <r>
    <x v="4900"/>
    <n v="121.7"/>
  </r>
  <r>
    <x v="4901"/>
    <n v="130.37"/>
  </r>
  <r>
    <x v="4902"/>
    <n v="134.72999999999999"/>
  </r>
  <r>
    <x v="4903"/>
    <n v="133.33000000000001"/>
  </r>
  <r>
    <x v="4904"/>
    <n v="129.91"/>
  </r>
  <r>
    <x v="4905"/>
    <n v="135.91"/>
  </r>
  <r>
    <x v="4906"/>
    <n v="132.97"/>
  </r>
  <r>
    <x v="4907"/>
    <n v="136.82"/>
  </r>
  <r>
    <x v="4908"/>
    <n v="136.57"/>
  </r>
  <r>
    <x v="4909"/>
    <n v="136.97999999999999"/>
  </r>
  <r>
    <x v="4910"/>
    <n v="137.03"/>
  </r>
  <r>
    <x v="4911"/>
    <n v="135.26"/>
  </r>
  <r>
    <x v="4912"/>
    <n v="135.47"/>
  </r>
  <r>
    <x v="4913"/>
    <n v="133.68"/>
  </r>
  <r>
    <x v="4914"/>
    <n v="130.56"/>
  </r>
  <r>
    <x v="4915"/>
    <n v="130.31"/>
  </r>
  <r>
    <x v="4916"/>
    <n v="138.96"/>
  </r>
  <r>
    <x v="4917"/>
    <n v="145.82"/>
  </r>
  <r>
    <x v="4918"/>
    <n v="143.88999999999999"/>
  </r>
  <r>
    <x v="4919"/>
    <n v="151.6"/>
  </r>
  <r>
    <x v="4920"/>
    <n v="150.36000000000001"/>
  </r>
  <r>
    <x v="4921"/>
    <n v="154.04"/>
  </r>
  <r>
    <x v="4922"/>
    <n v="156.93"/>
  </r>
  <r>
    <x v="4923"/>
    <n v="152.66999999999999"/>
  </r>
  <r>
    <x v="4924"/>
    <n v="150.18"/>
  </r>
  <r>
    <x v="4925"/>
    <n v="152.66"/>
  </r>
  <r>
    <x v="4926"/>
    <n v="151.47999999999999"/>
  </r>
  <r>
    <x v="4927"/>
    <n v="155.26"/>
  </r>
  <r>
    <x v="4928"/>
    <n v="152.80000000000001"/>
  </r>
  <r>
    <x v="4929"/>
    <n v="145.91999999999999"/>
  </r>
  <r>
    <x v="4930"/>
    <n v="143.83000000000001"/>
  </r>
  <r>
    <x v="4931"/>
    <n v="144.91"/>
  </r>
  <r>
    <x v="4932"/>
    <n v="146.97"/>
  </r>
  <r>
    <x v="4933"/>
    <n v="143.88"/>
  </r>
  <r>
    <x v="4934"/>
    <n v="142.43"/>
  </r>
  <r>
    <x v="4935"/>
    <n v="140.85"/>
  </r>
  <r>
    <x v="4936"/>
    <n v="137.86000000000001"/>
  </r>
  <r>
    <x v="4937"/>
    <n v="141.99"/>
  </r>
  <r>
    <x v="4938"/>
    <n v="142.61000000000001"/>
  </r>
  <r>
    <x v="4939"/>
    <n v="142.41999999999999"/>
  </r>
  <r>
    <x v="4940"/>
    <n v="144.47999999999999"/>
  </r>
  <r>
    <x v="4941"/>
    <n v="146.69999999999999"/>
  </r>
  <r>
    <x v="4942"/>
    <n v="142.52000000000001"/>
  </r>
  <r>
    <x v="4943"/>
    <n v="142.63"/>
  </r>
  <r>
    <x v="4944"/>
    <n v="139.01"/>
  </r>
  <r>
    <x v="4945"/>
    <n v="138.24"/>
  </r>
  <r>
    <x v="4946"/>
    <n v="139.63999999999999"/>
  </r>
  <r>
    <x v="4947"/>
    <n v="141.53"/>
  </r>
  <r>
    <x v="4948"/>
    <n v="136.19"/>
  </r>
  <r>
    <x v="4949"/>
    <n v="136.93"/>
  </r>
  <r>
    <x v="4950"/>
    <n v="135.38999999999999"/>
  </r>
  <r>
    <x v="4951"/>
    <n v="136.65"/>
  </r>
  <r>
    <x v="4952"/>
    <n v="137.5"/>
  </r>
  <r>
    <x v="4953"/>
    <n v="136.5"/>
  </r>
  <r>
    <x v="4954"/>
    <n v="134.1"/>
  </r>
  <r>
    <x v="4955"/>
    <n v="133.77000000000001"/>
  </r>
  <r>
    <x v="4956"/>
    <n v="135.13"/>
  </r>
  <r>
    <x v="4957"/>
    <n v="134.94"/>
  </r>
  <r>
    <x v="4958"/>
    <n v="134.26"/>
  </r>
  <r>
    <x v="4959"/>
    <n v="140.16"/>
  </r>
  <r>
    <x v="4960"/>
    <n v="137.63"/>
  </r>
  <r>
    <x v="4961"/>
    <n v="140.22"/>
  </r>
  <r>
    <x v="4962"/>
    <n v="144.15"/>
  </r>
  <r>
    <x v="4963"/>
    <n v="145.80000000000001"/>
  </r>
  <r>
    <x v="4964"/>
    <n v="140.97999999999999"/>
  </r>
  <r>
    <x v="4965"/>
    <n v="141.26"/>
  </r>
  <r>
    <x v="4966"/>
    <n v="141.72"/>
  </r>
  <r>
    <x v="4967"/>
    <n v="141.93"/>
  </r>
  <r>
    <x v="4968"/>
    <n v="138.6"/>
  </r>
  <r>
    <x v="4969"/>
    <n v="137.76"/>
  </r>
  <r>
    <x v="4970"/>
    <n v="137.62"/>
  </r>
  <r>
    <x v="4971"/>
    <n v="136.65"/>
  </r>
  <r>
    <x v="4972"/>
    <n v="139.93"/>
  </r>
  <r>
    <x v="4973"/>
    <n v="138.66"/>
  </r>
  <r>
    <x v="4974"/>
    <n v="140.78"/>
  </r>
  <r>
    <x v="4975"/>
    <n v="142.08000000000001"/>
  </r>
  <r>
    <x v="4976"/>
    <n v="139.41"/>
  </r>
  <r>
    <x v="4977"/>
    <n v="140.13"/>
  </r>
  <r>
    <x v="4978"/>
    <n v="137.31"/>
  </r>
  <r>
    <x v="4979"/>
    <n v="133.13999999999999"/>
  </r>
  <r>
    <x v="4980"/>
    <n v="132.62"/>
  </r>
  <r>
    <x v="4981"/>
    <n v="129.19"/>
  </r>
  <r>
    <x v="4982"/>
    <n v="128.43"/>
  </r>
  <r>
    <x v="4983"/>
    <n v="127.3"/>
  </r>
  <r>
    <x v="4984"/>
    <n v="128.22999999999999"/>
  </r>
  <r>
    <x v="4985"/>
    <n v="123.85"/>
  </r>
  <r>
    <x v="4986"/>
    <n v="121.3"/>
  </r>
  <r>
    <x v="4987"/>
    <n v="120.59"/>
  </r>
  <r>
    <x v="4988"/>
    <n v="119.26"/>
  </r>
  <r>
    <x v="4989"/>
    <n v="121.76"/>
  </r>
  <r>
    <x v="4990"/>
    <n v="115.08"/>
  </r>
  <r>
    <x v="4991"/>
    <n v="111.74"/>
  </r>
  <r>
    <x v="4992"/>
    <n v="110.83"/>
  </r>
  <r>
    <x v="4993"/>
    <n v="109.4"/>
  </r>
  <r>
    <x v="4994"/>
    <n v="115.99"/>
  </r>
  <r>
    <x v="4995"/>
    <n v="107.79"/>
  </r>
  <r>
    <x v="4996"/>
    <n v="109.86"/>
  </r>
  <r>
    <x v="4997"/>
    <n v="107.36"/>
  </r>
  <r>
    <x v="4998"/>
    <n v="104.39"/>
  </r>
  <r>
    <x v="4999"/>
    <n v="99.8"/>
  </r>
  <r>
    <x v="5000"/>
    <n v="96.61"/>
  </r>
  <r>
    <x v="5001"/>
    <n v="95.66"/>
  </r>
  <r>
    <x v="5002"/>
    <n v="96.88"/>
  </r>
  <r>
    <x v="5003"/>
    <n v="92.77"/>
  </r>
  <r>
    <x v="5004"/>
    <n v="86.48"/>
  </r>
  <r>
    <x v="5005"/>
    <n v="99.34"/>
  </r>
  <r>
    <x v="5006"/>
    <n v="97.32"/>
  </r>
  <r>
    <x v="5007"/>
    <n v="105.79"/>
  </r>
  <r>
    <x v="5008"/>
    <n v="104.46"/>
  </r>
  <r>
    <x v="5009"/>
    <n v="105.61"/>
  </r>
  <r>
    <x v="5010"/>
    <n v="100.24"/>
  </r>
  <r>
    <x v="5011"/>
    <n v="97.27"/>
  </r>
  <r>
    <x v="5012"/>
    <n v="98.71"/>
  </r>
  <r>
    <x v="5013"/>
    <n v="102.49"/>
  </r>
  <r>
    <x v="5014"/>
    <n v="102.28"/>
  </r>
  <r>
    <x v="5015"/>
    <n v="103.45"/>
  </r>
  <r>
    <x v="5016"/>
    <n v="108.65"/>
  </r>
  <r>
    <x v="5017"/>
    <n v="108.39"/>
  </r>
  <r>
    <x v="5018"/>
    <n v="105.02"/>
  </r>
  <r>
    <x v="5019"/>
    <n v="108.88"/>
  </r>
  <r>
    <x v="5020"/>
    <n v="109.7"/>
  </r>
  <r>
    <x v="5021"/>
    <n v="106.37"/>
  </r>
  <r>
    <x v="5022"/>
    <n v="104.25"/>
  </r>
  <r>
    <x v="5023"/>
    <n v="100.52"/>
  </r>
  <r>
    <x v="5024"/>
    <n v="100.66"/>
  </r>
  <r>
    <x v="5025"/>
    <n v="103.97"/>
  </r>
  <r>
    <x v="5026"/>
    <n v="105.43"/>
  </r>
  <r>
    <x v="5027"/>
    <n v="104.5"/>
  </r>
  <r>
    <x v="5028"/>
    <n v="108.33"/>
  </r>
  <r>
    <x v="5029"/>
    <n v="108.58"/>
  </r>
  <r>
    <x v="5030"/>
    <n v="112.72"/>
  </r>
  <r>
    <x v="5031"/>
    <n v="115.6"/>
  </r>
  <r>
    <x v="5032"/>
    <n v="116.79"/>
  </r>
  <r>
    <x v="5033"/>
    <n v="113.98"/>
  </r>
  <r>
    <x v="5034"/>
    <n v="112.01"/>
  </r>
  <r>
    <x v="5035"/>
    <n v="111.95"/>
  </r>
  <r>
    <x v="5036"/>
    <n v="107.33"/>
  </r>
  <r>
    <x v="5037"/>
    <n v="106.35"/>
  </r>
  <r>
    <x v="5038"/>
    <n v="104.76"/>
  </r>
  <r>
    <x v="5039"/>
    <n v="106.16"/>
  </r>
  <r>
    <x v="5040"/>
    <n v="101.69"/>
  </r>
  <r>
    <x v="5041"/>
    <n v="101.25"/>
  </r>
  <r>
    <x v="5042"/>
    <n v="97.96"/>
  </r>
  <r>
    <x v="5043"/>
    <n v="97.42"/>
  </r>
  <r>
    <x v="5044"/>
    <n v="96.6"/>
  </r>
  <r>
    <x v="5045"/>
    <n v="98.61"/>
  </r>
  <r>
    <x v="5046"/>
    <n v="94.15"/>
  </r>
  <r>
    <x v="5047"/>
    <n v="91.55"/>
  </r>
  <r>
    <x v="5048"/>
    <n v="90.02"/>
  </r>
  <r>
    <x v="5049"/>
    <n v="93.87"/>
  </r>
  <r>
    <x v="5050"/>
    <n v="91.17"/>
  </r>
  <r>
    <x v="5051"/>
    <n v="87.9"/>
  </r>
  <r>
    <x v="5052"/>
    <n v="89.7"/>
  </r>
  <r>
    <x v="5053"/>
    <n v="86.76"/>
  </r>
  <r>
    <x v="5054"/>
    <n v="90.14"/>
  </r>
  <r>
    <x v="5055"/>
    <n v="90.11"/>
  </r>
  <r>
    <x v="5056"/>
    <n v="86.5"/>
  </r>
  <r>
    <x v="5057"/>
    <n v="84.14"/>
  </r>
  <r>
    <x v="5058"/>
    <n v="82.46"/>
  </r>
  <r>
    <x v="5059"/>
    <n v="79.63"/>
  </r>
  <r>
    <x v="5060"/>
    <n v="78.930000000000007"/>
  </r>
  <r>
    <x v="5061"/>
    <n v="77.22"/>
  </r>
  <r>
    <x v="5062"/>
    <n v="78.599999999999994"/>
  </r>
  <r>
    <x v="5063"/>
    <n v="76.489999999999995"/>
  </r>
  <r>
    <x v="5064"/>
    <n v="73.790000000000006"/>
  </r>
  <r>
    <x v="5065"/>
    <n v="80.69"/>
  </r>
  <r>
    <x v="5066"/>
    <n v="80.75"/>
  </r>
  <r>
    <x v="5067"/>
    <n v="78.08"/>
  </r>
  <r>
    <x v="5068"/>
    <n v="79.55"/>
  </r>
  <r>
    <x v="5069"/>
    <n v="76.02"/>
  </r>
  <r>
    <x v="5070"/>
    <n v="75.84"/>
  </r>
  <r>
    <x v="5071"/>
    <n v="73.84"/>
  </r>
  <r>
    <x v="5072"/>
    <n v="75.84"/>
  </r>
  <r>
    <x v="5073"/>
    <n v="77.14"/>
  </r>
  <r>
    <x v="5074"/>
    <n v="77.900000000000006"/>
  </r>
  <r>
    <x v="5075"/>
    <n v="74.62"/>
  </r>
  <r>
    <x v="5076"/>
    <n v="71.59"/>
  </r>
  <r>
    <x v="5077"/>
    <n v="71.239999999999995"/>
  </r>
  <r>
    <x v="5078"/>
    <n v="76.31"/>
  </r>
  <r>
    <x v="5079"/>
    <n v="78.03"/>
  </r>
  <r>
    <x v="5080"/>
    <n v="81.8"/>
  </r>
  <r>
    <x v="5081"/>
    <n v="79.98"/>
  </r>
  <r>
    <x v="5082"/>
    <n v="80.44"/>
  </r>
  <r>
    <x v="5083"/>
    <n v="79.39"/>
  </r>
  <r>
    <x v="5084"/>
    <n v="84.36"/>
  </r>
  <r>
    <x v="5085"/>
    <n v="85.35"/>
  </r>
  <r>
    <x v="5086"/>
    <n v="85.88"/>
  </r>
  <r>
    <x v="5087"/>
    <n v="84.44"/>
  </r>
  <r>
    <x v="5088"/>
    <n v="81.45"/>
  </r>
  <r>
    <x v="5089"/>
    <n v="81.099999999999994"/>
  </r>
  <r>
    <x v="5090"/>
    <n v="83.57"/>
  </r>
  <r>
    <x v="5091"/>
    <n v="83.42"/>
  </r>
  <r>
    <x v="5092"/>
    <n v="78.81"/>
  </r>
  <r>
    <x v="5093"/>
    <n v="77.98"/>
  </r>
  <r>
    <x v="5094"/>
    <n v="78.66"/>
  </r>
  <r>
    <x v="5095"/>
    <n v="79.760000000000005"/>
  </r>
  <r>
    <x v="5096"/>
    <n v="77.819999999999993"/>
  </r>
  <r>
    <x v="5097"/>
    <n v="76.73"/>
  </r>
  <r>
    <x v="5098"/>
    <n v="76.55"/>
  </r>
  <r>
    <x v="5099"/>
    <n v="76.19"/>
  </r>
  <r>
    <x v="5100"/>
    <n v="79.63"/>
  </r>
  <r>
    <x v="5101"/>
    <n v="77.819999999999993"/>
  </r>
  <r>
    <x v="5102"/>
    <n v="78.260000000000005"/>
  </r>
  <r>
    <x v="5103"/>
    <n v="77.66"/>
  </r>
  <r>
    <x v="5104"/>
    <n v="75"/>
  </r>
  <r>
    <x v="5105"/>
    <n v="74.45"/>
  </r>
  <r>
    <x v="5106"/>
    <n v="73.45"/>
  </r>
  <r>
    <x v="5107"/>
    <n v="72.38"/>
  </r>
  <r>
    <x v="5108"/>
    <n v="71.8"/>
  </r>
  <r>
    <x v="5109"/>
    <n v="78.599999999999994"/>
  </r>
  <r>
    <x v="5110"/>
    <n v="85.82"/>
  </r>
  <r>
    <x v="5111"/>
    <n v="82.18"/>
  </r>
  <r>
    <x v="5112"/>
    <n v="85.75"/>
  </r>
  <r>
    <x v="5113"/>
    <n v="82.24"/>
  </r>
  <r>
    <x v="5114"/>
    <n v="85.13"/>
  </r>
  <r>
    <x v="5115"/>
    <n v="85.98"/>
  </r>
  <r>
    <x v="5116"/>
    <n v="83.59"/>
  </r>
  <r>
    <x v="5117"/>
    <n v="80.260000000000005"/>
  </r>
  <r>
    <x v="5118"/>
    <n v="82.73"/>
  </r>
  <r>
    <x v="5119"/>
    <n v="82.05"/>
  </r>
  <r>
    <x v="5120"/>
    <n v="82.09"/>
  </r>
  <r>
    <x v="5121"/>
    <n v="82.02"/>
  </r>
  <r>
    <x v="5122"/>
    <n v="81.44"/>
  </r>
  <r>
    <x v="5123"/>
    <n v="81.87"/>
  </r>
  <r>
    <x v="5124"/>
    <n v="86.28"/>
  </r>
  <r>
    <x v="5125"/>
    <n v="86.13"/>
  </r>
  <r>
    <x v="5126"/>
    <n v="86.11"/>
  </r>
  <r>
    <x v="5127"/>
    <n v="88.49"/>
  </r>
  <r>
    <x v="5128"/>
    <n v="87.16"/>
  </r>
  <r>
    <x v="5129"/>
    <n v="88.78"/>
  </r>
  <r>
    <x v="5130"/>
    <n v="86.94"/>
  </r>
  <r>
    <x v="5131"/>
    <n v="86.25"/>
  </r>
  <r>
    <x v="5132"/>
    <n v="83.61"/>
  </r>
  <r>
    <x v="5133"/>
    <n v="84.52"/>
  </r>
  <r>
    <x v="5134"/>
    <n v="81.12"/>
  </r>
  <r>
    <x v="5135"/>
    <n v="81.02"/>
  </r>
  <r>
    <x v="5136"/>
    <n v="79.11"/>
  </r>
  <r>
    <x v="5137"/>
    <n v="80.87"/>
  </r>
  <r>
    <x v="5138"/>
    <n v="78.819999999999993"/>
  </r>
  <r>
    <x v="5139"/>
    <n v="78.09"/>
  </r>
  <r>
    <x v="5140"/>
    <n v="79.900000000000006"/>
  </r>
  <r>
    <x v="5141"/>
    <n v="79.55"/>
  </r>
  <r>
    <x v="5142"/>
    <n v="78.64"/>
  </r>
  <r>
    <x v="5143"/>
    <n v="77.989999999999995"/>
  </r>
  <r>
    <x v="5144"/>
    <n v="75.69"/>
  </r>
  <r>
    <x v="5145"/>
    <n v="75.09"/>
  </r>
  <r>
    <x v="5146"/>
    <n v="75.5"/>
  </r>
  <r>
    <x v="5147"/>
    <n v="77.150000000000006"/>
  </r>
  <r>
    <x v="5148"/>
    <n v="73.28"/>
  </r>
  <r>
    <x v="5149"/>
    <n v="72.180000000000007"/>
  </r>
  <r>
    <x v="5150"/>
    <n v="71.3"/>
  </r>
  <r>
    <x v="5151"/>
    <n v="71.19"/>
  </r>
  <r>
    <x v="5152"/>
    <n v="68.069999999999993"/>
  </r>
  <r>
    <x v="5153"/>
    <n v="66.459999999999994"/>
  </r>
  <r>
    <x v="5154"/>
    <n v="66.2"/>
  </r>
  <r>
    <x v="5155"/>
    <n v="62.9"/>
  </r>
  <r>
    <x v="5156"/>
    <n v="64.48"/>
  </r>
  <r>
    <x v="5157"/>
    <n v="62.04"/>
  </r>
  <r>
    <x v="5158"/>
    <n v="62.33"/>
  </r>
  <r>
    <x v="5159"/>
    <n v="61.18"/>
  </r>
  <r>
    <x v="5160"/>
    <n v="63.27"/>
  </r>
  <r>
    <x v="5161"/>
    <n v="64.489999999999995"/>
  </r>
  <r>
    <x v="5162"/>
    <n v="63.39"/>
  </r>
  <r>
    <x v="5163"/>
    <n v="60.85"/>
  </r>
  <r>
    <x v="5164"/>
    <n v="59.75"/>
  </r>
  <r>
    <x v="5165"/>
    <n v="59.46"/>
  </r>
  <r>
    <x v="5166"/>
    <n v="62.01"/>
  </r>
  <r>
    <x v="5167"/>
    <n v="58.88"/>
  </r>
  <r>
    <x v="5168"/>
    <n v="59.22"/>
  </r>
  <r>
    <x v="5169"/>
    <n v="58.92"/>
  </r>
  <r>
    <x v="5170"/>
    <n v="59.71"/>
  </r>
  <r>
    <x v="5171"/>
    <n v="61.28"/>
  </r>
  <r>
    <x v="5172"/>
    <n v="58.24"/>
  </r>
  <r>
    <x v="5173"/>
    <n v="55.93"/>
  </r>
  <r>
    <x v="5174"/>
    <n v="56.11"/>
  </r>
  <r>
    <x v="5175"/>
    <n v="55.37"/>
  </r>
  <r>
    <x v="5176"/>
    <n v="54.15"/>
  </r>
  <r>
    <x v="5177"/>
    <n v="54.88"/>
  </r>
  <r>
    <x v="5178"/>
    <n v="54.1"/>
  </r>
  <r>
    <x v="5179"/>
    <n v="59.01"/>
  </r>
  <r>
    <x v="5180"/>
    <n v="58.04"/>
  </r>
  <r>
    <x v="5181"/>
    <n v="57.04"/>
  </r>
  <r>
    <x v="5182"/>
    <n v="57.68"/>
  </r>
  <r>
    <x v="5183"/>
    <n v="57.83"/>
  </r>
  <r>
    <x v="5184"/>
    <n v="55.62"/>
  </r>
  <r>
    <x v="5185"/>
    <n v="53.46"/>
  </r>
  <r>
    <x v="5186"/>
    <n v="52.48"/>
  </r>
  <r>
    <x v="5187"/>
    <n v="53.96"/>
  </r>
  <r>
    <x v="5188"/>
    <n v="54.04"/>
  </r>
  <r>
    <x v="5189"/>
    <n v="52.81"/>
  </r>
  <r>
    <x v="5190"/>
    <n v="53.14"/>
  </r>
  <r>
    <x v="5191"/>
    <n v="53.31"/>
  </r>
  <r>
    <x v="5192"/>
    <n v="53.04"/>
  </r>
  <r>
    <x v="5193"/>
    <n v="52.98"/>
  </r>
  <r>
    <x v="5194"/>
    <n v="50.85"/>
  </r>
  <r>
    <x v="5195"/>
    <n v="49.1"/>
  </r>
  <r>
    <x v="5196"/>
    <n v="49.99"/>
  </r>
  <r>
    <x v="5197"/>
    <n v="47.47"/>
  </r>
  <r>
    <x v="5198"/>
    <n v="47.7"/>
  </r>
  <r>
    <x v="5199"/>
    <n v="44.74"/>
  </r>
  <r>
    <x v="5200"/>
    <n v="44.93"/>
  </r>
  <r>
    <x v="5201"/>
    <n v="47.25"/>
  </r>
  <r>
    <x v="5202"/>
    <n v="48.4"/>
  </r>
  <r>
    <x v="5203"/>
    <n v="50.88"/>
  </r>
  <r>
    <x v="5204"/>
    <n v="49.32"/>
  </r>
  <r>
    <x v="5205"/>
    <n v="47.47"/>
  </r>
  <r>
    <x v="5206"/>
    <n v="45.2"/>
  </r>
  <r>
    <x v="5207"/>
    <n v="45.32"/>
  </r>
  <r>
    <x v="5208"/>
    <n v="48.94"/>
  </r>
  <r>
    <x v="5209"/>
    <n v="48.26"/>
  </r>
  <r>
    <x v="5210"/>
    <n v="48.11"/>
  </r>
  <r>
    <x v="5211"/>
    <n v="49"/>
  </r>
  <r>
    <x v="5212"/>
    <n v="50.62"/>
  </r>
  <r>
    <x v="5213"/>
    <n v="50.34"/>
  </r>
  <r>
    <x v="5214"/>
    <n v="47.56"/>
  </r>
  <r>
    <x v="5215"/>
    <n v="47.55"/>
  </r>
  <r>
    <x v="5216"/>
    <n v="47.8"/>
  </r>
  <r>
    <x v="5217"/>
    <n v="46.58"/>
  </r>
  <r>
    <x v="5218"/>
    <n v="46.27"/>
  </r>
  <r>
    <x v="5219"/>
    <n v="46.83"/>
  </r>
  <r>
    <x v="5220"/>
    <n v="44.84"/>
  </r>
  <r>
    <x v="5221"/>
    <n v="44.76"/>
  </r>
  <r>
    <x v="5222"/>
    <n v="42.93"/>
  </r>
  <r>
    <x v="5223"/>
    <n v="43.18"/>
  </r>
  <r>
    <x v="5224"/>
    <n v="43.66"/>
  </r>
  <r>
    <x v="5225"/>
    <n v="42.84"/>
  </r>
  <r>
    <x v="5226"/>
    <n v="44.39"/>
  </r>
  <r>
    <x v="5227"/>
    <n v="43.47"/>
  </r>
  <r>
    <x v="5228"/>
    <n v="44.08"/>
  </r>
  <r>
    <x v="5229"/>
    <n v="41.81"/>
  </r>
  <r>
    <x v="5230"/>
    <n v="41.22"/>
  </r>
  <r>
    <x v="5231"/>
    <n v="41.63"/>
  </r>
  <r>
    <x v="5232"/>
    <n v="42.99"/>
  </r>
  <r>
    <x v="5233"/>
    <n v="42.68"/>
  </r>
  <r>
    <x v="5234"/>
    <n v="44.88"/>
  </r>
  <r>
    <x v="5235"/>
    <n v="44.34"/>
  </r>
  <r>
    <x v="5236"/>
    <n v="45.47"/>
  </r>
  <r>
    <x v="5237"/>
    <n v="45.29"/>
  </r>
  <r>
    <x v="5238"/>
    <n v="44.07"/>
  </r>
  <r>
    <x v="5239"/>
    <n v="43.79"/>
  </r>
  <r>
    <x v="5240"/>
    <n v="45.43"/>
  </r>
  <r>
    <x v="5241"/>
    <n v="46.5"/>
  </r>
  <r>
    <x v="5242"/>
    <n v="47.69"/>
  </r>
  <r>
    <x v="5243"/>
    <n v="47.84"/>
  </r>
  <r>
    <x v="5244"/>
    <n v="49.78"/>
  </r>
  <r>
    <x v="5245"/>
    <n v="49.04"/>
  </r>
  <r>
    <x v="5246"/>
    <n v="51.34"/>
  </r>
  <r>
    <x v="5247"/>
    <n v="52.61"/>
  </r>
  <r>
    <x v="5248"/>
    <n v="53.89"/>
  </r>
  <r>
    <x v="5249"/>
    <n v="54.26"/>
  </r>
  <r>
    <x v="5250"/>
    <n v="54.94"/>
  </r>
  <r>
    <x v="5251"/>
    <n v="53.16"/>
  </r>
  <r>
    <x v="5252"/>
    <n v="58.22"/>
  </r>
  <r>
    <x v="5253"/>
    <n v="59.63"/>
  </r>
  <r>
    <x v="5254"/>
    <n v="62.6"/>
  </r>
  <r>
    <x v="5255"/>
    <n v="66.56"/>
  </r>
  <r>
    <x v="5256"/>
    <n v="67.709999999999994"/>
  </r>
  <r>
    <x v="5257"/>
    <n v="67.08"/>
  </r>
  <r>
    <x v="5258"/>
    <n v="69.39"/>
  </r>
  <r>
    <x v="5259"/>
    <n v="68.900000000000006"/>
  </r>
  <r>
    <x v="5260"/>
    <n v="63.11"/>
  </r>
  <r>
    <x v="5261"/>
    <n v="63.19"/>
  </r>
  <r>
    <x v="5262"/>
    <n v="66.510000000000005"/>
  </r>
  <r>
    <x v="5263"/>
    <n v="68.91"/>
  </r>
  <r>
    <x v="5264"/>
    <n v="67.5"/>
  </r>
  <r>
    <x v="5265"/>
    <n v="67.930000000000007"/>
  </r>
  <r>
    <x v="5266"/>
    <n v="66.84"/>
  </r>
  <r>
    <x v="5267"/>
    <n v="67.180000000000007"/>
  </r>
  <r>
    <x v="5268"/>
    <n v="70.87"/>
  </r>
  <r>
    <x v="5269"/>
    <n v="72.13"/>
  </r>
  <r>
    <x v="5270"/>
    <n v="73.55"/>
  </r>
  <r>
    <x v="5271"/>
    <n v="73.31"/>
  </r>
  <r>
    <x v="5272"/>
    <n v="74.430000000000007"/>
  </r>
  <r>
    <x v="5273"/>
    <n v="75.61"/>
  </r>
  <r>
    <x v="5274"/>
    <n v="75.22"/>
  </r>
  <r>
    <x v="5275"/>
    <n v="74.3"/>
  </r>
  <r>
    <x v="5276"/>
    <n v="73.16"/>
  </r>
  <r>
    <x v="5277"/>
    <n v="73.67"/>
  </r>
  <r>
    <x v="5278"/>
    <n v="76.77"/>
  </r>
  <r>
    <x v="5279"/>
    <n v="78.33"/>
  </r>
  <r>
    <x v="5280"/>
    <n v="77.28"/>
  </r>
  <r>
    <x v="5281"/>
    <n v="79.930000000000007"/>
  </r>
  <r>
    <x v="5282"/>
    <n v="77.489999999999995"/>
  </r>
  <r>
    <x v="5283"/>
    <n v="76.19"/>
  </r>
  <r>
    <x v="5284"/>
    <n v="76.540000000000006"/>
  </r>
  <r>
    <x v="5285"/>
    <n v="72.33"/>
  </r>
  <r>
    <x v="5286"/>
    <n v="69.849999999999994"/>
  </r>
  <r>
    <x v="5287"/>
    <n v="65.88"/>
  </r>
  <r>
    <x v="5288"/>
    <n v="67.94"/>
  </r>
  <r>
    <x v="5289"/>
    <n v="67.099999999999994"/>
  </r>
  <r>
    <x v="5290"/>
    <n v="66.44"/>
  </r>
  <r>
    <x v="5291"/>
    <n v="65.06"/>
  </r>
  <r>
    <x v="5292"/>
    <n v="67.489999999999995"/>
  </r>
  <r>
    <x v="5293"/>
    <n v="75.16"/>
  </r>
  <r>
    <x v="5294"/>
    <n v="72.709999999999994"/>
  </r>
  <r>
    <x v="5295"/>
    <n v="73.92"/>
  </r>
  <r>
    <x v="5296"/>
    <n v="74.83"/>
  </r>
  <r>
    <x v="5297"/>
    <n v="71.06"/>
  </r>
  <r>
    <x v="5298"/>
    <n v="71.489999999999995"/>
  </r>
  <r>
    <x v="5299"/>
    <n v="73.52"/>
  </r>
  <r>
    <x v="5300"/>
    <n v="71.53"/>
  </r>
  <r>
    <x v="5301"/>
    <n v="71.56"/>
  </r>
  <r>
    <x v="5302"/>
    <n v="72.09"/>
  </r>
  <r>
    <x v="5303"/>
    <n v="71.209999999999994"/>
  </r>
  <r>
    <x v="5304"/>
    <n v="71.16"/>
  </r>
  <r>
    <x v="5305"/>
    <n v="66.069999999999993"/>
  </r>
  <r>
    <x v="5306"/>
    <n v="66.28"/>
  </r>
  <r>
    <x v="5307"/>
    <n v="62.67"/>
  </r>
  <r>
    <x v="5308"/>
    <n v="61.17"/>
  </r>
  <r>
    <x v="5309"/>
    <n v="58.47"/>
  </r>
  <r>
    <x v="5310"/>
    <n v="61.66"/>
  </r>
  <r>
    <x v="5311"/>
    <n v="59.76"/>
  </r>
  <r>
    <x v="5312"/>
    <n v="63.84"/>
  </r>
  <r>
    <x v="5313"/>
    <n v="64.22"/>
  </r>
  <r>
    <x v="5314"/>
    <n v="62.69"/>
  </r>
  <r>
    <x v="5315"/>
    <n v="63.49"/>
  </r>
  <r>
    <x v="5316"/>
    <n v="65.739999999999995"/>
  </r>
  <r>
    <x v="5317"/>
    <n v="64.400000000000006"/>
  </r>
  <r>
    <x v="5318"/>
    <n v="61.01"/>
  </r>
  <r>
    <x v="5319"/>
    <n v="60.85"/>
  </r>
  <r>
    <x v="5320"/>
    <n v="61.03"/>
  </r>
  <r>
    <x v="5321"/>
    <n v="60.32"/>
  </r>
  <r>
    <x v="5322"/>
    <n v="61.36"/>
  </r>
  <r>
    <x v="5323"/>
    <n v="61.86"/>
  </r>
  <r>
    <x v="5324"/>
    <n v="63.09"/>
  </r>
  <r>
    <x v="5325"/>
    <n v="62.09"/>
  </r>
  <r>
    <x v="5326"/>
    <n v="61.9"/>
  </r>
  <r>
    <x v="5327"/>
    <n v="60.22"/>
  </r>
  <r>
    <x v="5328"/>
    <n v="58.53"/>
  </r>
  <r>
    <x v="5329"/>
    <n v="58.28"/>
  </r>
  <r>
    <x v="5330"/>
    <n v="61.53"/>
  </r>
  <r>
    <x v="5331"/>
    <n v="62.41"/>
  </r>
  <r>
    <x v="5332"/>
    <n v="64.58"/>
  </r>
  <r>
    <x v="5333"/>
    <n v="61.67"/>
  </r>
  <r>
    <x v="5334"/>
    <n v="65.540000000000006"/>
  </r>
  <r>
    <x v="5335"/>
    <n v="68.03"/>
  </r>
  <r>
    <x v="5336"/>
    <n v="68.040000000000006"/>
  </r>
  <r>
    <x v="5337"/>
    <n v="65.569999999999993"/>
  </r>
  <r>
    <x v="5338"/>
    <n v="65.260000000000005"/>
  </r>
  <r>
    <x v="5339"/>
    <n v="63.24"/>
  </r>
  <r>
    <x v="5340"/>
    <n v="62.99"/>
  </r>
  <r>
    <x v="5341"/>
    <n v="62.96"/>
  </r>
  <r>
    <x v="5342"/>
    <n v="64.14"/>
  </r>
  <r>
    <x v="5343"/>
    <n v="63.65"/>
  </r>
  <r>
    <x v="5344"/>
    <n v="63.16"/>
  </r>
  <r>
    <x v="5345"/>
    <n v="59.47"/>
  </r>
  <r>
    <x v="5346"/>
    <n v="58.78"/>
  </r>
  <r>
    <x v="5347"/>
    <n v="58.89"/>
  </r>
  <r>
    <x v="5348"/>
    <n v="59.17"/>
  </r>
  <r>
    <x v="5349"/>
    <n v="58.77"/>
  </r>
  <r>
    <x v="5350"/>
    <n v="56.35"/>
  </r>
  <r>
    <x v="5351"/>
    <n v="58.02"/>
  </r>
  <r>
    <x v="5352"/>
    <n v="55.91"/>
  </r>
  <r>
    <x v="5353"/>
    <n v="55.83"/>
  </r>
  <r>
    <x v="5354"/>
    <n v="56.53"/>
  </r>
  <r>
    <x v="5355"/>
    <n v="59.58"/>
  </r>
  <r>
    <x v="5356"/>
    <n v="59.77"/>
  </r>
  <r>
    <x v="5357"/>
    <n v="60.05"/>
  </r>
  <r>
    <x v="5358"/>
    <n v="61.58"/>
  </r>
  <r>
    <x v="5359"/>
    <n v="61.25"/>
  </r>
  <r>
    <x v="5360"/>
    <n v="61.48"/>
  </r>
  <r>
    <x v="5361"/>
    <n v="60.35"/>
  </r>
  <r>
    <x v="5362"/>
    <n v="61.93"/>
  </r>
  <r>
    <x v="5363"/>
    <n v="61.16"/>
  </r>
  <r>
    <x v="5364"/>
    <n v="60.52"/>
  </r>
  <r>
    <x v="5365"/>
    <n v="60.11"/>
  </r>
  <r>
    <x v="5366"/>
    <n v="60.08"/>
  </r>
  <r>
    <x v="5367"/>
    <n v="58.78"/>
  </r>
  <r>
    <x v="5368"/>
    <n v="58.97"/>
  </r>
  <r>
    <x v="5369"/>
    <n v="56.55"/>
  </r>
  <r>
    <x v="5370"/>
    <n v="56.8"/>
  </r>
  <r>
    <x v="5371"/>
    <n v="57.98"/>
  </r>
  <r>
    <x v="5372"/>
    <n v="57.6"/>
  </r>
  <r>
    <x v="5373"/>
    <n v="57.85"/>
  </r>
  <r>
    <x v="5374"/>
    <n v="59.12"/>
  </r>
  <r>
    <x v="5375"/>
    <n v="60.26"/>
  </r>
  <r>
    <x v="5376"/>
    <n v="59.93"/>
  </r>
  <r>
    <x v="5377"/>
    <n v="59.29"/>
  </r>
  <r>
    <x v="5378"/>
    <n v="62.35"/>
  </r>
  <r>
    <x v="5379"/>
    <n v="62.25"/>
  </r>
  <r>
    <x v="5380"/>
    <n v="62.96"/>
  </r>
  <r>
    <x v="5381"/>
    <n v="62.31"/>
  </r>
  <r>
    <x v="5382"/>
    <n v="64.349999999999994"/>
  </r>
  <r>
    <x v="5383"/>
    <n v="63.81"/>
  </r>
  <r>
    <x v="5384"/>
    <n v="63.09"/>
  </r>
  <r>
    <x v="5385"/>
    <n v="63.18"/>
  </r>
  <r>
    <x v="5386"/>
    <n v="63.09"/>
  </r>
  <r>
    <x v="5387"/>
    <n v="61.62"/>
  </r>
  <r>
    <x v="5388"/>
    <n v="61.75"/>
  </r>
  <r>
    <x v="5389"/>
    <n v="60.36"/>
  </r>
  <r>
    <x v="5390"/>
    <n v="61.02"/>
  </r>
  <r>
    <x v="5391"/>
    <n v="61.63"/>
  </r>
  <r>
    <x v="5392"/>
    <n v="61.79"/>
  </r>
  <r>
    <x v="5393"/>
    <n v="61.46"/>
  </r>
  <r>
    <x v="5394"/>
    <n v="61.3"/>
  </r>
  <r>
    <x v="5395"/>
    <n v="62.33"/>
  </r>
  <r>
    <x v="5396"/>
    <n v="61.73"/>
  </r>
  <r>
    <x v="5397"/>
    <n v="61.43"/>
  </r>
  <r>
    <x v="5398"/>
    <n v="60.71"/>
  </r>
  <r>
    <x v="5399"/>
    <n v="60.77"/>
  </r>
  <r>
    <x v="5400"/>
    <n v="60.9"/>
  </r>
  <r>
    <x v="5401"/>
    <n v="59.08"/>
  </r>
  <r>
    <x v="5402"/>
    <n v="58.03"/>
  </r>
  <r>
    <x v="5403"/>
    <n v="58.11"/>
  </r>
  <r>
    <x v="5404"/>
    <n v="57.55"/>
  </r>
  <r>
    <x v="5405"/>
    <n v="58.07"/>
  </r>
  <r>
    <x v="5406"/>
    <n v="58.38"/>
  </r>
  <r>
    <x v="5407"/>
    <n v="58.87"/>
  </r>
  <r>
    <x v="5408"/>
    <n v="60.09"/>
  </r>
  <r>
    <x v="5409"/>
    <n v="59.11"/>
  </r>
  <r>
    <x v="5410"/>
    <n v="59.43"/>
  </r>
  <r>
    <x v="5411"/>
    <n v="56.57"/>
  </r>
  <r>
    <x v="5412"/>
    <n v="56.71"/>
  </r>
  <r>
    <x v="5413"/>
    <n v="55.49"/>
  </r>
  <r>
    <x v="5414"/>
    <n v="56.37"/>
  </r>
  <r>
    <x v="5415"/>
    <n v="56.04"/>
  </r>
  <r>
    <x v="5416"/>
    <n v="54.26"/>
  </r>
  <r>
    <x v="5417"/>
    <n v="53.99"/>
  </r>
  <r>
    <x v="5418"/>
    <n v="51.94"/>
  </r>
  <r>
    <x v="5419"/>
    <n v="53.84"/>
  </r>
  <r>
    <x v="5420"/>
    <n v="50.93"/>
  </r>
  <r>
    <x v="5421"/>
    <n v="50.16"/>
  </r>
  <r>
    <x v="5422"/>
    <n v="51.39"/>
  </r>
  <r>
    <x v="5423"/>
    <n v="52.54"/>
  </r>
  <r>
    <x v="5424"/>
    <n v="52.54"/>
  </r>
  <r>
    <x v="5425"/>
    <n v="53.84"/>
  </r>
  <r>
    <x v="5426"/>
    <n v="62.1"/>
  </r>
  <r>
    <x v="5427"/>
    <n v="62.95"/>
  </r>
  <r>
    <x v="5428"/>
    <n v="60.73"/>
  </r>
  <r>
    <x v="5429"/>
    <n v="60.56"/>
  </r>
  <r>
    <x v="5430"/>
    <n v="59.9"/>
  </r>
  <r>
    <x v="5431"/>
    <n v="57.58"/>
  </r>
  <r>
    <x v="5432"/>
    <n v="56.86"/>
  </r>
  <r>
    <x v="5433"/>
    <n v="58.06"/>
  </r>
  <r>
    <x v="5434"/>
    <n v="57.93"/>
  </r>
  <r>
    <x v="5435"/>
    <n v="57.71"/>
  </r>
  <r>
    <x v="5436"/>
    <n v="56.53"/>
  </r>
  <r>
    <x v="5437"/>
    <n v="57.92"/>
  </r>
  <r>
    <x v="5438"/>
    <n v="56.81"/>
  </r>
  <r>
    <x v="5439"/>
    <n v="56.49"/>
  </r>
  <r>
    <x v="5440"/>
    <n v="55.4"/>
  </r>
  <r>
    <x v="5441"/>
    <n v="55.66"/>
  </r>
  <r>
    <x v="5442"/>
    <n v="55.69"/>
  </r>
  <r>
    <x v="5443"/>
    <n v="56.09"/>
  </r>
  <r>
    <x v="5444"/>
    <n v="57.5"/>
  </r>
  <r>
    <x v="5445"/>
    <n v="58.8"/>
  </r>
  <r>
    <x v="5446"/>
    <n v="58.78"/>
  </r>
  <r>
    <x v="5447"/>
    <n v="59.3"/>
  </r>
  <r>
    <x v="5448"/>
    <n v="62.11"/>
  </r>
  <r>
    <x v="5449"/>
    <n v="61.15"/>
  </r>
  <r>
    <x v="5450"/>
    <n v="60.26"/>
  </r>
  <r>
    <x v="5451"/>
    <n v="62.69"/>
  </r>
  <r>
    <x v="5452"/>
    <n v="62.88"/>
  </r>
  <r>
    <x v="5453"/>
    <n v="61.59"/>
  </r>
  <r>
    <x v="5454"/>
    <n v="62.65"/>
  </r>
  <r>
    <x v="5455"/>
    <n v="68.31"/>
  </r>
  <r>
    <x v="5456"/>
    <n v="72.27"/>
  </r>
  <r>
    <x v="5457"/>
    <n v="69.78"/>
  </r>
  <r>
    <x v="5458"/>
    <n v="72.239999999999995"/>
  </r>
  <r>
    <x v="5459"/>
    <n v="73.69"/>
  </r>
  <r>
    <x v="5460"/>
    <n v="72.45"/>
  </r>
  <r>
    <x v="5461"/>
    <n v="72.64"/>
  </r>
  <r>
    <x v="5462"/>
    <n v="71.709999999999994"/>
  </r>
  <r>
    <x v="5463"/>
    <n v="73.099999999999994"/>
  </r>
  <r>
    <x v="5464"/>
    <n v="77.66"/>
  </r>
  <r>
    <x v="5465"/>
    <n v="77.790000000000006"/>
  </r>
  <r>
    <x v="5466"/>
    <n v="77.290000000000006"/>
  </r>
  <r>
    <x v="5467"/>
    <n v="77.37"/>
  </r>
  <r>
    <x v="5468"/>
    <n v="79.16"/>
  </r>
  <r>
    <x v="5469"/>
    <n v="79.78"/>
  </r>
  <r>
    <x v="5470"/>
    <n v="77.61"/>
  </r>
  <r>
    <x v="5471"/>
    <n v="76.63"/>
  </r>
  <r>
    <x v="5472"/>
    <n v="77.23"/>
  </r>
  <r>
    <x v="5473"/>
    <n v="80.78"/>
  </r>
  <r>
    <x v="5474"/>
    <n v="82.48"/>
  </r>
  <r>
    <x v="5475"/>
    <n v="82.14"/>
  </r>
  <r>
    <x v="5476"/>
    <n v="80.849999999999994"/>
  </r>
  <r>
    <x v="5477"/>
    <n v="79.7"/>
  </r>
  <r>
    <x v="5478"/>
    <n v="81.290000000000006"/>
  </r>
  <r>
    <x v="5479"/>
    <n v="82.64"/>
  </r>
  <r>
    <x v="5480"/>
    <n v="82.57"/>
  </r>
  <r>
    <x v="5481"/>
    <n v="81.75"/>
  </r>
  <r>
    <x v="5482"/>
    <n v="80.209999999999994"/>
  </r>
  <r>
    <x v="5483"/>
    <n v="79.94"/>
  </r>
  <r>
    <x v="5484"/>
    <n v="83.06"/>
  </r>
  <r>
    <x v="5485"/>
    <n v="84.29"/>
  </r>
  <r>
    <x v="5486"/>
    <n v="83.73"/>
  </r>
  <r>
    <x v="5487"/>
    <n v="86.42"/>
  </r>
  <r>
    <x v="5488"/>
    <n v="89.61"/>
  </r>
  <r>
    <x v="5489"/>
    <n v="90.02"/>
  </r>
  <r>
    <x v="5490"/>
    <n v="88.11"/>
  </r>
  <r>
    <x v="5491"/>
    <n v="89.1"/>
  </r>
  <r>
    <x v="5492"/>
    <n v="92.21"/>
  </r>
  <r>
    <x v="5493"/>
    <n v="90.02"/>
  </r>
  <r>
    <x v="5494"/>
    <n v="91.89"/>
  </r>
  <r>
    <x v="5495"/>
    <n v="91.9"/>
  </r>
  <r>
    <x v="5496"/>
    <n v="92.98"/>
  </r>
  <r>
    <x v="5497"/>
    <n v="93.52"/>
  </r>
  <r>
    <x v="5498"/>
    <n v="94.29"/>
  </r>
  <r>
    <x v="5499"/>
    <n v="94.42"/>
  </r>
  <r>
    <x v="5500"/>
    <n v="96.75"/>
  </r>
  <r>
    <x v="5501"/>
    <n v="94.79"/>
  </r>
  <r>
    <x v="5502"/>
    <n v="94.06"/>
  </r>
  <r>
    <x v="5503"/>
    <n v="88.87"/>
  </r>
  <r>
    <x v="5504"/>
    <n v="89.22"/>
  </r>
  <r>
    <x v="5505"/>
    <n v="90.23"/>
  </r>
  <r>
    <x v="5506"/>
    <n v="95.99"/>
  </r>
  <r>
    <x v="5507"/>
    <n v="95.23"/>
  </r>
  <r>
    <x v="5508"/>
    <n v="95.91"/>
  </r>
  <r>
    <x v="5509"/>
    <n v="92.93"/>
  </r>
  <r>
    <x v="5510"/>
    <n v="95.53"/>
  </r>
  <r>
    <x v="5511"/>
    <n v="95.67"/>
  </r>
  <r>
    <x v="5512"/>
    <n v="98.49"/>
  </r>
  <r>
    <x v="5513"/>
    <n v="98.74"/>
  </r>
  <r>
    <x v="5514"/>
    <n v="97.74"/>
  </r>
  <r>
    <x v="5515"/>
    <n v="96.99"/>
  </r>
  <r>
    <x v="5516"/>
    <n v="98.14"/>
  </r>
  <r>
    <x v="5517"/>
    <n v="100.92"/>
  </r>
  <r>
    <x v="5518"/>
    <n v="103.77"/>
  </r>
  <r>
    <x v="5519"/>
    <n v="102.73"/>
  </r>
  <r>
    <x v="5520"/>
    <n v="104.98"/>
  </r>
  <r>
    <x v="5521"/>
    <n v="105.35"/>
  </r>
  <r>
    <x v="5522"/>
    <n v="105.15"/>
  </r>
  <r>
    <x v="5523"/>
    <n v="104.08"/>
  </r>
  <r>
    <x v="5524"/>
    <n v="103.08"/>
  </r>
  <r>
    <x v="5525"/>
    <n v="104.55"/>
  </r>
  <r>
    <x v="5526"/>
    <n v="105.51"/>
  </r>
  <r>
    <x v="5527"/>
    <n v="105.04"/>
  </r>
  <r>
    <x v="5528"/>
    <n v="106.1"/>
  </r>
  <r>
    <x v="5529"/>
    <n v="108.27"/>
  </r>
  <r>
    <x v="5530"/>
    <n v="108.67"/>
  </r>
  <r>
    <x v="5531"/>
    <n v="103.58"/>
  </r>
  <r>
    <x v="5532"/>
    <n v="96.26"/>
  </r>
  <r>
    <x v="5533"/>
    <n v="88.71"/>
  </r>
  <r>
    <x v="5534"/>
    <n v="88.42"/>
  </r>
  <r>
    <x v="5535"/>
    <n v="94.28"/>
  </r>
  <r>
    <x v="5536"/>
    <n v="92.83"/>
  </r>
  <r>
    <x v="5537"/>
    <n v="95.05"/>
  </r>
  <r>
    <x v="5538"/>
    <n v="96.03"/>
  </r>
  <r>
    <x v="5539"/>
    <n v="94.54"/>
  </r>
  <r>
    <x v="5540"/>
    <n v="90.77"/>
  </r>
  <r>
    <x v="5541"/>
    <n v="92.7"/>
  </r>
  <r>
    <x v="5542"/>
    <n v="94.84"/>
  </r>
  <r>
    <x v="5543"/>
    <n v="94.1"/>
  </r>
  <r>
    <x v="5544"/>
    <n v="92.62"/>
  </r>
  <r>
    <x v="5545"/>
    <n v="92.55"/>
  </r>
  <r>
    <x v="5546"/>
    <n v="95.84"/>
  </r>
  <r>
    <x v="5547"/>
    <n v="99.06"/>
  </r>
  <r>
    <x v="5548"/>
    <n v="97.58"/>
  </r>
  <r>
    <x v="5549"/>
    <n v="97.47"/>
  </r>
  <r>
    <x v="5550"/>
    <n v="96.53"/>
  </r>
  <r>
    <x v="5551"/>
    <n v="96.63"/>
  </r>
  <r>
    <x v="5552"/>
    <n v="94.44"/>
  </r>
  <r>
    <x v="5553"/>
    <n v="99.3"/>
  </r>
  <r>
    <x v="5554"/>
    <n v="98.32"/>
  </r>
  <r>
    <x v="5555"/>
    <n v="100.17"/>
  </r>
  <r>
    <x v="5556"/>
    <n v="101.34"/>
  </r>
  <r>
    <x v="5557"/>
    <n v="100.38"/>
  </r>
  <r>
    <x v="5558"/>
    <n v="101.41"/>
  </r>
  <r>
    <x v="5559"/>
    <n v="105.07"/>
  </r>
  <r>
    <x v="5560"/>
    <n v="104.72"/>
  </r>
  <r>
    <x v="5561"/>
    <n v="103.59"/>
  </r>
  <r>
    <x v="5562"/>
    <n v="102.35"/>
  </r>
  <r>
    <x v="5563"/>
    <n v="102.41"/>
  </r>
  <r>
    <x v="5564"/>
    <n v="103.66"/>
  </r>
  <r>
    <x v="5565"/>
    <n v="100.22"/>
  </r>
  <r>
    <x v="5566"/>
    <n v="100.33"/>
  </r>
  <r>
    <x v="5567"/>
    <n v="99.2"/>
  </r>
  <r>
    <x v="5568"/>
    <n v="99.58"/>
  </r>
  <r>
    <x v="5569"/>
    <n v="99.42"/>
  </r>
  <r>
    <x v="5570"/>
    <n v="103.59"/>
  </r>
  <r>
    <x v="5571"/>
    <n v="102.84"/>
  </r>
  <r>
    <x v="5572"/>
    <n v="103.65"/>
  </r>
  <r>
    <x v="5573"/>
    <n v="104.66"/>
  </r>
  <r>
    <x v="5574"/>
    <n v="102.63"/>
  </r>
  <r>
    <x v="5575"/>
    <n v="105.32"/>
  </r>
  <r>
    <x v="5576"/>
    <n v="105.3"/>
  </r>
  <r>
    <x v="5577"/>
    <n v="105.74"/>
  </r>
  <r>
    <x v="5578"/>
    <n v="103.99"/>
  </r>
  <r>
    <x v="5579"/>
    <n v="97.56"/>
  </r>
  <r>
    <x v="5580"/>
    <n v="99.06"/>
  </r>
  <r>
    <x v="5581"/>
    <n v="99.78"/>
  </r>
  <r>
    <x v="5582"/>
    <n v="98.03"/>
  </r>
  <r>
    <x v="5583"/>
    <n v="97.41"/>
  </r>
  <r>
    <x v="5584"/>
    <n v="93.18"/>
  </r>
  <r>
    <x v="5585"/>
    <n v="94.66"/>
  </r>
  <r>
    <x v="5586"/>
    <n v="94.24"/>
  </r>
  <r>
    <x v="5587"/>
    <n v="94.82"/>
  </r>
  <r>
    <x v="5588"/>
    <n v="92.99"/>
  </r>
  <r>
    <x v="5589"/>
    <n v="93.55"/>
  </r>
  <r>
    <x v="5590"/>
    <n v="98.6"/>
  </r>
  <r>
    <x v="5591"/>
    <n v="98.05"/>
  </r>
  <r>
    <x v="5592"/>
    <n v="97.54"/>
  </r>
  <r>
    <x v="5593"/>
    <n v="98.2"/>
  </r>
  <r>
    <x v="5594"/>
    <n v="99.72"/>
  </r>
  <r>
    <x v="5595"/>
    <n v="98.77"/>
  </r>
  <r>
    <x v="5596"/>
    <n v="98.85"/>
  </r>
  <r>
    <x v="5597"/>
    <n v="95.36"/>
  </r>
  <r>
    <x v="5598"/>
    <n v="95.59"/>
  </r>
  <r>
    <x v="5599"/>
    <n v="90.49"/>
  </r>
  <r>
    <x v="5600"/>
    <n v="92.67"/>
  </r>
  <r>
    <x v="5601"/>
    <n v="88.95"/>
  </r>
  <r>
    <x v="5602"/>
    <n v="84.38"/>
  </r>
  <r>
    <x v="5603"/>
    <n v="86.63"/>
  </r>
  <r>
    <x v="5604"/>
    <n v="83.64"/>
  </r>
  <r>
    <x v="5605"/>
    <n v="88.13"/>
  </r>
  <r>
    <x v="5606"/>
    <n v="91.35"/>
  </r>
  <r>
    <x v="5607"/>
    <n v="93.54"/>
  </r>
  <r>
    <x v="5608"/>
    <n v="92.02"/>
  </r>
  <r>
    <x v="5609"/>
    <n v="93.22"/>
  </r>
  <r>
    <x v="5610"/>
    <n v="92.01"/>
  </r>
  <r>
    <x v="5611"/>
    <n v="88.43"/>
  </r>
  <r>
    <x v="5612"/>
    <n v="88.16"/>
  </r>
  <r>
    <x v="5613"/>
    <n v="89.62"/>
  </r>
  <r>
    <x v="5614"/>
    <n v="90.54"/>
  </r>
  <r>
    <x v="5615"/>
    <n v="93.6"/>
  </r>
  <r>
    <x v="5616"/>
    <n v="93.09"/>
  </r>
  <r>
    <x v="5617"/>
    <n v="92.5"/>
  </r>
  <r>
    <x v="5618"/>
    <n v="95.54"/>
  </r>
  <r>
    <x v="5619"/>
    <n v="96.4"/>
  </r>
  <r>
    <x v="5620"/>
    <n v="95.06"/>
  </r>
  <r>
    <x v="5621"/>
    <n v="96.1"/>
  </r>
  <r>
    <x v="5622"/>
    <n v="95.98"/>
  </r>
  <r>
    <x v="5623"/>
    <n v="95.5"/>
  </r>
  <r>
    <x v="5624"/>
    <n v="94.36"/>
  </r>
  <r>
    <x v="5625"/>
    <n v="99.01"/>
  </r>
  <r>
    <x v="5626"/>
    <n v="98.09"/>
  </r>
  <r>
    <x v="5627"/>
    <n v="98.67"/>
  </r>
  <r>
    <x v="5628"/>
    <n v="101.28"/>
  </r>
  <r>
    <x v="5629"/>
    <n v="100.29"/>
  </r>
  <r>
    <x v="5630"/>
    <n v="100.07"/>
  </r>
  <r>
    <x v="5631"/>
    <n v="98.59"/>
  </r>
  <r>
    <x v="5632"/>
    <n v="99.52"/>
  </r>
  <r>
    <x v="5633"/>
    <n v="99.28"/>
  </r>
  <r>
    <x v="5634"/>
    <n v="95.77"/>
  </r>
  <r>
    <x v="5635"/>
    <n v="96.23"/>
  </r>
  <r>
    <x v="5636"/>
    <n v="98.14"/>
  </r>
  <r>
    <x v="5637"/>
    <n v="98.89"/>
  </r>
  <r>
    <x v="5638"/>
    <n v="99.07"/>
  </r>
  <r>
    <x v="5639"/>
    <n v="98.89"/>
  </r>
  <r>
    <x v="5640"/>
    <n v="101.99"/>
  </r>
  <r>
    <x v="5641"/>
    <n v="101.28"/>
  </r>
  <r>
    <x v="5642"/>
    <n v="102.04"/>
  </r>
  <r>
    <x v="5643"/>
    <n v="101.04"/>
  </r>
  <r>
    <x v="5644"/>
    <n v="102.92"/>
  </r>
  <r>
    <x v="5645"/>
    <n v="101.94"/>
  </r>
  <r>
    <x v="5646"/>
    <n v="101.64"/>
  </r>
  <r>
    <x v="5647"/>
    <n v="100.69"/>
  </r>
  <r>
    <x v="5648"/>
    <n v="101.44"/>
  </r>
  <r>
    <x v="5649"/>
    <n v="99.95"/>
  </r>
  <r>
    <x v="5650"/>
    <n v="98.06"/>
  </r>
  <r>
    <x v="5651"/>
    <n v="97.2"/>
  </r>
  <r>
    <x v="5652"/>
    <n v="97.25"/>
  </r>
  <r>
    <x v="5653"/>
    <n v="95.28"/>
  </r>
  <r>
    <x v="5654"/>
    <n v="95.5"/>
  </r>
  <r>
    <x v="5655"/>
    <n v="98.87"/>
  </r>
  <r>
    <x v="5656"/>
    <n v="98.04"/>
  </r>
  <r>
    <x v="5657"/>
    <n v="96.3"/>
  </r>
  <r>
    <x v="5658"/>
    <n v="96.8"/>
  </r>
  <r>
    <x v="5659"/>
    <n v="99.29"/>
  </r>
  <r>
    <x v="5660"/>
    <n v="98.67"/>
  </r>
  <r>
    <x v="5661"/>
    <n v="99.9"/>
  </r>
  <r>
    <x v="5662"/>
    <n v="100.36"/>
  </r>
  <r>
    <x v="5663"/>
    <n v="99.09"/>
  </r>
  <r>
    <x v="5664"/>
    <n v="98.78"/>
  </r>
  <r>
    <x v="5665"/>
    <n v="97.23"/>
  </r>
  <r>
    <x v="5666"/>
    <n v="96.94"/>
  </r>
  <r>
    <x v="5667"/>
    <n v="96.73"/>
  </r>
  <r>
    <x v="5668"/>
    <n v="97.57"/>
  </r>
  <r>
    <x v="5669"/>
    <n v="99.77"/>
  </r>
  <r>
    <x v="5670"/>
    <n v="99.38"/>
  </r>
  <r>
    <x v="5671"/>
    <n v="98.73"/>
  </r>
  <r>
    <x v="5672"/>
    <n v="98.66"/>
  </r>
  <r>
    <x v="5673"/>
    <n v="103.19"/>
  </r>
  <r>
    <x v="5674"/>
    <n v="103.4"/>
  </r>
  <r>
    <x v="5675"/>
    <n v="103.5"/>
  </r>
  <r>
    <x v="5676"/>
    <n v="103.3"/>
  </r>
  <r>
    <x v="5677"/>
    <n v="105.6"/>
  </r>
  <r>
    <x v="5678"/>
    <n v="105.52"/>
  </r>
  <r>
    <x v="5679"/>
    <n v="105.09"/>
  </r>
  <r>
    <x v="5680"/>
    <n v="106.62"/>
  </r>
  <r>
    <x v="5681"/>
    <n v="107.02"/>
  </r>
  <r>
    <x v="5682"/>
    <n v="106.85"/>
  </r>
  <r>
    <x v="5683"/>
    <n v="106.38"/>
  </r>
  <r>
    <x v="5684"/>
    <n v="106.03"/>
  </r>
  <r>
    <x v="5685"/>
    <n v="107.9"/>
  </r>
  <r>
    <x v="5686"/>
    <n v="108.99"/>
  </r>
  <r>
    <x v="5687"/>
    <n v="107.22"/>
  </r>
  <r>
    <x v="5688"/>
    <n v="108.95"/>
  </r>
  <r>
    <x v="5689"/>
    <n v="108.31"/>
  </r>
  <r>
    <x v="5690"/>
    <n v="109.41"/>
  </r>
  <r>
    <x v="5691"/>
    <n v="110.74"/>
  </r>
  <r>
    <x v="5692"/>
    <n v="110.24"/>
  </r>
  <r>
    <x v="5693"/>
    <n v="107.95"/>
  </r>
  <r>
    <x v="5694"/>
    <n v="108.45"/>
  </r>
  <r>
    <x v="5695"/>
    <n v="106.09"/>
  </r>
  <r>
    <x v="5696"/>
    <n v="105.47"/>
  </r>
  <r>
    <x v="5697"/>
    <n v="106.1"/>
  </r>
  <r>
    <x v="5698"/>
    <n v="106.78"/>
  </r>
  <r>
    <x v="5699"/>
    <n v="108.3"/>
  </r>
  <r>
    <x v="5700"/>
    <n v="108.61"/>
  </r>
  <r>
    <x v="5701"/>
    <n v="109.07"/>
  </r>
  <r>
    <x v="5702"/>
    <n v="107.53"/>
  </r>
  <r>
    <x v="5703"/>
    <n v="108.14"/>
  </r>
  <r>
    <x v="5704"/>
    <n v="108.5"/>
  </r>
  <r>
    <x v="5705"/>
    <n v="106.14"/>
  </r>
  <r>
    <x v="5706"/>
    <n v="104.77"/>
  </r>
  <r>
    <x v="5707"/>
    <n v="103.12"/>
  </r>
  <r>
    <x v="5708"/>
    <n v="103.67"/>
  </r>
  <r>
    <x v="5709"/>
    <n v="103.46"/>
  </r>
  <r>
    <x v="5710"/>
    <n v="103.18"/>
  </r>
  <r>
    <x v="5711"/>
    <n v="105.79"/>
  </r>
  <r>
    <x v="5712"/>
    <n v="105.56"/>
  </r>
  <r>
    <x v="5713"/>
    <n v="105.02"/>
  </r>
  <r>
    <x v="5714"/>
    <n v="103.84"/>
  </r>
  <r>
    <x v="5715"/>
    <n v="101.59"/>
  </r>
  <r>
    <x v="5716"/>
    <n v="103.21"/>
  </r>
  <r>
    <x v="5717"/>
    <n v="102.44"/>
  </r>
  <r>
    <x v="5718"/>
    <n v="102.77"/>
  </r>
  <r>
    <x v="5719"/>
    <n v="104.23"/>
  </r>
  <r>
    <x v="5720"/>
    <n v="104"/>
  </r>
  <r>
    <x v="5721"/>
    <n v="103.54"/>
  </r>
  <r>
    <x v="5722"/>
    <n v="102.21"/>
  </r>
  <r>
    <x v="5723"/>
    <n v="102.72"/>
  </r>
  <r>
    <x v="5724"/>
    <n v="101.65"/>
  </r>
  <r>
    <x v="5725"/>
    <n v="99.68"/>
  </r>
  <r>
    <x v="5726"/>
    <n v="101.01"/>
  </r>
  <r>
    <x v="5727"/>
    <n v="99.33"/>
  </r>
  <r>
    <x v="5728"/>
    <n v="100.54"/>
  </r>
  <r>
    <x v="5729"/>
    <n v="99.8"/>
  </r>
  <r>
    <x v="5730"/>
    <n v="100.92"/>
  </r>
  <r>
    <x v="5731"/>
    <n v="100.95"/>
  </r>
  <r>
    <x v="5732"/>
    <n v="98.76"/>
  </r>
  <r>
    <x v="5733"/>
    <n v="99.02"/>
  </r>
  <r>
    <x v="5734"/>
    <n v="100.31"/>
  </r>
  <r>
    <x v="5735"/>
    <n v="101.85"/>
  </r>
  <r>
    <x v="5736"/>
    <n v="101.96"/>
  </r>
  <r>
    <x v="5737"/>
    <n v="102.74"/>
  </r>
  <r>
    <x v="5738"/>
    <n v="103.19"/>
  </r>
  <r>
    <x v="5739"/>
    <n v="103.37"/>
  </r>
  <r>
    <x v="5740"/>
    <n v="103.97"/>
  </r>
  <r>
    <x v="5741"/>
    <n v="103.6"/>
  </r>
  <r>
    <x v="5742"/>
    <n v="103.54"/>
  </r>
  <r>
    <x v="5743"/>
    <n v="105.05"/>
  </r>
  <r>
    <x v="5744"/>
    <n v="105.16"/>
  </r>
  <r>
    <x v="5745"/>
    <n v="104.8"/>
  </r>
  <r>
    <x v="5746"/>
    <n v="104.98"/>
  </r>
  <r>
    <x v="5747"/>
    <n v="105.04"/>
  </r>
  <r>
    <x v="5748"/>
    <n v="103.57"/>
  </r>
  <r>
    <x v="5749"/>
    <n v="104.46"/>
  </r>
  <r>
    <x v="5750"/>
    <n v="105.45"/>
  </r>
  <r>
    <x v="5751"/>
    <n v="105.52"/>
  </r>
  <r>
    <x v="5752"/>
    <n v="106.55"/>
  </r>
  <r>
    <x v="5753"/>
    <n v="106.34"/>
  </r>
  <r>
    <x v="5754"/>
    <n v="105.92"/>
  </r>
  <r>
    <x v="5755"/>
    <n v="105.31"/>
  </r>
  <r>
    <x v="5756"/>
    <n v="105.05"/>
  </r>
  <r>
    <x v="5757"/>
    <n v="103.56"/>
  </r>
  <r>
    <x v="5758"/>
    <n v="103.65"/>
  </r>
  <r>
    <x v="5759"/>
    <n v="102.9"/>
  </r>
  <r>
    <x v="5760"/>
    <n v="100.49"/>
  </r>
  <r>
    <x v="5761"/>
    <n v="100.62"/>
  </r>
  <r>
    <x v="5762"/>
    <n v="98.82"/>
  </r>
  <r>
    <x v="5763"/>
    <n v="98.94"/>
  </r>
  <r>
    <x v="5764"/>
    <n v="99.29"/>
  </r>
  <r>
    <x v="5765"/>
    <n v="98.2"/>
  </r>
  <r>
    <x v="5766"/>
    <n v="95.51"/>
  </r>
  <r>
    <x v="5767"/>
    <n v="97.16"/>
  </r>
  <r>
    <x v="5768"/>
    <n v="95.71"/>
  </r>
  <r>
    <x v="5769"/>
    <n v="93.91"/>
  </r>
  <r>
    <x v="5770"/>
    <n v="93.18"/>
  </r>
  <r>
    <x v="5771"/>
    <n v="92.22"/>
  </r>
  <r>
    <x v="5772"/>
    <n v="91.81"/>
  </r>
  <r>
    <x v="5773"/>
    <n v="92.84"/>
  </r>
  <r>
    <x v="5774"/>
    <n v="92.73"/>
  </r>
  <r>
    <x v="5775"/>
    <n v="95.98"/>
  </r>
  <r>
    <x v="5776"/>
    <n v="95.17"/>
  </r>
  <r>
    <x v="5777"/>
    <n v="95.13"/>
  </r>
  <r>
    <x v="5778"/>
    <n v="95.76"/>
  </r>
  <r>
    <x v="5779"/>
    <n v="93.61"/>
  </r>
  <r>
    <x v="5780"/>
    <n v="92.86"/>
  </r>
  <r>
    <x v="5781"/>
    <n v="93.37"/>
  </r>
  <r>
    <x v="5782"/>
    <n v="94.5"/>
  </r>
  <r>
    <x v="5783"/>
    <n v="95.05"/>
  </r>
  <r>
    <x v="5784"/>
    <n v="95.56"/>
  </r>
  <r>
    <x v="5785"/>
    <n v="95.32"/>
  </r>
  <r>
    <x v="5786"/>
    <n v="94"/>
  </r>
  <r>
    <x v="5787"/>
    <n v="91.79"/>
  </r>
  <r>
    <x v="5788"/>
    <n v="91.41"/>
  </r>
  <r>
    <x v="5789"/>
    <n v="92.73"/>
  </r>
  <r>
    <x v="5790"/>
    <n v="94.66"/>
  </r>
  <r>
    <x v="5791"/>
    <n v="94.77"/>
  </r>
  <r>
    <x v="5792"/>
    <n v="94.72"/>
  </r>
  <r>
    <x v="5793"/>
    <n v="98.44"/>
  </r>
  <r>
    <x v="5794"/>
    <n v="98.9"/>
  </r>
  <r>
    <x v="5795"/>
    <n v="97.82"/>
  </r>
  <r>
    <x v="5796"/>
    <n v="98.78"/>
  </r>
  <r>
    <x v="5797"/>
    <n v="98.75"/>
  </r>
  <r>
    <x v="5798"/>
    <n v="97.15"/>
  </r>
  <r>
    <x v="5799"/>
    <n v="98.7"/>
  </r>
  <r>
    <x v="5800"/>
    <n v="99.85"/>
  </r>
  <r>
    <x v="5801"/>
    <n v="100.42"/>
  </r>
  <r>
    <x v="5802"/>
    <n v="99.02"/>
  </r>
  <r>
    <x v="5803"/>
    <n v="98.25"/>
  </r>
  <r>
    <x v="5804"/>
    <n v="97.5"/>
  </r>
  <r>
    <x v="5805"/>
    <n v="95.93"/>
  </r>
  <r>
    <x v="5806"/>
    <n v="96.59"/>
  </r>
  <r>
    <x v="5807"/>
    <n v="95.79"/>
  </r>
  <r>
    <x v="5808"/>
    <n v="97.33"/>
  </r>
  <r>
    <x v="5809"/>
    <n v="96.94"/>
  </r>
  <r>
    <x v="5810"/>
    <n v="97.14"/>
  </r>
  <r>
    <x v="5811"/>
    <n v="95.75"/>
  </r>
  <r>
    <x v="5812"/>
    <n v="95.72"/>
  </r>
  <r>
    <x v="5813"/>
    <n v="94.8"/>
  </r>
  <r>
    <x v="5814"/>
    <n v="94.77"/>
  </r>
  <r>
    <x v="5815"/>
    <n v="96.44"/>
  </r>
  <r>
    <x v="5816"/>
    <n v="97.32"/>
  </r>
  <r>
    <x v="5817"/>
    <n v="97.15"/>
  </r>
  <r>
    <x v="5818"/>
    <n v="97.04"/>
  </r>
  <r>
    <x v="5819"/>
    <n v="98.07"/>
  </r>
  <r>
    <x v="5820"/>
    <n v="98.67"/>
  </r>
  <r>
    <x v="5821"/>
    <n v="98.32"/>
  </r>
  <r>
    <x v="5822"/>
    <n v="98.82"/>
  </r>
  <r>
    <x v="5823"/>
    <n v="99.02"/>
  </r>
  <r>
    <x v="5824"/>
    <n v="97.04"/>
  </r>
  <r>
    <x v="5825"/>
    <n v="96.79"/>
  </r>
  <r>
    <x v="5826"/>
    <n v="98.26"/>
  </r>
  <r>
    <x v="5827"/>
    <n v="97.24"/>
  </r>
  <r>
    <x v="5828"/>
    <n v="94.74"/>
  </r>
  <r>
    <x v="5829"/>
    <n v="94.62"/>
  </r>
  <r>
    <x v="5830"/>
    <n v="91.98"/>
  </r>
  <r>
    <x v="5831"/>
    <n v="91.01"/>
  </r>
  <r>
    <x v="5832"/>
    <n v="91.57"/>
  </r>
  <r>
    <x v="5833"/>
    <n v="85.51"/>
  </r>
  <r>
    <x v="5834"/>
    <n v="87.84"/>
  </r>
  <r>
    <x v="5835"/>
    <n v="88.72"/>
  </r>
  <r>
    <x v="5836"/>
    <n v="88.17"/>
  </r>
  <r>
    <x v="5837"/>
    <n v="88.05"/>
  </r>
  <r>
    <x v="5838"/>
    <n v="90.57"/>
  </r>
  <r>
    <x v="5839"/>
    <n v="90.87"/>
  </r>
  <r>
    <x v="5840"/>
    <n v="90.14"/>
  </r>
  <r>
    <x v="5841"/>
    <n v="88.43"/>
  </r>
  <r>
    <x v="5842"/>
    <n v="88.11"/>
  </r>
  <r>
    <x v="5843"/>
    <n v="87.47"/>
  </r>
  <r>
    <x v="5844"/>
    <n v="88.97"/>
  </r>
  <r>
    <x v="5845"/>
    <n v="91.34"/>
  </r>
  <r>
    <x v="5846"/>
    <n v="89.66"/>
  </r>
  <r>
    <x v="5847"/>
    <n v="89.79"/>
  </r>
  <r>
    <x v="5848"/>
    <n v="91.8"/>
  </r>
  <r>
    <x v="5849"/>
    <n v="91.12"/>
  </r>
  <r>
    <x v="5850"/>
    <n v="91"/>
  </r>
  <r>
    <x v="5851"/>
    <n v="91.69"/>
  </r>
  <r>
    <x v="5852"/>
    <n v="91.12"/>
  </r>
  <r>
    <x v="5853"/>
    <n v="90.86"/>
  </r>
  <r>
    <x v="5854"/>
    <n v="90.44"/>
  </r>
  <r>
    <x v="5855"/>
    <n v="92.57"/>
  </r>
  <r>
    <x v="5856"/>
    <n v="94.32"/>
  </r>
  <r>
    <x v="5857"/>
    <n v="94.05"/>
  </r>
  <r>
    <x v="5858"/>
    <n v="95.48"/>
  </r>
  <r>
    <x v="5859"/>
    <n v="95.71"/>
  </r>
  <r>
    <x v="5860"/>
    <n v="94.46"/>
  </r>
  <r>
    <x v="5861"/>
    <n v="94.19"/>
  </r>
  <r>
    <x v="5862"/>
    <n v="93.69"/>
  </r>
  <r>
    <x v="5863"/>
    <n v="92.76"/>
  </r>
  <r>
    <x v="5864"/>
    <n v="92.86"/>
  </r>
  <r>
    <x v="5865"/>
    <n v="92.64"/>
  </r>
  <r>
    <x v="5866"/>
    <n v="92.3"/>
  </r>
  <r>
    <x v="5867"/>
    <n v="93.65"/>
  </r>
  <r>
    <x v="5868"/>
    <n v="91.82"/>
  </r>
  <r>
    <x v="5869"/>
    <n v="90.99"/>
  </r>
  <r>
    <x v="5870"/>
    <n v="90.83"/>
  </r>
  <r>
    <x v="5871"/>
    <n v="89.27"/>
  </r>
  <r>
    <x v="5872"/>
    <n v="89.25"/>
  </r>
  <r>
    <x v="5873"/>
    <n v="89.62"/>
  </r>
  <r>
    <x v="5874"/>
    <n v="89.44"/>
  </r>
  <r>
    <x v="5875"/>
    <n v="86.83"/>
  </r>
  <r>
    <x v="5876"/>
    <n v="87.34"/>
  </r>
  <r>
    <x v="5877"/>
    <n v="86.69"/>
  </r>
  <r>
    <x v="5878"/>
    <n v="87.37"/>
  </r>
  <r>
    <x v="5879"/>
    <n v="89.34"/>
  </r>
  <r>
    <x v="5880"/>
    <n v="89.35"/>
  </r>
  <r>
    <x v="5881"/>
    <n v="91.1"/>
  </r>
  <r>
    <x v="5882"/>
    <n v="91.08"/>
  </r>
  <r>
    <x v="5883"/>
    <n v="90.45"/>
  </r>
  <r>
    <x v="5884"/>
    <n v="92.72"/>
  </r>
  <r>
    <x v="5885"/>
    <n v="92.44"/>
  </r>
  <r>
    <x v="5886"/>
    <n v="93.4"/>
  </r>
  <r>
    <x v="5887"/>
    <n v="92.49"/>
  </r>
  <r>
    <x v="5888"/>
    <n v="92.63"/>
  </r>
  <r>
    <x v="5889"/>
    <n v="90.41"/>
  </r>
  <r>
    <x v="5890"/>
    <n v="90.88"/>
  </r>
  <r>
    <x v="5891"/>
    <n v="91.04"/>
  </r>
  <r>
    <x v="5892"/>
    <n v="91.01"/>
  </r>
  <r>
    <x v="5893"/>
    <n v="92.96"/>
  </r>
  <r>
    <x v="5894"/>
    <n v="92.85"/>
  </r>
  <r>
    <x v="5895"/>
    <n v="92.5"/>
  </r>
  <r>
    <x v="5896"/>
    <n v="91.71"/>
  </r>
  <r>
    <x v="5897"/>
    <n v="93.75"/>
  </r>
  <r>
    <x v="5898"/>
    <n v="95.5"/>
  </r>
  <r>
    <x v="5899"/>
    <n v="94.9"/>
  </r>
  <r>
    <x v="5900"/>
    <n v="94.16"/>
  </r>
  <r>
    <x v="5901"/>
    <n v="95.25"/>
  </r>
  <r>
    <x v="5902"/>
    <n v="95.29"/>
  </r>
  <r>
    <x v="5903"/>
    <n v="95.34"/>
  </r>
  <r>
    <x v="5904"/>
    <n v="94.9"/>
  </r>
  <r>
    <x v="5905"/>
    <n v="95.02"/>
  </r>
  <r>
    <x v="5906"/>
    <n v="94.78"/>
  </r>
  <r>
    <x v="5907"/>
    <n v="94.65"/>
  </r>
  <r>
    <x v="5908"/>
    <n v="95.6"/>
  </r>
  <r>
    <x v="5909"/>
    <n v="94.19"/>
  </r>
  <r>
    <x v="5910"/>
    <n v="93.01"/>
  </r>
  <r>
    <x v="5911"/>
    <n v="92.86"/>
  </r>
  <r>
    <x v="5912"/>
    <n v="92.53"/>
  </r>
  <r>
    <x v="5913"/>
    <n v="93.05"/>
  </r>
  <r>
    <x v="5914"/>
    <n v="93.36"/>
  </r>
  <r>
    <x v="5915"/>
    <n v="93.46"/>
  </r>
  <r>
    <x v="5916"/>
    <n v="94.42"/>
  </r>
  <r>
    <x v="5917"/>
    <n v="94.95"/>
  </r>
  <r>
    <x v="5918"/>
    <n v="96.06"/>
  </r>
  <r>
    <x v="5919"/>
    <n v="97.55"/>
  </r>
  <r>
    <x v="5920"/>
    <n v="97.26"/>
  </r>
  <r>
    <x v="5921"/>
    <n v="99.02"/>
  </r>
  <r>
    <x v="5922"/>
    <n v="99.21"/>
  </r>
  <r>
    <x v="5923"/>
    <n v="99.19"/>
  </r>
  <r>
    <x v="5924"/>
    <n v="99.42"/>
  </r>
  <r>
    <x v="5925"/>
    <n v="99.72"/>
  </r>
  <r>
    <x v="5926"/>
    <n v="99.39"/>
  </r>
  <r>
    <x v="5927"/>
    <n v="99.45"/>
  </r>
  <r>
    <x v="5928"/>
    <n v="99.89"/>
  </r>
  <r>
    <x v="5929"/>
    <n v="99.9"/>
  </r>
  <r>
    <x v="5930"/>
    <n v="99.47"/>
  </r>
  <r>
    <x v="5931"/>
    <n v="99.93"/>
  </r>
  <r>
    <x v="5932"/>
    <n v="101.62"/>
  </r>
  <r>
    <x v="5933"/>
    <n v="102.4"/>
  </r>
  <r>
    <x v="5934"/>
    <n v="103.08"/>
  </r>
  <r>
    <x v="5935"/>
    <n v="102.38"/>
  </r>
  <r>
    <x v="5936"/>
    <n v="102.75"/>
  </r>
  <r>
    <x v="5937"/>
    <n v="102.94"/>
  </r>
  <r>
    <x v="5938"/>
    <n v="102.93"/>
  </r>
  <r>
    <x v="5939"/>
    <n v="101.92"/>
  </r>
  <r>
    <x v="5940"/>
    <n v="102.57"/>
  </r>
  <r>
    <x v="5941"/>
    <n v="103.42"/>
  </r>
  <r>
    <x v="5942"/>
    <n v="103.47"/>
  </r>
  <r>
    <x v="5943"/>
    <n v="103.16"/>
  </r>
  <r>
    <x v="5944"/>
    <n v="102.83"/>
  </r>
  <r>
    <x v="5945"/>
    <n v="102.76"/>
  </r>
  <r>
    <x v="5946"/>
    <n v="100.81"/>
  </r>
  <r>
    <x v="5947"/>
    <n v="100.97"/>
  </r>
  <r>
    <x v="5948"/>
    <n v="100.68"/>
  </r>
  <r>
    <x v="5949"/>
    <n v="100.69"/>
  </r>
  <r>
    <x v="5950"/>
    <n v="100.84"/>
  </r>
  <r>
    <x v="5951"/>
    <n v="100.92"/>
  </r>
  <r>
    <x v="5952"/>
    <n v="101"/>
  </r>
  <r>
    <x v="5953"/>
    <n v="99.78"/>
  </r>
  <r>
    <x v="5954"/>
    <n v="99.59"/>
  </r>
  <r>
    <x v="5955"/>
    <n v="99.9"/>
  </r>
  <r>
    <x v="5956"/>
    <n v="99.73"/>
  </r>
  <r>
    <x v="5957"/>
    <n v="100.69"/>
  </r>
  <r>
    <x v="5958"/>
    <n v="100.35"/>
  </r>
  <r>
    <x v="5959"/>
    <n v="100.26"/>
  </r>
  <r>
    <x v="5960"/>
    <n v="103.15"/>
  </r>
  <r>
    <x v="5961"/>
    <n v="103.9"/>
  </r>
  <r>
    <x v="5962"/>
    <n v="104.04"/>
  </r>
  <r>
    <x v="5963"/>
    <n v="104.51"/>
  </r>
  <r>
    <x v="5964"/>
    <n v="105.14"/>
  </r>
  <r>
    <x v="5965"/>
    <n v="104.69"/>
  </r>
  <r>
    <x v="5966"/>
    <n v="105.56"/>
  </r>
  <r>
    <x v="5967"/>
    <n v="105.88"/>
  </r>
  <r>
    <x v="5968"/>
    <n v="105.03"/>
  </r>
  <r>
    <x v="5969"/>
    <n v="105.05"/>
  </r>
  <r>
    <x v="5970"/>
    <n v="104.87"/>
  </r>
  <r>
    <x v="5971"/>
    <n v="103.35"/>
  </r>
  <r>
    <x v="5972"/>
    <n v="102.3"/>
  </r>
  <r>
    <x v="5973"/>
    <n v="102.76"/>
  </r>
  <r>
    <x v="5974"/>
    <n v="100.49"/>
  </r>
  <r>
    <x v="5975"/>
    <n v="101.54"/>
  </r>
  <r>
    <x v="5976"/>
    <n v="101.91"/>
  </r>
  <r>
    <x v="5977"/>
    <n v="102.36"/>
  </r>
  <r>
    <x v="5978"/>
    <n v="102.96"/>
  </r>
  <r>
    <x v="5979"/>
    <n v="103.35"/>
  </r>
  <r>
    <x v="5980"/>
    <n v="102.77"/>
  </r>
  <r>
    <x v="5981"/>
    <n v="102.88"/>
  </r>
  <r>
    <x v="5982"/>
    <n v="102.44"/>
  </r>
  <r>
    <x v="5983"/>
    <n v="102.86"/>
  </r>
  <r>
    <x v="5984"/>
    <n v="102.5"/>
  </r>
  <r>
    <x v="5985"/>
    <n v="101.51"/>
  </r>
  <r>
    <x v="5986"/>
    <n v="100.69"/>
  </r>
  <r>
    <x v="5987"/>
    <n v="101"/>
  </r>
  <r>
    <x v="5988"/>
    <n v="101.69"/>
  </r>
  <r>
    <x v="5989"/>
    <n v="101.53"/>
  </r>
  <r>
    <x v="5990"/>
    <n v="102.2"/>
  </r>
  <r>
    <x v="5991"/>
    <n v="101.56"/>
  </r>
  <r>
    <x v="5992"/>
    <n v="100.74"/>
  </r>
  <r>
    <x v="5993"/>
    <n v="100.23"/>
  </r>
  <r>
    <x v="5994"/>
    <n v="101"/>
  </r>
  <r>
    <x v="5995"/>
    <n v="102.35"/>
  </r>
  <r>
    <x v="5996"/>
    <n v="102.66"/>
  </r>
  <r>
    <x v="5997"/>
    <n v="102.42"/>
  </r>
  <r>
    <x v="5998"/>
    <n v="102.69"/>
  </r>
  <r>
    <x v="5999"/>
    <n v="103.05"/>
  </r>
  <r>
    <x v="6000"/>
    <n v="104.67"/>
  </r>
  <r>
    <x v="6001"/>
    <n v="104.54"/>
  </r>
  <r>
    <x v="6002"/>
    <n v="107.17"/>
  </r>
  <r>
    <x v="6003"/>
    <n v="105.89"/>
  </r>
  <r>
    <x v="6004"/>
    <n v="104.97"/>
  </r>
  <r>
    <x v="6005"/>
    <n v="104.86"/>
  </r>
  <r>
    <x v="6006"/>
    <n v="103.25"/>
  </r>
  <r>
    <x v="6007"/>
    <n v="103.14"/>
  </r>
  <r>
    <x v="6008"/>
    <n v="102.24"/>
  </r>
  <r>
    <x v="6009"/>
    <n v="102.55"/>
  </r>
  <r>
    <x v="6010"/>
    <n v="102.38"/>
  </r>
  <r>
    <x v="6011"/>
    <n v="103.27"/>
  </r>
  <r>
    <x v="6012"/>
    <n v="103.22"/>
  </r>
  <r>
    <x v="6013"/>
    <n v="102.58"/>
  </r>
  <r>
    <x v="6014"/>
    <n v="100.09"/>
  </r>
  <r>
    <x v="6015"/>
    <n v="100.22"/>
  </r>
  <r>
    <x v="6016"/>
    <n v="101.17"/>
  </r>
  <r>
    <x v="6017"/>
    <n v="101.58"/>
  </r>
  <r>
    <x v="6018"/>
    <n v="101.18"/>
  </r>
  <r>
    <x v="6019"/>
    <n v="99.39"/>
  </r>
  <r>
    <x v="6020"/>
    <n v="97.66"/>
  </r>
  <r>
    <x v="6021"/>
    <n v="98.02"/>
  </r>
  <r>
    <x v="6022"/>
    <n v="96.71"/>
  </r>
  <r>
    <x v="6023"/>
    <n v="98.21"/>
  </r>
  <r>
    <x v="6024"/>
    <n v="97.79"/>
  </r>
  <r>
    <x v="6025"/>
    <n v="97.01"/>
  </r>
  <r>
    <x v="6026"/>
    <n v="98.31"/>
  </r>
  <r>
    <x v="6027"/>
    <n v="98.29"/>
  </r>
  <r>
    <x v="6028"/>
    <n v="99.72"/>
  </r>
  <r>
    <x v="6029"/>
    <n v="100.68"/>
  </r>
  <r>
    <x v="6030"/>
    <n v="99.84"/>
  </r>
  <r>
    <x v="6031"/>
    <n v="99.5"/>
  </r>
  <r>
    <x v="6032"/>
    <n v="98.97"/>
  </r>
  <r>
    <x v="6033"/>
    <n v="100.35"/>
  </r>
  <r>
    <x v="6034"/>
    <n v="100.59"/>
  </r>
  <r>
    <x v="6035"/>
    <n v="100.78"/>
  </r>
  <r>
    <x v="6036"/>
    <n v="100.81"/>
  </r>
  <r>
    <x v="6037"/>
    <n v="101.23"/>
  </r>
  <r>
    <x v="6038"/>
    <n v="101"/>
  </r>
  <r>
    <x v="6039"/>
    <n v="100.39"/>
  </r>
  <r>
    <x v="6040"/>
    <n v="101.13"/>
  </r>
  <r>
    <x v="6041"/>
    <n v="102.53"/>
  </r>
  <r>
    <x v="6042"/>
    <n v="103.04"/>
  </r>
  <r>
    <x v="6043"/>
    <n v="102.65"/>
  </r>
  <r>
    <x v="6044"/>
    <n v="104.32"/>
  </r>
  <r>
    <x v="6045"/>
    <n v="104.06"/>
  </r>
  <r>
    <x v="6046"/>
    <n v="104.03"/>
  </r>
  <r>
    <x v="6047"/>
    <n v="104.45"/>
  </r>
  <r>
    <x v="6048"/>
    <n v="105.42"/>
  </r>
  <r>
    <x v="6049"/>
    <n v="105.93"/>
  </r>
  <r>
    <x v="6050"/>
    <n v="106.33"/>
  </r>
  <r>
    <x v="6051"/>
    <n v="105.43"/>
  </r>
  <r>
    <x v="6052"/>
    <n v="107.97"/>
  </r>
  <r>
    <x v="6053"/>
    <n v="109.76"/>
  </r>
  <r>
    <x v="6054"/>
    <n v="110.27"/>
  </r>
  <r>
    <x v="6055"/>
    <n v="110.06"/>
  </r>
  <r>
    <x v="6056"/>
    <n v="109.45"/>
  </r>
  <r>
    <x v="6057"/>
    <n v="110.47"/>
  </r>
  <r>
    <x v="6058"/>
    <n v="110.37"/>
  </r>
  <r>
    <x v="6059"/>
    <n v="109.68"/>
  </r>
  <r>
    <x v="6060"/>
    <n v="109.91"/>
  </r>
  <r>
    <x v="6061"/>
    <n v="109.45"/>
  </r>
  <r>
    <x v="6062"/>
    <n v="108.71"/>
  </r>
  <r>
    <x v="6063"/>
    <n v="108.84"/>
  </r>
  <r>
    <x v="6064"/>
    <n v="110.49"/>
  </r>
  <r>
    <x v="6065"/>
    <n v="110.83"/>
  </r>
  <r>
    <x v="6066"/>
    <n v="110.53"/>
  </r>
  <r>
    <x v="6067"/>
    <n v="109.79"/>
  </r>
  <r>
    <x v="6068"/>
    <n v="112.63"/>
  </r>
  <r>
    <x v="6069"/>
    <n v="113.1"/>
  </r>
  <r>
    <x v="6070"/>
    <n v="113.67"/>
  </r>
  <r>
    <x v="6071"/>
    <n v="114.08"/>
  </r>
  <r>
    <x v="6072"/>
    <n v="114.23"/>
  </r>
  <r>
    <x v="6073"/>
    <n v="114.18"/>
  </r>
  <r>
    <x v="6074"/>
    <n v="114.61"/>
  </r>
  <r>
    <x v="6075"/>
    <n v="116.58"/>
  </r>
  <r>
    <x v="6076"/>
    <n v="115.81"/>
  </r>
  <r>
    <x v="6077"/>
    <n v="114.58"/>
  </r>
  <r>
    <x v="6078"/>
    <n v="114.67"/>
  </r>
  <r>
    <x v="6079"/>
    <n v="115.56"/>
  </r>
  <r>
    <x v="6080"/>
    <n v="116.24"/>
  </r>
  <r>
    <x v="6081"/>
    <n v="116.81"/>
  </r>
  <r>
    <x v="6082"/>
    <n v="116.17"/>
  </r>
  <r>
    <x v="6083"/>
    <n v="115.9"/>
  </r>
  <r>
    <x v="6084"/>
    <n v="116.74"/>
  </r>
  <r>
    <x v="6085"/>
    <n v="113.76"/>
  </r>
  <r>
    <x v="6086"/>
    <n v="111.85"/>
  </r>
  <r>
    <x v="6087"/>
    <n v="110.65"/>
  </r>
  <r>
    <x v="6088"/>
    <n v="109.74"/>
  </r>
  <r>
    <x v="6089"/>
    <n v="111.45"/>
  </r>
  <r>
    <x v="6090"/>
    <n v="113.58"/>
  </r>
  <r>
    <x v="6091"/>
    <n v="113.92"/>
  </r>
  <r>
    <x v="6092"/>
    <n v="113.54"/>
  </r>
  <r>
    <x v="6093"/>
    <n v="114.01"/>
  </r>
  <r>
    <x v="6094"/>
    <n v="114.72"/>
  </r>
  <r>
    <x v="6095"/>
    <n v="115.89"/>
  </r>
  <r>
    <x v="6096"/>
    <n v="117.08"/>
  </r>
  <r>
    <x v="6097"/>
    <n v="117.14"/>
  </r>
  <r>
    <x v="6098"/>
    <n v="117.89"/>
  </r>
  <r>
    <x v="6099"/>
    <n v="119"/>
  </r>
  <r>
    <x v="6100"/>
    <n v="119.17"/>
  </r>
  <r>
    <x v="6101"/>
    <n v="118.67"/>
  </r>
  <r>
    <x v="6102"/>
    <n v="119.32"/>
  </r>
  <r>
    <x v="6103"/>
    <n v="118.12"/>
  </r>
  <r>
    <x v="6104"/>
    <n v="117.24"/>
  </r>
  <r>
    <x v="6105"/>
    <n v="119.48"/>
  </r>
  <r>
    <x v="6106"/>
    <n v="120.75"/>
  </r>
  <r>
    <x v="6107"/>
    <n v="120.04"/>
  </r>
  <r>
    <x v="6108"/>
    <n v="118.73"/>
  </r>
  <r>
    <x v="6109"/>
    <n v="117.64"/>
  </r>
  <r>
    <x v="6110"/>
    <n v="117.56"/>
  </r>
  <r>
    <x v="6111"/>
    <n v="118.36"/>
  </r>
  <r>
    <x v="6112"/>
    <n v="118.21"/>
  </r>
  <r>
    <x v="6113"/>
    <n v="118.82"/>
  </r>
  <r>
    <x v="6114"/>
    <n v="118.69"/>
  </r>
  <r>
    <x v="6115"/>
    <n v="118.81"/>
  </r>
  <r>
    <x v="6116"/>
    <n v="120.61"/>
  </r>
  <r>
    <x v="6117"/>
    <n v="121.02"/>
  </r>
  <r>
    <x v="6118"/>
    <n v="122.55"/>
  </r>
  <r>
    <x v="6119"/>
    <n v="122.15"/>
  </r>
  <r>
    <x v="6120"/>
    <n v="122.69"/>
  </r>
  <r>
    <x v="6121"/>
    <n v="121.93"/>
  </r>
  <r>
    <x v="6122"/>
    <n v="122.2"/>
  </r>
  <r>
    <x v="6123"/>
    <n v="121.88"/>
  </r>
  <r>
    <x v="6124"/>
    <n v="121.72"/>
  </r>
  <r>
    <x v="6125"/>
    <n v="122.34"/>
  </r>
  <r>
    <x v="6126"/>
    <n v="122.91"/>
  </r>
  <r>
    <x v="6127"/>
    <n v="123.41"/>
  </r>
  <r>
    <x v="6128"/>
    <n v="122.33"/>
  </r>
  <r>
    <x v="6129"/>
    <n v="122.69"/>
  </r>
  <r>
    <x v="6130"/>
    <n v="124.1"/>
  </r>
  <r>
    <x v="6131"/>
    <n v="124.14"/>
  </r>
  <r>
    <x v="6132"/>
    <n v="124.6"/>
  </r>
  <r>
    <x v="6133"/>
    <n v="123.8"/>
  </r>
  <r>
    <x v="6134"/>
    <n v="124.02"/>
  </r>
  <r>
    <x v="6135"/>
    <n v="125.27"/>
  </r>
  <r>
    <x v="6136"/>
    <n v="126.56"/>
  </r>
  <r>
    <x v="6137"/>
    <n v="125.57"/>
  </r>
  <r>
    <x v="6138"/>
    <n v="126.23"/>
  </r>
  <r>
    <x v="6139"/>
    <n v="125.85"/>
  </r>
  <r>
    <x v="6140"/>
    <n v="124.93"/>
  </r>
  <r>
    <x v="6141"/>
    <n v="125.9"/>
  </r>
  <r>
    <x v="6142"/>
    <n v="126.07"/>
  </r>
  <r>
    <x v="6143"/>
    <n v="125.64"/>
  </r>
  <r>
    <x v="6144"/>
    <n v="125.61"/>
  </r>
  <r>
    <x v="6145"/>
    <n v="125.98"/>
  </r>
  <r>
    <x v="6146"/>
    <n v="127.27"/>
  </r>
  <r>
    <x v="6147"/>
    <n v="127.94"/>
  </r>
  <r>
    <x v="6148"/>
    <n v="128"/>
  </r>
  <r>
    <x v="6149"/>
    <n v="128.09"/>
  </r>
  <r>
    <x v="6150"/>
    <n v="128.27000000000001"/>
  </r>
  <r>
    <x v="6151"/>
    <n v="127.47"/>
  </r>
  <r>
    <x v="6152"/>
    <n v="127.63"/>
  </r>
  <r>
    <x v="6153"/>
    <n v="127.96"/>
  </r>
  <r>
    <x v="6154"/>
    <n v="126.33"/>
  </r>
  <r>
    <x v="6155"/>
    <n v="126.31"/>
  </r>
  <r>
    <x v="6156"/>
    <n v="127.66"/>
  </r>
  <r>
    <x v="6157"/>
    <n v="128.52000000000001"/>
  </r>
  <r>
    <x v="6158"/>
    <n v="128.93"/>
  </r>
  <r>
    <x v="6159"/>
    <n v="127.93"/>
  </r>
  <r>
    <x v="6160"/>
    <n v="128.99"/>
  </r>
  <r>
    <x v="6161"/>
    <n v="126.81"/>
  </r>
  <r>
    <x v="6162"/>
    <n v="126.61"/>
  </r>
  <r>
    <x v="6163"/>
    <n v="126.95"/>
  </r>
  <r>
    <x v="6164"/>
    <n v="127.35"/>
  </r>
  <r>
    <x v="6165"/>
    <n v="127.89"/>
  </r>
  <r>
    <x v="6166"/>
    <n v="127.27"/>
  </r>
  <r>
    <x v="6167"/>
    <n v="128.46"/>
  </r>
  <r>
    <x v="6168"/>
    <n v="129.34"/>
  </r>
  <r>
    <x v="6169"/>
    <n v="130.75"/>
  </r>
  <r>
    <x v="6170"/>
    <n v="131.86000000000001"/>
  </r>
  <r>
    <x v="6171"/>
    <n v="132.47999999999999"/>
  </r>
  <r>
    <x v="6172"/>
    <n v="133.22"/>
  </r>
  <r>
    <x v="6173"/>
    <n v="134.01"/>
  </r>
  <r>
    <x v="6174"/>
    <n v="133.33000000000001"/>
  </r>
  <r>
    <x v="6175"/>
    <n v="133.52000000000001"/>
  </r>
  <r>
    <x v="6176"/>
    <n v="133.4"/>
  </r>
  <r>
    <x v="6177"/>
    <n v="132.91"/>
  </r>
  <r>
    <x v="6178"/>
    <n v="133.11000000000001"/>
  </r>
  <r>
    <x v="6179"/>
    <n v="134.11000000000001"/>
  </r>
  <r>
    <x v="6180"/>
    <n v="131.44"/>
  </r>
  <r>
    <x v="6181"/>
    <n v="128.41999999999999"/>
  </r>
  <r>
    <x v="6182"/>
    <n v="128.78"/>
  </r>
  <r>
    <x v="6183"/>
    <n v="129.55000000000001"/>
  </r>
  <r>
    <x v="6184"/>
    <n v="131.02000000000001"/>
  </r>
  <r>
    <x v="6185"/>
    <n v="131.52000000000001"/>
  </r>
  <r>
    <x v="6186"/>
    <n v="131.06"/>
  </r>
  <r>
    <x v="6187"/>
    <n v="131.47999999999999"/>
  </r>
  <r>
    <x v="6188"/>
    <n v="131.75"/>
  </r>
  <r>
    <x v="6189"/>
    <n v="131.91999999999999"/>
  </r>
  <r>
    <x v="6190"/>
    <n v="131.51"/>
  </r>
  <r>
    <x v="6191"/>
    <n v="128.06"/>
  </r>
  <r>
    <x v="6192"/>
    <n v="129.05000000000001"/>
  </r>
  <r>
    <x v="6193"/>
    <n v="129.76"/>
  </r>
  <r>
    <x v="6194"/>
    <n v="130.35"/>
  </r>
  <r>
    <x v="6195"/>
    <n v="130.77000000000001"/>
  </r>
  <r>
    <x v="6196"/>
    <n v="130.06"/>
  </r>
  <r>
    <x v="6197"/>
    <n v="130.59"/>
  </r>
  <r>
    <x v="6198"/>
    <n v="132.99"/>
  </r>
  <r>
    <x v="6199"/>
    <n v="133.56"/>
  </r>
  <r>
    <x v="6200"/>
    <n v="135.03"/>
  </r>
  <r>
    <x v="6201"/>
    <n v="136.26"/>
  </r>
  <r>
    <x v="6202"/>
    <n v="135.68"/>
  </r>
  <r>
    <x v="6203"/>
    <n v="135.57"/>
  </r>
  <r>
    <x v="6204"/>
    <n v="135.13"/>
  </r>
  <r>
    <x v="6205"/>
    <n v="137.09"/>
  </r>
  <r>
    <x v="6206"/>
    <n v="138.96"/>
  </r>
  <r>
    <x v="6207"/>
    <n v="138.77000000000001"/>
  </r>
  <r>
    <x v="6208"/>
    <n v="139.58000000000001"/>
  </r>
  <r>
    <x v="6209"/>
    <n v="139.41"/>
  </r>
  <r>
    <x v="6210"/>
    <n v="140.68"/>
  </r>
  <r>
    <x v="6211"/>
    <n v="141.47"/>
  </r>
  <r>
    <x v="6212"/>
    <n v="140.78"/>
  </r>
  <r>
    <x v="6213"/>
    <n v="140.49"/>
  </r>
  <r>
    <x v="6214"/>
    <n v="139.35"/>
  </r>
  <r>
    <x v="6215"/>
    <n v="139.74"/>
  </r>
  <r>
    <x v="6216"/>
    <n v="141.31"/>
  </r>
  <r>
    <x v="6217"/>
    <n v="141.19999999999999"/>
  </r>
  <r>
    <x v="6218"/>
    <n v="141.07"/>
  </r>
  <r>
    <x v="6219"/>
    <n v="142.9"/>
  </r>
  <r>
    <x v="6220"/>
    <n v="143.4"/>
  </r>
  <r>
    <x v="6221"/>
    <n v="144.25"/>
  </r>
  <r>
    <x v="6222"/>
    <n v="144.36000000000001"/>
  </r>
  <r>
    <x v="6223"/>
    <n v="142.56"/>
  </r>
  <r>
    <x v="6224"/>
    <n v="143.59"/>
  </r>
  <r>
    <x v="6225"/>
    <n v="145.59"/>
  </r>
  <r>
    <x v="6226"/>
    <n v="146.32"/>
  </r>
  <r>
    <x v="6227"/>
    <n v="147.31"/>
  </r>
  <r>
    <x v="6228"/>
    <n v="147.06"/>
  </r>
  <r>
    <x v="6229"/>
    <n v="148.44"/>
  </r>
  <r>
    <x v="6230"/>
    <n v="146.65"/>
  </r>
  <r>
    <x v="6231"/>
    <n v="147.37"/>
  </r>
  <r>
    <x v="6232"/>
    <n v="144.61000000000001"/>
  </r>
  <r>
    <x v="6233"/>
    <n v="146.12"/>
  </r>
  <r>
    <x v="6234"/>
    <n v="144.72"/>
  </r>
  <r>
    <x v="6235"/>
    <n v="142.59"/>
  </r>
  <r>
    <x v="6236"/>
    <n v="143.38"/>
  </r>
  <r>
    <x v="6237"/>
    <n v="142.34"/>
  </r>
  <r>
    <x v="6238"/>
    <n v="142.35"/>
  </r>
  <r>
    <x v="6239"/>
    <n v="140.72"/>
  </r>
  <r>
    <x v="6240"/>
    <n v="143.58000000000001"/>
  </r>
  <r>
    <x v="6241"/>
    <n v="144.04"/>
  </r>
  <r>
    <x v="6242"/>
    <n v="143.72"/>
  </r>
  <r>
    <x v="6243"/>
    <n v="143.47999999999999"/>
  </r>
  <r>
    <x v="6244"/>
    <n v="144.47"/>
  </r>
  <r>
    <x v="6245"/>
    <n v="144.1"/>
  </r>
  <r>
    <x v="6246"/>
    <n v="142.31"/>
  </r>
  <r>
    <x v="6247"/>
    <n v="142.84"/>
  </r>
  <r>
    <x v="6248"/>
    <n v="141.34"/>
  </r>
  <r>
    <x v="6249"/>
    <n v="140.16"/>
  </r>
  <r>
    <x v="6250"/>
    <n v="140.38"/>
  </r>
  <r>
    <x v="6251"/>
    <n v="139.11000000000001"/>
  </r>
  <r>
    <x v="6252"/>
    <n v="140.6"/>
  </r>
  <r>
    <x v="6253"/>
    <n v="140.1"/>
  </r>
  <r>
    <x v="6254"/>
    <n v="138.94"/>
  </r>
  <r>
    <x v="6255"/>
    <n v="139.5"/>
  </r>
  <r>
    <x v="6256"/>
    <n v="140.19"/>
  </r>
  <r>
    <x v="6257"/>
    <n v="140.58000000000001"/>
  </r>
  <r>
    <x v="6258"/>
    <n v="141.53"/>
  </r>
  <r>
    <x v="6259"/>
    <n v="141.54"/>
  </r>
  <r>
    <x v="6260"/>
    <n v="141.58000000000001"/>
  </r>
  <r>
    <x v="6261"/>
    <n v="140.76"/>
  </r>
  <r>
    <x v="6262"/>
    <n v="143"/>
  </r>
  <r>
    <x v="6263"/>
    <n v="144.13"/>
  </r>
  <r>
    <x v="6264"/>
    <n v="144.13"/>
  </r>
  <r>
    <x v="6265"/>
    <n v="144.69"/>
  </r>
  <r>
    <x v="6266"/>
    <n v="144.08000000000001"/>
  </r>
  <r>
    <x v="6267"/>
    <n v="143.11000000000001"/>
  </r>
  <r>
    <x v="6268"/>
    <n v="144.91999999999999"/>
  </r>
  <r>
    <x v="6269"/>
    <n v="146.16"/>
  </r>
  <r>
    <x v="6270"/>
    <n v="145.66"/>
  </r>
  <r>
    <x v="6271"/>
    <n v="147.08000000000001"/>
  </r>
  <r>
    <x v="6272"/>
    <n v="146.72999999999999"/>
  </r>
  <r>
    <x v="6273"/>
    <n v="146.52000000000001"/>
  </r>
  <r>
    <x v="6274"/>
    <n v="146.32"/>
  </r>
  <r>
    <x v="6275"/>
    <n v="145.66"/>
  </r>
  <r>
    <x v="6276"/>
    <n v="145.91999999999999"/>
  </r>
  <r>
    <x v="6277"/>
    <n v="145.81"/>
  </r>
  <r>
    <x v="6278"/>
    <n v="144.93"/>
  </r>
  <r>
    <x v="6279"/>
    <n v="144.06"/>
  </r>
  <r>
    <x v="6280"/>
    <n v="143.5"/>
  </r>
  <r>
    <x v="6281"/>
    <n v="145.99"/>
  </r>
  <r>
    <x v="6282"/>
    <n v="146.97"/>
  </r>
  <r>
    <x v="6283"/>
    <n v="146.59"/>
  </r>
  <r>
    <x v="6284"/>
    <n v="147.01"/>
  </r>
  <r>
    <x v="6285"/>
    <n v="147.30000000000001"/>
  </r>
  <r>
    <x v="6286"/>
    <n v="146.94"/>
  </r>
  <r>
    <x v="6287"/>
    <n v="147.71"/>
  </r>
  <r>
    <x v="6288"/>
    <n v="146.97999999999999"/>
  </r>
  <r>
    <x v="6289"/>
    <n v="149.49"/>
  </r>
  <r>
    <x v="6290"/>
    <n v="149.58000000000001"/>
  </r>
  <r>
    <x v="6291"/>
    <n v="150.62"/>
  </r>
  <r>
    <x v="6292"/>
    <n v="150.94"/>
  </r>
  <r>
    <x v="6293"/>
    <n v="150.6"/>
  </r>
  <r>
    <x v="6294"/>
    <n v="150.86000000000001"/>
  </r>
  <r>
    <x v="6295"/>
    <n v="150.16999999999999"/>
  </r>
  <r>
    <x v="6296"/>
    <n v="150.4"/>
  </r>
  <r>
    <x v="6297"/>
    <n v="151.15"/>
  </r>
  <r>
    <x v="6298"/>
    <n v="152.25"/>
  </r>
  <r>
    <x v="6299"/>
    <n v="152.53"/>
  </r>
  <r>
    <x v="6300"/>
    <n v="151.97"/>
  </r>
  <r>
    <x v="6301"/>
    <n v="152.4"/>
  </r>
  <r>
    <x v="6302"/>
    <n v="151.4"/>
  </r>
  <r>
    <x v="6303"/>
    <n v="153.36000000000001"/>
  </r>
  <r>
    <x v="6304"/>
    <n v="153.09"/>
  </r>
  <r>
    <x v="6305"/>
    <n v="154.43"/>
  </r>
  <r>
    <x v="6306"/>
    <n v="153.74"/>
  </r>
  <r>
    <x v="6307"/>
    <n v="152.74"/>
  </r>
  <r>
    <x v="6308"/>
    <n v="150.78"/>
  </r>
  <r>
    <x v="6309"/>
    <n v="149.81"/>
  </r>
  <r>
    <x v="6310"/>
    <n v="152.63999999999999"/>
  </r>
  <r>
    <x v="6311"/>
    <n v="152.53"/>
  </r>
  <r>
    <x v="6312"/>
    <n v="152.15"/>
  </r>
  <r>
    <x v="6313"/>
    <n v="154.08000000000001"/>
  </r>
  <r>
    <x v="6314"/>
    <n v="156.19"/>
  </r>
  <r>
    <x v="6315"/>
    <n v="156.69999999999999"/>
  </r>
  <r>
    <x v="6316"/>
    <n v="157.52000000000001"/>
  </r>
  <r>
    <x v="6317"/>
    <n v="158.75"/>
  </r>
  <r>
    <x v="6318"/>
    <n v="157.86000000000001"/>
  </r>
  <r>
    <x v="6319"/>
    <n v="153.5"/>
  </r>
  <r>
    <x v="6320"/>
    <n v="155.37"/>
  </r>
  <r>
    <x v="6321"/>
    <n v="156.85"/>
  </r>
  <r>
    <x v="6322"/>
    <n v="153.13"/>
  </r>
  <r>
    <x v="6323"/>
    <n v="150.41999999999999"/>
  </r>
  <r>
    <x v="6324"/>
    <n v="154.07"/>
  </r>
  <r>
    <x v="6325"/>
    <n v="153.25"/>
  </r>
  <r>
    <x v="6326"/>
    <n v="156.34"/>
  </r>
  <r>
    <x v="6327"/>
    <n v="155.82"/>
  </r>
  <r>
    <x v="6328"/>
    <n v="157.4"/>
  </r>
  <r>
    <x v="6329"/>
    <n v="157.41"/>
  </r>
  <r>
    <x v="6330"/>
    <n v="156.41999999999999"/>
  </r>
  <r>
    <x v="6331"/>
    <n v="157.62"/>
  </r>
  <r>
    <x v="6332"/>
    <n v="156.56"/>
  </r>
  <r>
    <x v="6333"/>
    <n v="157.88"/>
  </r>
  <r>
    <x v="6334"/>
    <n v="157.72999999999999"/>
  </r>
  <r>
    <x v="6335"/>
    <n v="155.52000000000001"/>
  </r>
  <r>
    <x v="6336"/>
    <n v="155.54"/>
  </r>
  <r>
    <x v="6337"/>
    <n v="155.37"/>
  </r>
  <r>
    <x v="6338"/>
    <n v="156.34"/>
  </r>
  <r>
    <x v="6339"/>
    <n v="158.96"/>
  </r>
  <r>
    <x v="6340"/>
    <n v="160.43"/>
  </r>
  <r>
    <x v="6341"/>
    <n v="160.09"/>
  </r>
  <r>
    <x v="6342"/>
    <n v="161.5"/>
  </r>
  <r>
    <x v="6343"/>
    <n v="161.99"/>
  </r>
  <r>
    <x v="6344"/>
    <n v="160.94"/>
  </r>
  <r>
    <x v="6345"/>
    <n v="160.97"/>
  </r>
  <r>
    <x v="6346"/>
    <n v="160.25"/>
  </r>
  <r>
    <x v="6347"/>
    <n v="160.47999999999999"/>
  </r>
  <r>
    <x v="6348"/>
    <n v="160.76"/>
  </r>
  <r>
    <x v="6349"/>
    <n v="158.41"/>
  </r>
  <r>
    <x v="6350"/>
    <n v="159.61000000000001"/>
  </r>
  <r>
    <x v="6351"/>
    <n v="158.49"/>
  </r>
  <r>
    <x v="6352"/>
    <n v="157.78"/>
  </r>
  <r>
    <x v="6353"/>
    <n v="156.07"/>
  </r>
  <r>
    <x v="6354"/>
    <n v="152.4"/>
  </r>
  <r>
    <x v="6355"/>
    <n v="153.36000000000001"/>
  </r>
  <r>
    <x v="6356"/>
    <n v="154.91999999999999"/>
  </r>
  <r>
    <x v="6357"/>
    <n v="151.08000000000001"/>
  </r>
  <r>
    <x v="6358"/>
    <n v="151.54"/>
  </r>
  <r>
    <x v="6359"/>
    <n v="151.93"/>
  </r>
  <r>
    <x v="6360"/>
    <n v="147.05000000000001"/>
  </r>
  <r>
    <x v="6361"/>
    <n v="146.75"/>
  </r>
  <r>
    <x v="6362"/>
    <n v="143.65"/>
  </r>
  <r>
    <x v="6363"/>
    <n v="145.66999999999999"/>
  </r>
  <r>
    <x v="6364"/>
    <n v="147.07"/>
  </r>
  <r>
    <x v="6365"/>
    <n v="146.41"/>
  </r>
  <r>
    <x v="6366"/>
    <n v="146.96"/>
  </r>
  <r>
    <x v="6367"/>
    <n v="148.56"/>
  </r>
  <r>
    <x v="6368"/>
    <n v="149.72999999999999"/>
  </r>
  <r>
    <x v="6369"/>
    <n v="147.13999999999999"/>
  </r>
  <r>
    <x v="6370"/>
    <n v="146.87"/>
  </r>
  <r>
    <x v="6371"/>
    <n v="147.85"/>
  </r>
  <r>
    <x v="6372"/>
    <n v="146.85"/>
  </r>
  <r>
    <x v="6373"/>
    <n v="146.69999999999999"/>
  </r>
  <r>
    <x v="6374"/>
    <n v="147.9"/>
  </r>
  <r>
    <x v="6375"/>
    <n v="151.49"/>
  </r>
  <r>
    <x v="6376"/>
    <n v="151.6"/>
  </r>
  <r>
    <x v="6377"/>
    <n v="151.41999999999999"/>
  </r>
  <r>
    <x v="6378"/>
    <n v="150.35"/>
  </r>
  <r>
    <x v="6379"/>
    <n v="147.49"/>
  </r>
  <r>
    <x v="6380"/>
    <n v="148.94"/>
  </r>
  <r>
    <x v="6381"/>
    <n v="148.80000000000001"/>
  </r>
  <r>
    <x v="6382"/>
    <n v="149.58000000000001"/>
  </r>
  <r>
    <x v="6383"/>
    <n v="150.65"/>
  </r>
  <r>
    <x v="6384"/>
    <n v="150.83000000000001"/>
  </r>
  <r>
    <x v="6385"/>
    <n v="152.26"/>
  </r>
  <r>
    <x v="6386"/>
    <n v="152.57"/>
  </r>
  <r>
    <x v="6387"/>
    <n v="151.77000000000001"/>
  </r>
  <r>
    <x v="6388"/>
    <n v="152.63999999999999"/>
  </r>
  <r>
    <x v="6389"/>
    <n v="152.84"/>
  </r>
  <r>
    <x v="6390"/>
    <n v="151.97"/>
  </r>
  <r>
    <x v="6391"/>
    <n v="151.53"/>
  </r>
  <r>
    <x v="6392"/>
    <n v="149.38999999999999"/>
  </r>
  <r>
    <x v="6393"/>
    <n v="149.26"/>
  </r>
  <r>
    <x v="6394"/>
    <n v="149.84"/>
  </r>
  <r>
    <x v="6395"/>
    <n v="151.38999999999999"/>
  </r>
  <r>
    <x v="6396"/>
    <n v="152.9"/>
  </r>
  <r>
    <x v="6397"/>
    <n v="153.02000000000001"/>
  </r>
  <r>
    <x v="6398"/>
    <n v="155.16"/>
  </r>
  <r>
    <x v="6399"/>
    <n v="153.71"/>
  </r>
  <r>
    <x v="6400"/>
    <n v="154.63999999999999"/>
  </r>
  <r>
    <x v="6401"/>
    <n v="155.09"/>
  </r>
  <r>
    <x v="6402"/>
    <n v="156.69999999999999"/>
  </r>
  <r>
    <x v="6403"/>
    <n v="156.97"/>
  </r>
  <r>
    <x v="6404"/>
    <n v="157.38"/>
  </r>
  <r>
    <x v="6405"/>
    <n v="156.53"/>
  </r>
  <r>
    <x v="6406"/>
    <n v="157.21"/>
  </r>
  <r>
    <x v="6407"/>
    <n v="159.13"/>
  </r>
  <r>
    <x v="6408"/>
    <n v="158.94"/>
  </r>
  <r>
    <x v="6409"/>
    <n v="160.66"/>
  </r>
  <r>
    <x v="6410"/>
    <n v="158.63999999999999"/>
  </r>
  <r>
    <x v="6411"/>
    <n v="158.21"/>
  </r>
  <r>
    <x v="6412"/>
    <n v="158.46"/>
  </r>
  <r>
    <x v="6413"/>
    <n v="158.01"/>
  </r>
  <r>
    <x v="6414"/>
    <n v="157.69"/>
  </r>
  <r>
    <x v="6415"/>
    <n v="158.38"/>
  </r>
  <r>
    <x v="6416"/>
    <n v="157.51"/>
  </r>
  <r>
    <x v="6417"/>
    <n v="158.11000000000001"/>
  </r>
  <r>
    <x v="6418"/>
    <n v="157.11000000000001"/>
  </r>
  <r>
    <x v="6419"/>
    <n v="155.6"/>
  </r>
  <r>
    <x v="6420"/>
    <n v="156.19999999999999"/>
  </r>
  <r>
    <x v="6421"/>
    <n v="157.71"/>
  </r>
  <r>
    <x v="6422"/>
    <n v="160.07"/>
  </r>
  <r>
    <x v="6423"/>
    <n v="160.72"/>
  </r>
  <r>
    <x v="6424"/>
    <n v="161.35"/>
  </r>
  <r>
    <x v="6425"/>
    <n v="162.80000000000001"/>
  </r>
  <r>
    <x v="6426"/>
    <n v="163.24"/>
  </r>
  <r>
    <x v="6427"/>
    <n v="163.63999999999999"/>
  </r>
  <r>
    <x v="6428"/>
    <n v="163.55000000000001"/>
  </r>
  <r>
    <x v="6429"/>
    <n v="164.42"/>
  </r>
  <r>
    <x v="6430"/>
    <n v="164.43"/>
  </r>
  <r>
    <x v="6431"/>
    <n v="165.23"/>
  </r>
  <r>
    <x v="6432"/>
    <n v="164.49"/>
  </r>
  <r>
    <x v="6433"/>
    <n v="164.61"/>
  </r>
  <r>
    <x v="6434"/>
    <n v="164.37"/>
  </r>
  <r>
    <x v="6435"/>
    <n v="165.56"/>
  </r>
  <r>
    <x v="6436"/>
    <n v="166.92"/>
  </r>
  <r>
    <x v="6437"/>
    <n v="167.01"/>
  </r>
  <r>
    <x v="6438"/>
    <n v="165.67"/>
  </r>
  <r>
    <x v="6439"/>
    <n v="165.98"/>
  </r>
  <r>
    <x v="6440"/>
    <n v="164.86"/>
  </r>
  <r>
    <x v="6441"/>
    <n v="165.42"/>
  </r>
  <r>
    <x v="6442"/>
    <n v="165.32"/>
  </r>
  <r>
    <x v="6443"/>
    <n v="165.41"/>
  </r>
  <r>
    <x v="6444"/>
    <n v="165.07"/>
  </r>
  <r>
    <x v="6445"/>
    <n v="165.71"/>
  </r>
  <r>
    <x v="6446"/>
    <n v="168.01"/>
  </r>
  <r>
    <x v="6447"/>
    <n v="169.1"/>
  </r>
  <r>
    <x v="6448"/>
    <n v="168.8"/>
  </r>
  <r>
    <x v="6449"/>
    <n v="167.86"/>
  </r>
  <r>
    <x v="6450"/>
    <n v="169.05"/>
  </r>
  <r>
    <x v="6451"/>
    <n v="167.64"/>
  </r>
  <r>
    <x v="6452"/>
    <n v="165.75"/>
  </r>
  <r>
    <x v="6453"/>
    <n v="165.86"/>
  </r>
  <r>
    <x v="6454"/>
    <n v="165.38"/>
  </r>
  <r>
    <x v="6455"/>
    <n v="165.42"/>
  </r>
  <r>
    <x v="6456"/>
    <n v="166.04"/>
  </r>
  <r>
    <x v="6457"/>
    <n v="165.59"/>
  </r>
  <r>
    <x v="6458"/>
    <n v="160.80000000000001"/>
  </r>
  <r>
    <x v="6459"/>
    <n v="162.13999999999999"/>
  </r>
  <r>
    <x v="6460"/>
    <n v="163.78"/>
  </r>
  <r>
    <x v="6461"/>
    <n v="164.34"/>
  </r>
  <r>
    <x v="6462"/>
    <n v="163.32"/>
  </r>
  <r>
    <x v="6463"/>
    <n v="166.77"/>
  </r>
  <r>
    <x v="6464"/>
    <n v="166.78"/>
  </r>
  <r>
    <x v="6465"/>
    <n v="166.91"/>
  </r>
  <r>
    <x v="6466"/>
    <n v="166.29"/>
  </r>
  <r>
    <x v="6467"/>
    <n v="166.35"/>
  </r>
  <r>
    <x v="6468"/>
    <n v="166.65"/>
  </r>
  <r>
    <x v="6469"/>
    <n v="166.24"/>
  </r>
  <r>
    <x v="6470"/>
    <n v="167.04"/>
  </r>
  <r>
    <x v="6471"/>
    <n v="167.8"/>
  </r>
  <r>
    <x v="6472"/>
    <n v="169.55"/>
  </r>
  <r>
    <x v="6473"/>
    <n v="168.5"/>
  </r>
  <r>
    <x v="6474"/>
    <n v="169"/>
  </r>
  <r>
    <x v="6475"/>
    <n v="168.59"/>
  </r>
  <r>
    <x v="6476"/>
    <n v="168.02"/>
  </r>
  <r>
    <x v="6477"/>
    <n v="166.86"/>
  </r>
  <r>
    <x v="6478"/>
    <n v="166.44"/>
  </r>
  <r>
    <x v="6479"/>
    <n v="165.16"/>
  </r>
  <r>
    <x v="6480"/>
    <n v="166.25"/>
  </r>
  <r>
    <x v="6481"/>
    <n v="167.76"/>
  </r>
  <r>
    <x v="6482"/>
    <n v="168.93"/>
  </r>
  <r>
    <x v="6483"/>
    <n v="168.9"/>
  </r>
  <r>
    <x v="6484"/>
    <n v="169.47"/>
  </r>
  <r>
    <x v="6485"/>
    <n v="169.01"/>
  </r>
  <r>
    <x v="6486"/>
    <n v="169.14"/>
  </r>
  <r>
    <x v="6487"/>
    <n v="166.36"/>
  </r>
  <r>
    <x v="6488"/>
    <n v="168.07"/>
  </r>
  <r>
    <x v="6489"/>
    <n v="168.79"/>
  </r>
  <r>
    <x v="6490"/>
    <n v="168.48"/>
  </r>
  <r>
    <x v="6491"/>
    <n v="167.82"/>
  </r>
  <r>
    <x v="6492"/>
    <n v="168.26"/>
  </r>
  <r>
    <x v="6493"/>
    <n v="170.76"/>
  </r>
  <r>
    <x v="6494"/>
    <n v="172.44"/>
  </r>
  <r>
    <x v="6495"/>
    <n v="172.81"/>
  </r>
  <r>
    <x v="6496"/>
    <n v="174.42"/>
  </r>
  <r>
    <x v="6497"/>
    <n v="174.59"/>
  </r>
  <r>
    <x v="6498"/>
    <n v="174.93"/>
  </r>
  <r>
    <x v="6499"/>
    <n v="175.19"/>
  </r>
  <r>
    <x v="6500"/>
    <n v="176.05"/>
  </r>
  <r>
    <x v="6501"/>
    <n v="176.29"/>
  </r>
  <r>
    <x v="6502"/>
    <n v="175.57"/>
  </r>
  <r>
    <x v="6503"/>
    <n v="175.22"/>
  </r>
  <r>
    <x v="6504"/>
    <n v="176.66"/>
  </r>
  <r>
    <x v="6505"/>
    <n v="177.63"/>
  </r>
  <r>
    <x v="6506"/>
    <n v="177.42"/>
  </r>
  <r>
    <x v="6507"/>
    <n v="176.78"/>
  </r>
  <r>
    <x v="6508"/>
    <n v="176.7"/>
  </r>
  <r>
    <x v="6509"/>
    <n v="174.9"/>
  </r>
  <r>
    <x v="6510"/>
    <n v="175.6"/>
  </r>
  <r>
    <x v="6511"/>
    <n v="175.91"/>
  </r>
  <r>
    <x v="6512"/>
    <n v="172.3"/>
  </r>
  <r>
    <x v="6513"/>
    <n v="174.36"/>
  </r>
  <r>
    <x v="6514"/>
    <n v="174.84"/>
  </r>
  <r>
    <x v="6515"/>
    <n v="176.31"/>
  </r>
  <r>
    <x v="6516"/>
    <n v="177.15"/>
  </r>
  <r>
    <x v="6517"/>
    <n v="177.19"/>
  </r>
  <r>
    <x v="6518"/>
    <n v="176.67"/>
  </r>
  <r>
    <x v="6519"/>
    <n v="180.66"/>
  </r>
  <r>
    <x v="6520"/>
    <n v="182.25"/>
  </r>
  <r>
    <x v="6521"/>
    <n v="181.6"/>
  </r>
  <r>
    <x v="6522"/>
    <n v="183.38"/>
  </r>
  <r>
    <x v="6523"/>
    <n v="183.65"/>
  </r>
  <r>
    <x v="6524"/>
    <n v="184.01"/>
  </r>
  <r>
    <x v="6525"/>
    <n v="183.15"/>
  </r>
  <r>
    <x v="6526"/>
    <n v="182.24"/>
  </r>
  <r>
    <x v="6527"/>
    <n v="181.45"/>
  </r>
  <r>
    <x v="6528"/>
    <n v="182.65"/>
  </r>
  <r>
    <x v="6529"/>
    <n v="184.9"/>
  </r>
  <r>
    <x v="6530"/>
    <n v="184.44"/>
  </r>
  <r>
    <x v="6531"/>
    <n v="182.21"/>
  </r>
  <r>
    <x v="6532"/>
    <n v="180.74"/>
  </r>
  <r>
    <x v="6533"/>
    <n v="182.01"/>
  </r>
  <r>
    <x v="6534"/>
    <n v="178.61"/>
  </r>
  <r>
    <x v="6535"/>
    <n v="181.11"/>
  </r>
  <r>
    <x v="6536"/>
    <n v="180.78"/>
  </r>
  <r>
    <x v="6537"/>
    <n v="182.81"/>
  </r>
  <r>
    <x v="6538"/>
    <n v="183.32"/>
  </r>
  <r>
    <x v="6539"/>
    <n v="183.22"/>
  </r>
  <r>
    <x v="6540"/>
    <n v="182.05"/>
  </r>
  <r>
    <x v="6541"/>
    <n v="180.25"/>
  </r>
  <r>
    <x v="6542"/>
    <n v="181.29"/>
  </r>
  <r>
    <x v="6543"/>
    <n v="180.97"/>
  </r>
  <r>
    <x v="6544"/>
    <n v="181.05"/>
  </r>
  <r>
    <x v="6545"/>
    <n v="180.13"/>
  </r>
  <r>
    <x v="6546"/>
    <n v="180.57"/>
  </r>
  <r>
    <x v="6547"/>
    <n v="181.16"/>
  </r>
  <r>
    <x v="6548"/>
    <n v="182.18"/>
  </r>
  <r>
    <x v="6549"/>
    <n v="181.1"/>
  </r>
  <r>
    <x v="6550"/>
    <n v="180.92"/>
  </r>
  <r>
    <x v="6551"/>
    <n v="181.87"/>
  </r>
  <r>
    <x v="6552"/>
    <n v="181.97"/>
  </r>
  <r>
    <x v="6553"/>
    <n v="181.58"/>
  </r>
  <r>
    <x v="6554"/>
    <n v="180.78"/>
  </r>
  <r>
    <x v="6555"/>
    <n v="179.42"/>
  </r>
  <r>
    <x v="6556"/>
    <n v="177.61"/>
  </r>
  <r>
    <x v="6557"/>
    <n v="175.85"/>
  </r>
  <r>
    <x v="6558"/>
    <n v="177.3"/>
  </r>
  <r>
    <x v="6559"/>
    <n v="178.36"/>
  </r>
  <r>
    <x v="6560"/>
    <n v="178.6"/>
  </r>
  <r>
    <x v="6561"/>
    <n v="177.12"/>
  </r>
  <r>
    <x v="6562"/>
    <n v="177.6"/>
  </r>
  <r>
    <x v="6563"/>
    <n v="180.57"/>
  </r>
  <r>
    <x v="6564"/>
    <n v="179.9"/>
  </r>
  <r>
    <x v="6565"/>
    <n v="178.52"/>
  </r>
  <r>
    <x v="6566"/>
    <n v="177.72"/>
  </r>
  <r>
    <x v="6567"/>
    <n v="179.07"/>
  </r>
  <r>
    <x v="6568"/>
    <n v="178.92"/>
  </r>
  <r>
    <x v="6569"/>
    <n v="181.77"/>
  </r>
  <r>
    <x v="6570"/>
    <n v="182.95"/>
  </r>
  <r>
    <x v="6571"/>
    <n v="182.75"/>
  </r>
  <r>
    <x v="6572"/>
    <n v="183.26"/>
  </r>
  <r>
    <x v="6573"/>
    <n v="183.3"/>
  </r>
  <r>
    <x v="6574"/>
    <n v="183.01"/>
  </r>
  <r>
    <x v="6575"/>
    <n v="183.71"/>
  </r>
  <r>
    <x v="6576"/>
    <n v="184.53"/>
  </r>
  <r>
    <x v="6577"/>
    <n v="185.73"/>
  </r>
  <r>
    <x v="6578"/>
    <n v="184.95"/>
  </r>
  <r>
    <x v="6579"/>
    <n v="184.02"/>
  </r>
  <r>
    <x v="6580"/>
    <n v="185.96"/>
  </r>
  <r>
    <x v="6581"/>
    <n v="186.9"/>
  </r>
  <r>
    <x v="6582"/>
    <n v="186.53"/>
  </r>
  <r>
    <x v="6583"/>
    <n v="186.69"/>
  </r>
  <r>
    <x v="6584"/>
    <n v="185.62"/>
  </r>
  <r>
    <x v="6585"/>
    <n v="183.19"/>
  </r>
  <r>
    <x v="6586"/>
    <n v="183.97"/>
  </r>
  <r>
    <x v="6587"/>
    <n v="183.41"/>
  </r>
  <r>
    <x v="6588"/>
    <n v="184.74"/>
  </r>
  <r>
    <x v="6589"/>
    <n v="185.74"/>
  </r>
  <r>
    <x v="6590"/>
    <n v="186.61"/>
  </r>
  <r>
    <x v="6591"/>
    <n v="188.2"/>
  </r>
  <r>
    <x v="6592"/>
    <n v="188.69"/>
  </r>
  <r>
    <x v="6593"/>
    <n v="188.39"/>
  </r>
  <r>
    <x v="6594"/>
    <n v="186.01"/>
  </r>
  <r>
    <x v="6595"/>
    <n v="187.11"/>
  </r>
  <r>
    <x v="6596"/>
    <n v="187.82"/>
  </r>
  <r>
    <x v="6597"/>
    <n v="187.68"/>
  </r>
  <r>
    <x v="6598"/>
    <n v="189.35"/>
  </r>
  <r>
    <x v="6599"/>
    <n v="190.29"/>
  </r>
  <r>
    <x v="6600"/>
    <n v="190.03"/>
  </r>
  <r>
    <x v="6601"/>
    <n v="188.39"/>
  </r>
  <r>
    <x v="6602"/>
    <n v="188.18"/>
  </r>
  <r>
    <x v="6603"/>
    <n v="187.98"/>
  </r>
  <r>
    <x v="6604"/>
    <n v="188.07"/>
  </r>
  <r>
    <x v="6605"/>
    <n v="189.37"/>
  </r>
  <r>
    <x v="6606"/>
    <n v="189.37"/>
  </r>
  <r>
    <x v="6607"/>
    <n v="186.5"/>
  </r>
  <r>
    <x v="6608"/>
    <n v="187.35"/>
  </r>
  <r>
    <x v="6609"/>
    <n v="186.68"/>
  </r>
  <r>
    <x v="6610"/>
    <n v="187.17"/>
  </r>
  <r>
    <x v="6611"/>
    <n v="187.3"/>
  </r>
  <r>
    <x v="6612"/>
    <n v="187.68"/>
  </r>
  <r>
    <x v="6613"/>
    <n v="189.91"/>
  </r>
  <r>
    <x v="6614"/>
    <n v="192.91"/>
  </r>
  <r>
    <x v="6615"/>
    <n v="191.63"/>
  </r>
  <r>
    <x v="6616"/>
    <n v="194.14"/>
  </r>
  <r>
    <x v="6617"/>
    <n v="194.15"/>
  </r>
  <r>
    <x v="6618"/>
    <n v="192.69"/>
  </r>
  <r>
    <x v="6619"/>
    <n v="193.29"/>
  </r>
  <r>
    <x v="6620"/>
    <n v="194.4"/>
  </r>
  <r>
    <x v="6621"/>
    <n v="192.22"/>
  </r>
  <r>
    <x v="6622"/>
    <n v="191.24"/>
  </r>
  <r>
    <x v="6623"/>
    <n v="190.58"/>
  </r>
  <r>
    <x v="6624"/>
    <n v="189.41"/>
  </r>
  <r>
    <x v="6625"/>
    <n v="189.95"/>
  </r>
  <r>
    <x v="6626"/>
    <n v="188.5"/>
  </r>
  <r>
    <x v="6627"/>
    <n v="184.73"/>
  </r>
  <r>
    <x v="6628"/>
    <n v="184.56"/>
  </r>
  <r>
    <x v="6629"/>
    <n v="184.04"/>
  </r>
  <r>
    <x v="6630"/>
    <n v="179.82"/>
  </r>
  <r>
    <x v="6631"/>
    <n v="181.87"/>
  </r>
  <r>
    <x v="6632"/>
    <n v="184.32"/>
  </r>
  <r>
    <x v="6633"/>
    <n v="184.08"/>
  </r>
  <r>
    <x v="6634"/>
    <n v="184.95"/>
  </r>
  <r>
    <x v="6635"/>
    <n v="184.09"/>
  </r>
  <r>
    <x v="6636"/>
    <n v="186.77"/>
  </r>
  <r>
    <x v="6637"/>
    <n v="186.41"/>
  </r>
  <r>
    <x v="6638"/>
    <n v="185.19"/>
  </r>
  <r>
    <x v="6639"/>
    <n v="182.75"/>
  </r>
  <r>
    <x v="6640"/>
    <n v="183.54"/>
  </r>
  <r>
    <x v="6641"/>
    <n v="184.19"/>
  </r>
  <r>
    <x v="6642"/>
    <n v="182.98"/>
  </r>
  <r>
    <x v="6643"/>
    <n v="178.07"/>
  </r>
  <r>
    <x v="6644"/>
    <n v="178.18"/>
  </r>
  <r>
    <x v="6645"/>
    <n v="178.94"/>
  </r>
  <r>
    <x v="6646"/>
    <n v="178.26"/>
  </r>
  <r>
    <x v="6647"/>
    <n v="179.74"/>
  </r>
  <r>
    <x v="6648"/>
    <n v="182.1"/>
  </r>
  <r>
    <x v="6649"/>
    <n v="181.93"/>
  </r>
  <r>
    <x v="6650"/>
    <n v="181.19"/>
  </r>
  <r>
    <x v="6651"/>
    <n v="180.75"/>
  </r>
  <r>
    <x v="6652"/>
    <n v="180.51"/>
  </r>
  <r>
    <x v="6653"/>
    <n v="180.82"/>
  </r>
  <r>
    <x v="6654"/>
    <n v="181.44"/>
  </r>
  <r>
    <x v="6655"/>
    <n v="183.6"/>
  </r>
  <r>
    <x v="6656"/>
    <n v="181.7"/>
  </r>
  <r>
    <x v="6657"/>
    <n v="178.54"/>
  </r>
  <r>
    <x v="6658"/>
    <n v="176.98"/>
  </r>
  <r>
    <x v="6659"/>
    <n v="171.97"/>
  </r>
  <r>
    <x v="6660"/>
    <n v="174.52"/>
  </r>
  <r>
    <x v="6661"/>
    <n v="170.13"/>
  </r>
  <r>
    <x v="6662"/>
    <n v="170.52"/>
  </r>
  <r>
    <x v="6663"/>
    <n v="174.27"/>
  </r>
  <r>
    <x v="6664"/>
    <n v="174.42"/>
  </r>
  <r>
    <x v="6665"/>
    <n v="174.59"/>
  </r>
  <r>
    <x v="6666"/>
    <n v="176.3"/>
  </r>
  <r>
    <x v="6667"/>
    <n v="174.67"/>
  </r>
  <r>
    <x v="6668"/>
    <n v="175.81"/>
  </r>
  <r>
    <x v="6669"/>
    <n v="175.89"/>
  </r>
  <r>
    <x v="6670"/>
    <n v="175.54"/>
  </r>
  <r>
    <x v="6671"/>
    <n v="173.04"/>
  </r>
  <r>
    <x v="6672"/>
    <n v="172.55"/>
  </r>
  <r>
    <x v="6673"/>
    <n v="172.24"/>
  </r>
  <r>
    <x v="6674"/>
    <n v="167.46"/>
  </r>
  <r>
    <x v="6675"/>
    <n v="169.15"/>
  </r>
  <r>
    <x v="6676"/>
    <n v="169.6"/>
  </r>
  <r>
    <x v="6677"/>
    <n v="167.84"/>
  </r>
  <r>
    <x v="6678"/>
    <n v="169.97"/>
  </r>
  <r>
    <x v="6679"/>
    <n v="169.75"/>
  </r>
  <r>
    <x v="6680"/>
    <n v="173.59"/>
  </r>
  <r>
    <x v="6681"/>
    <n v="173.83"/>
  </r>
  <r>
    <x v="6682"/>
    <n v="175"/>
  </r>
  <r>
    <x v="6683"/>
    <n v="175.59"/>
  </r>
  <r>
    <x v="6684"/>
    <n v="173.79"/>
  </r>
  <r>
    <x v="6685"/>
    <n v="173.7"/>
  </r>
  <r>
    <x v="6686"/>
    <n v="174.19"/>
  </r>
  <r>
    <x v="6687"/>
    <n v="174.71"/>
  </r>
  <r>
    <x v="6688"/>
    <n v="171.59"/>
  </r>
  <r>
    <x v="6689"/>
    <n v="172.63"/>
  </r>
  <r>
    <x v="6690"/>
    <n v="172.82"/>
  </r>
  <r>
    <x v="6691"/>
    <n v="175.14"/>
  </r>
  <r>
    <x v="6692"/>
    <n v="175"/>
  </r>
  <r>
    <x v="6693"/>
    <n v="173.88"/>
  </r>
  <r>
    <x v="6694"/>
    <n v="174.33"/>
  </r>
  <r>
    <x v="6695"/>
    <n v="173.47"/>
  </r>
  <r>
    <x v="6696"/>
    <n v="172.82"/>
  </r>
  <r>
    <x v="6697"/>
    <n v="170.77"/>
  </r>
  <r>
    <x v="6698"/>
    <n v="169.51"/>
  </r>
  <r>
    <x v="6699"/>
    <n v="165.51"/>
  </r>
  <r>
    <x v="6700"/>
    <n v="167.4"/>
  </r>
  <r>
    <x v="6701"/>
    <n v="165.86"/>
  </r>
  <r>
    <x v="6702"/>
    <n v="167.74"/>
  </r>
  <r>
    <x v="6703"/>
    <n v="168.79"/>
  </r>
  <r>
    <x v="6704"/>
    <n v="168.6"/>
  </r>
  <r>
    <x v="6705"/>
    <n v="167.98"/>
  </r>
  <r>
    <x v="6706"/>
    <n v="168.2"/>
  </r>
  <r>
    <x v="6707"/>
    <n v="169.01"/>
  </r>
  <r>
    <x v="6708"/>
    <n v="170.08"/>
  </r>
  <r>
    <x v="6709"/>
    <n v="169.59"/>
  </r>
  <r>
    <x v="6710"/>
    <n v="168.45"/>
  </r>
  <r>
    <x v="6711"/>
    <n v="166.71"/>
  </r>
  <r>
    <x v="6712"/>
    <n v="167.11"/>
  </r>
  <r>
    <x v="6713"/>
    <n v="169.32"/>
  </r>
  <r>
    <x v="6714"/>
    <n v="170.13"/>
  </r>
  <r>
    <x v="6715"/>
    <n v="172.22"/>
  </r>
  <r>
    <x v="6716"/>
    <n v="176.8"/>
  </r>
  <r>
    <x v="6717"/>
    <n v="177.74"/>
  </r>
  <r>
    <x v="6718"/>
    <n v="177.7"/>
  </r>
  <r>
    <x v="6719"/>
    <n v="177.4"/>
  </r>
  <r>
    <x v="6720"/>
    <n v="176.72"/>
  </r>
  <r>
    <x v="6721"/>
    <n v="178.7"/>
  </r>
  <r>
    <x v="6722"/>
    <n v="178.24"/>
  </r>
  <r>
    <x v="6723"/>
    <n v="178.57"/>
  </r>
  <r>
    <x v="6724"/>
    <n v="179.71"/>
  </r>
  <r>
    <x v="6725"/>
    <n v="179.53"/>
  </r>
  <r>
    <x v="6726"/>
    <n v="179.72"/>
  </r>
  <r>
    <x v="6727"/>
    <n v="182.06"/>
  </r>
  <r>
    <x v="6728"/>
    <n v="183.32"/>
  </r>
  <r>
    <x v="6729"/>
    <n v="182.35"/>
  </r>
  <r>
    <x v="6730"/>
    <n v="182.96"/>
  </r>
  <r>
    <x v="6731"/>
    <n v="183.78"/>
  </r>
  <r>
    <x v="6732"/>
    <n v="184.85"/>
  </r>
  <r>
    <x v="6733"/>
    <n v="184.42"/>
  </r>
  <r>
    <x v="6734"/>
    <n v="184.24"/>
  </r>
  <r>
    <x v="6735"/>
    <n v="182.57"/>
  </r>
  <r>
    <x v="6736"/>
    <n v="183.01"/>
  </r>
  <r>
    <x v="6737"/>
    <n v="184.01"/>
  </r>
  <r>
    <x v="6738"/>
    <n v="185.61"/>
  </r>
  <r>
    <x v="6739"/>
    <n v="186.91"/>
  </r>
  <r>
    <x v="6740"/>
    <n v="185.91"/>
  </r>
  <r>
    <x v="6741"/>
    <n v="186.8"/>
  </r>
  <r>
    <x v="6742"/>
    <n v="186.09"/>
  </r>
  <r>
    <x v="6743"/>
    <n v="185.43"/>
  </r>
  <r>
    <x v="6744"/>
    <n v="186.41"/>
  </r>
  <r>
    <x v="6745"/>
    <n v="186.75"/>
  </r>
  <r>
    <x v="6746"/>
    <n v="186.98"/>
  </r>
  <r>
    <x v="6747"/>
    <n v="186.72"/>
  </r>
  <r>
    <x v="6748"/>
    <n v="187.62"/>
  </r>
  <r>
    <x v="6749"/>
    <n v="189.29"/>
  </r>
  <r>
    <x v="6750"/>
    <n v="190.02"/>
  </r>
  <r>
    <x v="6751"/>
    <n v="189.34"/>
  </r>
  <r>
    <x v="6752"/>
    <n v="188.68"/>
  </r>
  <r>
    <x v="6753"/>
    <n v="187.39"/>
  </r>
  <r>
    <x v="6754"/>
    <n v="185.28"/>
  </r>
  <r>
    <x v="6755"/>
    <n v="182.95"/>
  </r>
  <r>
    <x v="6756"/>
    <n v="183.74"/>
  </r>
  <r>
    <x v="6757"/>
    <n v="181.88"/>
  </r>
  <r>
    <x v="6758"/>
    <n v="182.39"/>
  </r>
  <r>
    <x v="6759"/>
    <n v="181.7"/>
  </r>
  <r>
    <x v="6760"/>
    <n v="178.52"/>
  </r>
  <r>
    <x v="6761"/>
    <n v="175.91"/>
  </r>
  <r>
    <x v="6762"/>
    <n v="175.93"/>
  </r>
  <r>
    <x v="6763"/>
    <n v="177.88"/>
  </r>
  <r>
    <x v="6764"/>
    <n v="177.41"/>
  </r>
  <r>
    <x v="6765"/>
    <n v="173.08"/>
  </r>
  <r>
    <x v="6766"/>
    <n v="170.84"/>
  </r>
  <r>
    <x v="6767"/>
    <n v="172.17"/>
  </r>
  <r>
    <x v="6768"/>
    <n v="172.55"/>
  </r>
  <r>
    <x v="6769"/>
    <n v="164.39"/>
  </r>
  <r>
    <x v="6770"/>
    <n v="163.37"/>
  </r>
  <r>
    <x v="6771"/>
    <n v="166.36"/>
  </r>
  <r>
    <x v="6772"/>
    <n v="157.97999999999999"/>
  </r>
  <r>
    <x v="6773"/>
    <n v="159.96"/>
  </r>
  <r>
    <x v="6774"/>
    <n v="158"/>
  </r>
  <r>
    <x v="6775"/>
    <n v="162.9"/>
  </r>
  <r>
    <x v="6776"/>
    <n v="162.85"/>
  </r>
  <r>
    <x v="6777"/>
    <n v="164.75"/>
  </r>
  <r>
    <x v="6778"/>
    <n v="162.15"/>
  </r>
  <r>
    <x v="6779"/>
    <n v="157.83000000000001"/>
  </r>
  <r>
    <x v="6780"/>
    <n v="155.56"/>
  </r>
  <r>
    <x v="6781"/>
    <n v="156.56"/>
  </r>
  <r>
    <x v="6782"/>
    <n v="157.44999999999999"/>
  </r>
  <r>
    <x v="6783"/>
    <n v="153.97999999999999"/>
  </r>
  <r>
    <x v="6784"/>
    <n v="147.38"/>
  </r>
  <r>
    <x v="6785"/>
    <n v="147.47"/>
  </r>
  <r>
    <x v="6786"/>
    <n v="152.03"/>
  </r>
  <r>
    <x v="6787"/>
    <n v="153.16"/>
  </r>
  <r>
    <x v="6788"/>
    <n v="154.69999999999999"/>
  </r>
  <r>
    <x v="6789"/>
    <n v="154.57"/>
  </r>
  <r>
    <x v="6790"/>
    <n v="153.88999999999999"/>
  </r>
  <r>
    <x v="6791"/>
    <n v="154.08000000000001"/>
  </r>
  <r>
    <x v="6792"/>
    <n v="152.19"/>
  </r>
  <r>
    <x v="6793"/>
    <n v="144.08000000000001"/>
  </r>
  <r>
    <x v="6794"/>
    <n v="147.18"/>
  </r>
  <r>
    <x v="6795"/>
    <n v="146.59"/>
  </r>
  <r>
    <x v="6796"/>
    <n v="144.03"/>
  </r>
  <r>
    <x v="6797"/>
    <n v="143.93"/>
  </r>
  <r>
    <x v="6798"/>
    <n v="138.79"/>
  </r>
  <r>
    <x v="6799"/>
    <n v="138.19999999999999"/>
  </r>
  <r>
    <x v="6800"/>
    <n v="136.54"/>
  </r>
  <r>
    <x v="6801"/>
    <n v="135.47999999999999"/>
  </r>
  <r>
    <x v="6802"/>
    <n v="136.30000000000001"/>
  </r>
  <r>
    <x v="6803"/>
    <n v="125.73"/>
  </r>
  <r>
    <x v="6804"/>
    <n v="126.85"/>
  </r>
  <r>
    <x v="6805"/>
    <n v="134.56"/>
  </r>
  <r>
    <x v="6806"/>
    <n v="135.47999999999999"/>
  </r>
  <r>
    <x v="6807"/>
    <n v="132.26"/>
  </r>
  <r>
    <x v="6808"/>
    <n v="127.15"/>
  </r>
  <r>
    <x v="6809"/>
    <n v="134.43"/>
  </r>
  <r>
    <x v="6810"/>
    <n v="132.78"/>
  </r>
  <r>
    <x v="6811"/>
    <n v="132.26"/>
  </r>
  <r>
    <x v="6812"/>
    <n v="135.22"/>
  </r>
  <r>
    <x v="6813"/>
    <n v="138.47999999999999"/>
  </r>
  <r>
    <x v="6814"/>
    <n v="138.16999999999999"/>
  </r>
  <r>
    <x v="6815"/>
    <n v="135.94"/>
  </r>
  <r>
    <x v="6816"/>
    <n v="130.13999999999999"/>
  </r>
  <r>
    <x v="6817"/>
    <n v="128.84"/>
  </r>
  <r>
    <x v="6818"/>
    <n v="128.91999999999999"/>
  </r>
  <r>
    <x v="6819"/>
    <n v="125.25"/>
  </r>
  <r>
    <x v="6820"/>
    <n v="123.98"/>
  </r>
  <r>
    <x v="6821"/>
    <n v="126.16"/>
  </r>
  <r>
    <x v="6822"/>
    <n v="132.16"/>
  </r>
  <r>
    <x v="6823"/>
    <n v="133.09"/>
  </r>
  <r>
    <x v="6824"/>
    <n v="133.05000000000001"/>
  </r>
  <r>
    <x v="6825"/>
    <n v="129.22"/>
  </r>
  <r>
    <x v="6826"/>
    <n v="127.98"/>
  </r>
  <r>
    <x v="6827"/>
    <n v="127.54"/>
  </r>
  <r>
    <x v="6828"/>
    <n v="125.48"/>
  </r>
  <r>
    <x v="6829"/>
    <n v="118.13"/>
  </r>
  <r>
    <x v="6830"/>
    <n v="120.45"/>
  </r>
  <r>
    <x v="6831"/>
    <n v="114.19"/>
  </r>
  <r>
    <x v="6832"/>
    <n v="115.78"/>
  </r>
  <r>
    <x v="6833"/>
    <n v="113.64"/>
  </r>
  <r>
    <x v="6834"/>
    <n v="118.26"/>
  </r>
  <r>
    <x v="6835"/>
    <n v="123.71"/>
  </r>
  <r>
    <x v="6836"/>
    <n v="121.58"/>
  </r>
  <r>
    <x v="6837"/>
    <n v="123.48"/>
  </r>
  <r>
    <x v="6838"/>
    <n v="122.11"/>
  </r>
  <r>
    <x v="6839"/>
    <n v="125.14"/>
  </r>
  <r>
    <x v="6840"/>
    <n v="127.55"/>
  </r>
  <r>
    <x v="6841"/>
    <n v="127.79"/>
  </r>
  <r>
    <x v="6842"/>
    <n v="126.21"/>
  </r>
  <r>
    <x v="6843"/>
    <n v="128.31"/>
  </r>
  <r>
    <x v="6844"/>
    <n v="129.80000000000001"/>
  </r>
  <r>
    <x v="6845"/>
    <n v="128.15"/>
  </r>
  <r>
    <x v="6846"/>
    <n v="126.72"/>
  </r>
  <r>
    <x v="6847"/>
    <n v="126.83"/>
  </r>
  <r>
    <x v="6848"/>
    <n v="122.83"/>
  </r>
  <r>
    <x v="6849"/>
    <n v="123.5"/>
  </r>
  <r>
    <x v="6850"/>
    <n v="124.19"/>
  </r>
  <r>
    <x v="6851"/>
    <n v="125.75"/>
  </r>
  <r>
    <x v="6852"/>
    <n v="124.98"/>
  </r>
  <r>
    <x v="6853"/>
    <n v="126.63"/>
  </r>
  <r>
    <x v="6854"/>
    <n v="129.08000000000001"/>
  </r>
  <r>
    <x v="6855"/>
    <n v="129.97999999999999"/>
  </r>
  <r>
    <x v="6856"/>
    <n v="128.55000000000001"/>
  </r>
  <r>
    <x v="6857"/>
    <n v="127.63"/>
  </r>
  <r>
    <x v="6858"/>
    <n v="127.36"/>
  </r>
  <r>
    <x v="6859"/>
    <n v="123.45"/>
  </r>
  <r>
    <x v="6860"/>
    <n v="118.93"/>
  </r>
  <r>
    <x v="6861"/>
    <n v="120.15"/>
  </r>
  <r>
    <x v="6862"/>
    <n v="121.56"/>
  </r>
  <r>
    <x v="6863"/>
    <n v="120.85"/>
  </r>
  <r>
    <x v="6864"/>
    <n v="120.57"/>
  </r>
  <r>
    <x v="6865"/>
    <n v="124.61"/>
  </r>
  <r>
    <x v="6866"/>
    <n v="124.66"/>
  </r>
  <r>
    <x v="6867"/>
    <n v="128.97"/>
  </r>
  <r>
    <x v="6868"/>
    <n v="128.21"/>
  </r>
  <r>
    <x v="6869"/>
    <n v="130.84"/>
  </r>
  <r>
    <x v="6870"/>
    <n v="133.55000000000001"/>
  </r>
  <r>
    <x v="6871"/>
    <n v="134.35"/>
  </r>
  <r>
    <x v="6872"/>
    <n v="133.22"/>
  </r>
  <r>
    <x v="6873"/>
    <n v="131.6"/>
  </r>
  <r>
    <x v="6874"/>
    <n v="131.84"/>
  </r>
  <r>
    <x v="6875"/>
    <n v="134.31"/>
  </r>
  <r>
    <x v="6876"/>
    <n v="132.49"/>
  </r>
  <r>
    <x v="6877"/>
    <n v="131.53"/>
  </r>
  <r>
    <x v="6878"/>
    <n v="130.09"/>
  </r>
  <r>
    <x v="6879"/>
    <n v="132.33000000000001"/>
  </r>
  <r>
    <x v="6880"/>
    <n v="130.69"/>
  </r>
  <r>
    <x v="6881"/>
    <n v="130"/>
  </r>
  <r>
    <x v="6882"/>
    <n v="129.88999999999999"/>
  </r>
  <r>
    <x v="6883"/>
    <n v="128.33000000000001"/>
  </r>
  <r>
    <x v="6884"/>
    <n v="123.23"/>
  </r>
  <r>
    <x v="6885"/>
    <n v="121.57"/>
  </r>
  <r>
    <x v="6886"/>
    <n v="120.66"/>
  </r>
  <r>
    <x v="6887"/>
    <n v="120.14"/>
  </r>
  <r>
    <x v="6888"/>
    <n v="121.87"/>
  </r>
  <r>
    <x v="6889"/>
    <n v="123.97"/>
  </r>
  <r>
    <x v="6890"/>
    <n v="123.06"/>
  </r>
  <r>
    <x v="6891"/>
    <n v="118.49"/>
  </r>
  <r>
    <x v="6892"/>
    <n v="120.52"/>
  </r>
  <r>
    <x v="6893"/>
    <n v="122.88"/>
  </r>
  <r>
    <x v="6894"/>
    <n v="121.39"/>
  </r>
  <r>
    <x v="6895"/>
    <n v="125.52"/>
  </r>
  <r>
    <x v="6896"/>
    <n v="125"/>
  </r>
  <r>
    <x v="6897"/>
    <n v="125.54"/>
  </r>
  <r>
    <x v="6898"/>
    <n v="124.94"/>
  </r>
  <r>
    <x v="6899"/>
    <n v="125.97"/>
  </r>
  <r>
    <x v="6900"/>
    <n v="124.93"/>
  </r>
  <r>
    <x v="6901"/>
    <n v="124.9"/>
  </r>
  <r>
    <x v="6902"/>
    <n v="127.59"/>
  </r>
  <r>
    <x v="6903"/>
    <n v="126.29"/>
  </r>
  <r>
    <x v="6904"/>
    <n v="127.5"/>
  </r>
  <r>
    <x v="6905"/>
    <n v="129.49"/>
  </r>
  <r>
    <x v="6906"/>
    <n v="132.41"/>
  </r>
  <r>
    <x v="6907"/>
    <n v="130.85"/>
  </r>
  <r>
    <x v="6908"/>
    <n v="131.58000000000001"/>
  </r>
  <r>
    <x v="6909"/>
    <n v="131.26"/>
  </r>
  <r>
    <x v="6910"/>
    <n v="129.63999999999999"/>
  </r>
  <r>
    <x v="6911"/>
    <n v="130.47"/>
  </r>
  <r>
    <x v="6912"/>
    <n v="129.38"/>
  </r>
  <r>
    <x v="6913"/>
    <n v="128.22"/>
  </r>
  <r>
    <x v="6914"/>
    <n v="127.78"/>
  </r>
  <r>
    <x v="6915"/>
    <n v="127.67"/>
  </r>
  <r>
    <x v="6916"/>
    <n v="125.38"/>
  </r>
  <r>
    <x v="6917"/>
    <n v="125.33"/>
  </r>
  <r>
    <x v="6918"/>
    <n v="125.67"/>
  </r>
  <r>
    <x v="6919"/>
    <n v="124.71"/>
  </r>
  <r>
    <x v="6920"/>
    <n v="122.44"/>
  </r>
  <r>
    <x v="6921"/>
    <n v="122.58"/>
  </r>
  <r>
    <x v="6922"/>
    <n v="123.68"/>
  </r>
  <r>
    <x v="6923"/>
    <n v="127.24"/>
  </r>
  <r>
    <x v="6924"/>
    <n v="122.87"/>
  </r>
  <r>
    <x v="6925"/>
    <n v="122.03"/>
  </r>
  <r>
    <x v="6926"/>
    <n v="118.41"/>
  </r>
  <r>
    <x v="6927"/>
    <n v="120.43"/>
  </r>
  <r>
    <x v="6928"/>
    <n v="120.29"/>
  </r>
  <r>
    <x v="6929"/>
    <n v="117.11"/>
  </r>
  <r>
    <x v="6930"/>
    <n v="114.38"/>
  </r>
  <r>
    <x v="6931"/>
    <n v="114.64"/>
  </r>
  <r>
    <x v="6932"/>
    <n v="108.57"/>
  </r>
  <r>
    <x v="6933"/>
    <n v="106.63"/>
  </r>
  <r>
    <x v="6934"/>
    <n v="107.25"/>
  </r>
  <r>
    <x v="6935"/>
    <n v="101.92"/>
  </r>
  <r>
    <x v="6936"/>
    <n v="100.97"/>
  </r>
  <r>
    <x v="6937"/>
    <n v="98.95"/>
  </r>
  <r>
    <x v="6938"/>
    <n v="103.02"/>
  </r>
  <r>
    <x v="6939"/>
    <n v="106.11"/>
  </r>
  <r>
    <x v="6940"/>
    <n v="105.58"/>
  </r>
  <r>
    <x v="6941"/>
    <n v="108.36"/>
  </r>
  <r>
    <x v="6942"/>
    <n v="106.29"/>
  </r>
  <r>
    <x v="6943"/>
    <n v="105.43"/>
  </r>
  <r>
    <x v="6944"/>
    <n v="109.57"/>
  </r>
  <r>
    <x v="6945"/>
    <n v="115.32"/>
  </r>
  <r>
    <x v="6946"/>
    <n v="112.93"/>
  </r>
  <r>
    <x v="6947"/>
    <n v="113.88"/>
  </r>
  <r>
    <x v="6948"/>
    <n v="114.85"/>
  </r>
  <r>
    <x v="6949"/>
    <n v="116.82"/>
  </r>
  <r>
    <x v="6950"/>
    <n v="121"/>
  </r>
  <r>
    <x v="6951"/>
    <n v="118.99"/>
  </r>
  <r>
    <x v="6952"/>
    <n v="116.34"/>
  </r>
  <r>
    <x v="6953"/>
    <n v="114.9"/>
  </r>
  <r>
    <x v="6954"/>
    <n v="115.4"/>
  </r>
  <r>
    <x v="6955"/>
    <n v="118.52"/>
  </r>
  <r>
    <x v="6956"/>
    <n v="117.64"/>
  </r>
  <r>
    <x v="6957"/>
    <n v="116.23"/>
  </r>
  <r>
    <x v="6958"/>
    <n v="113.94"/>
  </r>
  <r>
    <x v="6959"/>
    <n v="115.25"/>
  </r>
  <r>
    <x v="6960"/>
    <n v="111.98"/>
  </r>
  <r>
    <x v="6961"/>
    <n v="111.66"/>
  </r>
  <r>
    <x v="6962"/>
    <n v="111.28"/>
  </r>
  <r>
    <x v="6963"/>
    <n v="110.09"/>
  </r>
  <r>
    <x v="6964"/>
    <n v="112.71"/>
  </r>
  <r>
    <x v="6965"/>
    <n v="113.88"/>
  </r>
  <r>
    <x v="6966"/>
    <n v="113.46"/>
  </r>
  <r>
    <x v="6967"/>
    <n v="117.16"/>
  </r>
  <r>
    <x v="6968"/>
    <n v="117.21"/>
  </r>
  <r>
    <x v="6969"/>
    <n v="119.43"/>
  </r>
  <r>
    <x v="6970"/>
    <n v="117.93"/>
  </r>
  <r>
    <x v="6971"/>
    <n v="118.52"/>
  </r>
  <r>
    <x v="6972"/>
    <n v="118.55"/>
  </r>
  <r>
    <x v="6973"/>
    <n v="116.87"/>
  </r>
  <r>
    <x v="6974"/>
    <n v="117.21"/>
  </r>
  <r>
    <x v="6975"/>
    <n v="115.38"/>
  </r>
  <r>
    <x v="6976"/>
    <n v="116.36"/>
  </r>
  <r>
    <x v="6977"/>
    <n v="117.02"/>
  </r>
  <r>
    <x v="6978"/>
    <n v="115.28"/>
  </r>
  <r>
    <x v="6979"/>
    <n v="114.99"/>
  </r>
  <r>
    <x v="6980"/>
    <n v="113.25"/>
  </r>
  <r>
    <x v="6981"/>
    <n v="113.97"/>
  </r>
  <r>
    <x v="6982"/>
    <n v="112.35"/>
  </r>
  <r>
    <x v="6983"/>
    <n v="110.6"/>
  </r>
  <r>
    <x v="6984"/>
    <n v="108.28"/>
  </r>
  <r>
    <x v="6985"/>
    <n v="107.98"/>
  </r>
  <r>
    <x v="6986"/>
    <n v="108.9"/>
  </r>
  <r>
    <x v="6987"/>
    <n v="107.74"/>
  </r>
  <r>
    <x v="6988"/>
    <n v="110.61"/>
  </r>
  <r>
    <x v="6989"/>
    <n v="110.68"/>
  </r>
  <r>
    <x v="6990"/>
    <n v="109.71"/>
  </r>
  <r>
    <x v="6991"/>
    <n v="111.82"/>
  </r>
  <r>
    <x v="6992"/>
    <n v="113.19"/>
  </r>
  <r>
    <x v="6993"/>
    <n v="113.12"/>
  </r>
  <r>
    <x v="6994"/>
    <n v="113.75"/>
  </r>
  <r>
    <x v="6995"/>
    <n v="115.74"/>
  </r>
  <r>
    <x v="6996"/>
    <n v="114.47"/>
  </r>
  <r>
    <x v="6997"/>
    <n v="114.23"/>
  </r>
  <r>
    <x v="6998"/>
    <n v="111.87"/>
  </r>
  <r>
    <x v="6999"/>
    <n v="112.78"/>
  </r>
  <r>
    <x v="7000"/>
    <n v="113.24"/>
  </r>
  <r>
    <x v="7001"/>
    <n v="113.97"/>
  </r>
  <r>
    <x v="7002"/>
    <n v="113.06"/>
  </r>
  <r>
    <x v="7003"/>
    <n v="113.23"/>
  </r>
  <r>
    <x v="7004"/>
    <n v="118.61"/>
  </r>
  <r>
    <x v="7005"/>
    <n v="121.34"/>
  </r>
  <r>
    <x v="7006"/>
    <n v="123.99"/>
  </r>
  <r>
    <x v="7007"/>
    <n v="127.4"/>
  </r>
  <r>
    <x v="7008"/>
    <n v="129.06"/>
  </r>
  <r>
    <x v="7009"/>
    <n v="131.94"/>
  </r>
  <r>
    <x v="7010"/>
    <n v="130.47999999999999"/>
  </r>
  <r>
    <x v="7011"/>
    <n v="130.38"/>
  </r>
  <r>
    <x v="7012"/>
    <n v="135.87"/>
  </r>
  <r>
    <x v="7013"/>
    <n v="133.88"/>
  </r>
  <r>
    <x v="7014"/>
    <n v="136.53"/>
  </r>
  <r>
    <x v="7015"/>
    <n v="138.53"/>
  </r>
  <r>
    <x v="7016"/>
    <n v="136.52000000000001"/>
  </r>
  <r>
    <x v="7017"/>
    <n v="137.78"/>
  </r>
  <r>
    <x v="7018"/>
    <n v="137.44999999999999"/>
  </r>
  <r>
    <x v="7019"/>
    <n v="135.66"/>
  </r>
  <r>
    <x v="7020"/>
    <n v="136.19999999999999"/>
  </r>
  <r>
    <x v="7021"/>
    <n v="134.56"/>
  </r>
  <r>
    <x v="7022"/>
    <n v="137.49"/>
  </r>
  <r>
    <x v="7023"/>
    <n v="136.9"/>
  </r>
  <r>
    <x v="7024"/>
    <n v="135.81"/>
  </r>
  <r>
    <x v="7025"/>
    <n v="137.30000000000001"/>
  </r>
  <r>
    <x v="7026"/>
    <n v="138.53"/>
  </r>
  <r>
    <x v="7027"/>
    <n v="140.38999999999999"/>
  </r>
  <r>
    <x v="7028"/>
    <n v="143.66999999999999"/>
  </r>
  <r>
    <x v="7029"/>
    <n v="141.84"/>
  </r>
  <r>
    <x v="7030"/>
    <n v="141.91999999999999"/>
  </r>
  <r>
    <x v="7031"/>
    <n v="142.25"/>
  </r>
  <r>
    <x v="7032"/>
    <n v="144.24"/>
  </r>
  <r>
    <x v="7033"/>
    <n v="144.91"/>
  </r>
  <r>
    <x v="7034"/>
    <n v="143.33000000000001"/>
  </r>
  <r>
    <x v="7035"/>
    <n v="140.24"/>
  </r>
  <r>
    <x v="7036"/>
    <n v="142.19999999999999"/>
  </r>
  <r>
    <x v="7037"/>
    <n v="141.19999999999999"/>
  </r>
  <r>
    <x v="7038"/>
    <n v="141.25"/>
  </r>
  <r>
    <x v="7039"/>
    <n v="140.37"/>
  </r>
  <r>
    <x v="7040"/>
    <n v="141.97"/>
  </r>
  <r>
    <x v="7041"/>
    <n v="141.72999999999999"/>
  </r>
  <r>
    <x v="7042"/>
    <n v="142.13"/>
  </r>
  <r>
    <x v="7043"/>
    <n v="144.47"/>
  </r>
  <r>
    <x v="7044"/>
    <n v="145.66999999999999"/>
  </r>
  <r>
    <x v="7045"/>
    <n v="144.33000000000001"/>
  </r>
  <r>
    <x v="7046"/>
    <n v="143.21"/>
  </r>
  <r>
    <x v="7047"/>
    <n v="142.4"/>
  </r>
  <r>
    <x v="7048"/>
    <n v="139.32"/>
  </r>
  <r>
    <x v="7049"/>
    <n v="136.51"/>
  </r>
  <r>
    <x v="7050"/>
    <n v="136.22"/>
  </r>
  <r>
    <x v="7051"/>
    <n v="136.97999999999999"/>
  </r>
  <r>
    <x v="7052"/>
    <n v="138.44"/>
  </r>
  <r>
    <x v="7053"/>
    <n v="139.03"/>
  </r>
  <r>
    <x v="7054"/>
    <n v="139.33000000000001"/>
  </r>
  <r>
    <x v="7055"/>
    <n v="141.13"/>
  </r>
  <r>
    <x v="7056"/>
    <n v="141.19999999999999"/>
  </r>
  <r>
    <x v="7057"/>
    <n v="140.91999999999999"/>
  </r>
  <r>
    <x v="7058"/>
    <n v="143.69999999999999"/>
  </r>
  <r>
    <x v="7059"/>
    <n v="143.53"/>
  </r>
  <r>
    <x v="7060"/>
    <n v="144.07"/>
  </r>
  <r>
    <x v="7061"/>
    <n v="142.94"/>
  </r>
  <r>
    <x v="7062"/>
    <n v="141.94999999999999"/>
  </r>
  <r>
    <x v="7063"/>
    <n v="137.06"/>
  </r>
  <r>
    <x v="7064"/>
    <n v="138.26"/>
  </r>
  <r>
    <x v="7065"/>
    <n v="139.27000000000001"/>
  </r>
  <r>
    <x v="7066"/>
    <n v="138.36000000000001"/>
  </r>
  <r>
    <x v="7067"/>
    <n v="141.38"/>
  </r>
  <r>
    <x v="7068"/>
    <n v="142.47999999999999"/>
  </r>
  <r>
    <x v="7069"/>
    <n v="141.47"/>
  </r>
  <r>
    <x v="7070"/>
    <n v="143.08000000000001"/>
  </r>
  <r>
    <x v="7071"/>
    <n v="142.19"/>
  </r>
  <r>
    <x v="7072"/>
    <n v="139.9"/>
  </r>
  <r>
    <x v="7073"/>
    <n v="138.29"/>
  </r>
  <r>
    <x v="7074"/>
    <n v="140.19"/>
  </r>
  <r>
    <x v="7075"/>
    <n v="134.19"/>
  </r>
  <r>
    <x v="7076"/>
    <n v="132.93"/>
  </r>
  <r>
    <x v="7077"/>
    <n v="136.22"/>
  </r>
  <r>
    <x v="7078"/>
    <n v="134.85"/>
  </r>
  <r>
    <x v="7079"/>
    <n v="131.82"/>
  </r>
  <r>
    <x v="7080"/>
    <n v="134.1"/>
  </r>
  <r>
    <x v="7081"/>
    <n v="138.41"/>
  </r>
  <r>
    <x v="7082"/>
    <n v="139.29"/>
  </r>
  <r>
    <x v="7083"/>
    <n v="137.35"/>
  </r>
  <r>
    <x v="7084"/>
    <n v="134.08000000000001"/>
  </r>
  <r>
    <x v="7085"/>
    <n v="133.02000000000001"/>
  </r>
  <r>
    <x v="7086"/>
    <n v="129.91"/>
  </r>
  <r>
    <x v="7087"/>
    <n v="130.19"/>
  </r>
  <r>
    <x v="7088"/>
    <n v="133.68"/>
  </r>
  <r>
    <x v="7089"/>
    <n v="137.16"/>
  </r>
  <r>
    <x v="7090"/>
    <n v="141.44999999999999"/>
  </r>
  <r>
    <x v="7091"/>
    <n v="143.13"/>
  </r>
  <r>
    <x v="7092"/>
    <n v="144.29"/>
  </r>
  <r>
    <x v="7093"/>
    <n v="144.22999999999999"/>
  </r>
  <r>
    <x v="7094"/>
    <n v="148.32"/>
  </r>
  <r>
    <x v="7095"/>
    <n v="148.1"/>
  </r>
  <r>
    <x v="7096"/>
    <n v="148.41"/>
  </r>
  <r>
    <x v="7097"/>
    <n v="149.75"/>
  </r>
  <r>
    <x v="7098"/>
    <n v="149.55000000000001"/>
  </r>
  <r>
    <x v="7099"/>
    <n v="149.41"/>
  </r>
  <r>
    <x v="7100"/>
    <n v="152.46"/>
  </r>
  <r>
    <x v="7101"/>
    <n v="151.44999999999999"/>
  </r>
  <r>
    <x v="7102"/>
    <n v="151.96"/>
  </r>
  <r>
    <x v="7103"/>
    <n v="150.81"/>
  </r>
  <r>
    <x v="7104"/>
    <n v="152.1"/>
  </r>
  <r>
    <x v="7105"/>
    <n v="150.02000000000001"/>
  </r>
  <r>
    <x v="7106"/>
    <n v="151.52000000000001"/>
  </r>
  <r>
    <x v="7107"/>
    <n v="152.15"/>
  </r>
  <r>
    <x v="7108"/>
    <n v="154.11000000000001"/>
  </r>
  <r>
    <x v="7109"/>
    <n v="154.12"/>
  </r>
  <r>
    <x v="7110"/>
    <n v="154.16999999999999"/>
  </r>
  <r>
    <x v="7111"/>
    <n v="152.4"/>
  </r>
  <r>
    <x v="7112"/>
    <n v="152.69"/>
  </r>
  <r>
    <x v="7113"/>
    <n v="151.07"/>
  </r>
  <r>
    <x v="7114"/>
    <n v="151.07"/>
  </r>
  <r>
    <x v="7115"/>
    <n v="151.72999999999999"/>
  </r>
  <r>
    <x v="7116"/>
    <n v="151.38999999999999"/>
  </r>
  <r>
    <x v="7117"/>
    <n v="152.21"/>
  </r>
  <r>
    <x v="7118"/>
    <n v="152.31"/>
  </r>
  <r>
    <x v="7119"/>
    <n v="152.1"/>
  </r>
  <r>
    <x v="7120"/>
    <n v="152.12"/>
  </r>
  <r>
    <x v="7121"/>
    <n v="154.91"/>
  </r>
  <r>
    <x v="7122"/>
    <n v="158.08000000000001"/>
  </r>
  <r>
    <x v="7123"/>
    <n v="157.47"/>
  </r>
  <r>
    <x v="7124"/>
    <n v="158.41"/>
  </r>
  <r>
    <x v="7125"/>
    <n v="155.61000000000001"/>
  </r>
  <r>
    <x v="7126"/>
    <n v="154.66"/>
  </r>
  <r>
    <x v="7127"/>
    <n v="151.54"/>
  </r>
  <r>
    <x v="7128"/>
    <n v="152.78"/>
  </r>
  <r>
    <x v="7129"/>
    <n v="149.93"/>
  </r>
  <r>
    <x v="7130"/>
    <n v="150.38"/>
  </r>
  <r>
    <x v="7131"/>
    <n v="150.26"/>
  </r>
  <r>
    <x v="7132"/>
    <n v="149.56"/>
  </r>
  <r>
    <x v="7133"/>
    <n v="149.88"/>
  </r>
  <r>
    <x v="7134"/>
    <n v="150.1"/>
  </r>
  <r>
    <x v="7135"/>
    <n v="148.44999999999999"/>
  </r>
  <r>
    <x v="7136"/>
    <n v="146.13999999999999"/>
  </r>
  <r>
    <x v="7137"/>
    <n v="147.07"/>
  </r>
  <r>
    <x v="7138"/>
    <n v="149.82"/>
  </r>
  <r>
    <x v="7139"/>
    <n v="148.63"/>
  </r>
  <r>
    <x v="7140"/>
    <n v="147.57"/>
  </r>
  <r>
    <x v="7141"/>
    <n v="147.5"/>
  </r>
  <r>
    <x v="7142"/>
    <n v="147.47"/>
  </r>
  <r>
    <x v="7143"/>
    <n v="148.33000000000001"/>
  </r>
  <r>
    <x v="7144"/>
    <n v="148.72999999999999"/>
  </r>
  <r>
    <x v="7145"/>
    <n v="147.63"/>
  </r>
  <r>
    <x v="7146"/>
    <n v="147.38999999999999"/>
  </r>
  <r>
    <x v="7147"/>
    <n v="148.31"/>
  </r>
  <r>
    <x v="7148"/>
    <n v="148.65"/>
  </r>
  <r>
    <x v="7149"/>
    <n v="149.59"/>
  </r>
  <r>
    <x v="7150"/>
    <n v="151.83000000000001"/>
  </r>
  <r>
    <x v="7151"/>
    <n v="151.82"/>
  </r>
  <r>
    <x v="7152"/>
    <n v="150.88999999999999"/>
  </r>
  <r>
    <x v="7153"/>
    <n v="150.36000000000001"/>
  </r>
  <r>
    <x v="7154"/>
    <n v="150.38"/>
  </r>
  <r>
    <x v="7155"/>
    <n v="150.46"/>
  </r>
  <r>
    <x v="7156"/>
    <n v="149.58000000000001"/>
  </r>
  <r>
    <x v="7157"/>
    <n v="150.53"/>
  </r>
  <r>
    <x v="7158"/>
    <n v="151.38999999999999"/>
  </r>
  <r>
    <x v="7159"/>
    <n v="151.38"/>
  </r>
  <r>
    <x v="7160"/>
    <n v="150.43"/>
  </r>
  <r>
    <x v="7161"/>
    <n v="151.44999999999999"/>
  </r>
  <r>
    <x v="7162"/>
    <n v="153.62"/>
  </r>
  <r>
    <x v="7163"/>
    <n v="154.36000000000001"/>
  </r>
  <r>
    <x v="7164"/>
    <n v="154.76"/>
  </r>
  <r>
    <x v="7165"/>
    <n v="153.63999999999999"/>
  </r>
  <r>
    <x v="7166"/>
    <n v="154.85"/>
  </r>
  <r>
    <x v="7167"/>
    <n v="153.18"/>
  </r>
  <r>
    <x v="7168"/>
    <n v="152.87"/>
  </r>
  <r>
    <x v="7169"/>
    <n v="151.54"/>
  </r>
  <r>
    <x v="7170"/>
    <n v="150.19"/>
  </r>
  <r>
    <x v="7171"/>
    <n v="150.47999999999999"/>
  </r>
  <r>
    <x v="7172"/>
    <n v="148.65"/>
  </r>
  <r>
    <x v="7173"/>
    <n v="147.33000000000001"/>
  </r>
  <r>
    <x v="7174"/>
    <n v="146.52000000000001"/>
  </r>
  <r>
    <x v="7175"/>
    <n v="148.26"/>
  </r>
  <r>
    <x v="7176"/>
    <n v="148.26"/>
  </r>
  <r>
    <x v="7177"/>
    <n v="148.93"/>
  </r>
  <r>
    <x v="7178"/>
    <n v="148.99"/>
  </r>
  <r>
    <x v="7179"/>
    <n v="149.47"/>
  </r>
  <r>
    <x v="7180"/>
    <n v="149.11000000000001"/>
  </r>
  <r>
    <x v="7181"/>
    <n v="146.76"/>
  </r>
  <r>
    <x v="7182"/>
    <n v="141.32"/>
  </r>
  <r>
    <x v="7183"/>
    <n v="141.35"/>
  </r>
  <r>
    <x v="7184"/>
    <n v="140.72"/>
  </r>
  <r>
    <x v="7185"/>
    <n v="136.41999999999999"/>
  </r>
  <r>
    <x v="7186"/>
    <n v="138.9"/>
  </r>
  <r>
    <x v="7187"/>
    <n v="138.79"/>
  </r>
  <r>
    <x v="7188"/>
    <n v="141.56"/>
  </r>
  <r>
    <x v="7189"/>
    <n v="143.76"/>
  </r>
  <r>
    <x v="7190"/>
    <n v="142.43"/>
  </r>
  <r>
    <x v="7191"/>
    <n v="144.34"/>
  </r>
  <r>
    <x v="7192"/>
    <n v="143.55000000000001"/>
  </r>
  <r>
    <x v="7193"/>
    <n v="145.07"/>
  </r>
  <r>
    <x v="7194"/>
    <n v="145.03"/>
  </r>
  <r>
    <x v="7195"/>
    <n v="144.1"/>
  </r>
  <r>
    <x v="7196"/>
    <n v="145.43"/>
  </r>
  <r>
    <x v="7197"/>
    <n v="143.99"/>
  </r>
  <r>
    <x v="7198"/>
    <n v="143.68"/>
  </r>
  <r>
    <x v="7199"/>
    <n v="144.61000000000001"/>
  </r>
  <r>
    <x v="7200"/>
    <n v="144.13"/>
  </r>
  <r>
    <x v="7201"/>
    <n v="144.6"/>
  </r>
  <r>
    <x v="7202"/>
    <n v="145.38999999999999"/>
  </r>
  <r>
    <x v="7203"/>
    <n v="144.94999999999999"/>
  </r>
  <r>
    <x v="7204"/>
    <n v="145.51"/>
  </r>
  <r>
    <x v="7205"/>
    <n v="142.74"/>
  </r>
  <r>
    <x v="7206"/>
    <n v="142.63999999999999"/>
  </r>
  <r>
    <x v="7207"/>
    <n v="142.93"/>
  </r>
  <r>
    <x v="7208"/>
    <n v="145.44"/>
  </r>
  <r>
    <x v="7209"/>
    <n v="146.82"/>
  </r>
  <r>
    <x v="7210"/>
    <n v="146.62"/>
  </r>
  <r>
    <x v="7211"/>
    <n v="147.30000000000001"/>
  </r>
  <r>
    <x v="7212"/>
    <n v="147.15"/>
  </r>
  <r>
    <x v="7213"/>
    <n v="146.96"/>
  </r>
  <r>
    <x v="7214"/>
    <n v="148.76"/>
  </r>
  <r>
    <x v="7215"/>
    <n v="149.49"/>
  </r>
  <r>
    <x v="7216"/>
    <n v="148.84"/>
  </r>
  <r>
    <x v="7217"/>
    <n v="149.37"/>
  </r>
  <r>
    <x v="7218"/>
    <n v="151.41999999999999"/>
  </r>
  <r>
    <x v="7219"/>
    <n v="151.33000000000001"/>
  </r>
  <r>
    <x v="7220"/>
    <n v="152.28"/>
  </r>
  <r>
    <x v="7221"/>
    <n v="151.77000000000001"/>
  </r>
  <r>
    <x v="7222"/>
    <n v="150.79"/>
  </r>
  <r>
    <x v="7223"/>
    <n v="151.1"/>
  </r>
  <r>
    <x v="7224"/>
    <n v="147.66"/>
  </r>
  <r>
    <x v="7225"/>
    <n v="147.54"/>
  </r>
  <r>
    <x v="7226"/>
    <n v="143.88999999999999"/>
  </r>
  <r>
    <x v="7227"/>
    <n v="141.68"/>
  </r>
  <r>
    <x v="7228"/>
    <n v="141.28"/>
  </r>
  <r>
    <x v="7229"/>
    <n v="143.41"/>
  </r>
  <r>
    <x v="7230"/>
    <n v="139.51"/>
  </r>
  <r>
    <x v="7231"/>
    <n v="140.33000000000001"/>
  </r>
  <r>
    <x v="7232"/>
    <n v="141.82"/>
  </r>
  <r>
    <x v="7233"/>
    <n v="141.55000000000001"/>
  </r>
  <r>
    <x v="7234"/>
    <n v="141.13999999999999"/>
  </r>
  <r>
    <x v="7235"/>
    <n v="139.33000000000001"/>
  </r>
  <r>
    <x v="7236"/>
    <n v="139.75"/>
  </r>
  <r>
    <x v="7237"/>
    <n v="136.69"/>
  </r>
  <r>
    <x v="7238"/>
    <n v="131.84"/>
  </r>
  <r>
    <x v="7239"/>
    <n v="132.83000000000001"/>
  </r>
  <r>
    <x v="7240"/>
    <n v="132.25"/>
  </r>
  <r>
    <x v="7241"/>
    <n v="129.80000000000001"/>
  </r>
  <r>
    <x v="7242"/>
    <n v="130.34"/>
  </r>
  <r>
    <x v="7243"/>
    <n v="126.32"/>
  </r>
  <r>
    <x v="7244"/>
    <n v="121.44"/>
  </r>
  <r>
    <x v="7245"/>
    <n v="124.03"/>
  </r>
  <r>
    <x v="7246"/>
    <n v="123.75"/>
  </r>
  <r>
    <x v="7247"/>
    <n v="126.15"/>
  </r>
  <r>
    <x v="7248"/>
    <n v="127.51"/>
  </r>
  <r>
    <x v="7249"/>
    <n v="126.2"/>
  </r>
  <r>
    <x v="7250"/>
    <n v="129.61000000000001"/>
  </r>
  <r>
    <x v="7251"/>
    <n v="127.34"/>
  </r>
  <r>
    <x v="7252"/>
    <n v="125.38"/>
  </r>
  <r>
    <x v="7253"/>
    <n v="127.01"/>
  </r>
  <r>
    <x v="7254"/>
    <n v="128.41"/>
  </r>
  <r>
    <x v="7255"/>
    <n v="128.71"/>
  </r>
  <r>
    <x v="7256"/>
    <n v="128.55000000000001"/>
  </r>
  <r>
    <x v="7257"/>
    <n v="127.34"/>
  </r>
  <r>
    <x v="7258"/>
    <n v="127.36"/>
  </r>
  <r>
    <x v="7259"/>
    <n v="128.56"/>
  </r>
  <r>
    <x v="7260"/>
    <n v="129.78"/>
  </r>
  <r>
    <x v="7261"/>
    <n v="128.38"/>
  </r>
  <r>
    <x v="7262"/>
    <n v="128.44999999999999"/>
  </r>
  <r>
    <x v="7263"/>
    <n v="127.83"/>
  </r>
  <r>
    <x v="7264"/>
    <n v="129.32"/>
  </r>
  <r>
    <x v="7265"/>
    <n v="132.30000000000001"/>
  </r>
  <r>
    <x v="7266"/>
    <n v="131.86000000000001"/>
  </r>
  <r>
    <x v="7267"/>
    <n v="131.47"/>
  </r>
  <r>
    <x v="7268"/>
    <n v="131.74"/>
  </r>
  <r>
    <x v="7269"/>
    <n v="131.66999999999999"/>
  </r>
  <r>
    <x v="7270"/>
    <n v="133.66999999999999"/>
  </r>
  <r>
    <x v="7271"/>
    <n v="132.82"/>
  </r>
  <r>
    <x v="7272"/>
    <n v="132.91999999999999"/>
  </r>
  <r>
    <x v="7273"/>
    <n v="132.16"/>
  </r>
  <r>
    <x v="7274"/>
    <n v="132.4"/>
  </r>
  <r>
    <x v="7275"/>
    <n v="132.65"/>
  </r>
  <r>
    <x v="7276"/>
    <n v="129.86000000000001"/>
  </r>
  <r>
    <x v="7277"/>
    <n v="129.09"/>
  </r>
  <r>
    <x v="7278"/>
    <n v="129.43"/>
  </r>
  <r>
    <x v="7279"/>
    <n v="130.38"/>
  </r>
  <r>
    <x v="7280"/>
    <n v="131.22"/>
  </r>
  <r>
    <x v="7281"/>
    <n v="132.44999999999999"/>
  </r>
  <r>
    <x v="7282"/>
    <n v="131.77000000000001"/>
  </r>
  <r>
    <x v="7283"/>
    <n v="135.04"/>
  </r>
  <r>
    <x v="7284"/>
    <n v="135.53"/>
  </r>
  <r>
    <x v="7285"/>
    <n v="136.09"/>
  </r>
  <r>
    <x v="7286"/>
    <n v="136.80000000000001"/>
  </r>
  <r>
    <x v="7287"/>
    <n v="137.80000000000001"/>
  </r>
  <r>
    <x v="7288"/>
    <n v="138.18"/>
  </r>
  <r>
    <x v="7289"/>
    <n v="136.19999999999999"/>
  </r>
  <r>
    <x v="7290"/>
    <n v="136.74"/>
  </r>
  <r>
    <x v="7291"/>
    <n v="137.12"/>
  </r>
  <r>
    <x v="7292"/>
    <n v="137.06"/>
  </r>
  <r>
    <x v="7293"/>
    <n v="138.36000000000001"/>
  </r>
  <r>
    <x v="7294"/>
    <n v="138.71"/>
  </r>
  <r>
    <x v="7295"/>
    <n v="138.49"/>
  </r>
  <r>
    <x v="7296"/>
    <n v="140.09"/>
  </r>
  <r>
    <x v="7297"/>
    <n v="140.13999999999999"/>
  </r>
  <r>
    <x v="7298"/>
    <n v="139.13"/>
  </r>
  <r>
    <x v="7299"/>
    <n v="138.19999999999999"/>
  </r>
  <r>
    <x v="7300"/>
    <n v="137.5"/>
  </r>
  <r>
    <x v="7301"/>
    <n v="134.41"/>
  </r>
  <r>
    <x v="7302"/>
    <n v="134.66999999999999"/>
  </r>
  <r>
    <x v="7303"/>
    <n v="135.31"/>
  </r>
  <r>
    <x v="7304"/>
    <n v="136.4"/>
  </r>
  <r>
    <x v="7305"/>
    <n v="137.57"/>
  </r>
  <r>
    <x v="7306"/>
    <n v="137.61000000000001"/>
  </r>
  <r>
    <x v="7307"/>
    <n v="136.88"/>
  </r>
  <r>
    <x v="7308"/>
    <n v="137.41999999999999"/>
  </r>
  <r>
    <x v="7309"/>
    <n v="137.36000000000001"/>
  </r>
  <r>
    <x v="7310"/>
    <n v="135.09"/>
  </r>
  <r>
    <x v="7311"/>
    <n v="135.41999999999999"/>
  </r>
  <r>
    <x v="7312"/>
    <n v="132.83000000000001"/>
  </r>
  <r>
    <x v="7313"/>
    <n v="130.05000000000001"/>
  </r>
  <r>
    <x v="7314"/>
    <n v="130.63"/>
  </r>
  <r>
    <x v="7315"/>
    <n v="131.72999999999999"/>
  </r>
  <r>
    <x v="7316"/>
    <n v="131.93"/>
  </r>
  <r>
    <x v="7317"/>
    <n v="133.68"/>
  </r>
  <r>
    <x v="7318"/>
    <n v="133.58000000000001"/>
  </r>
  <r>
    <x v="7319"/>
    <n v="133.22"/>
  </r>
  <r>
    <x v="7320"/>
    <n v="133.24"/>
  </r>
  <r>
    <x v="7321"/>
    <n v="133.79"/>
  </r>
  <r>
    <x v="7322"/>
    <n v="134.56"/>
  </r>
  <r>
    <x v="7323"/>
    <n v="136.97999999999999"/>
  </r>
  <r>
    <x v="7324"/>
    <n v="138.02000000000001"/>
  </r>
  <r>
    <x v="7325"/>
    <n v="137.57"/>
  </r>
  <r>
    <x v="7326"/>
    <n v="137.88"/>
  </r>
  <r>
    <x v="7327"/>
    <n v="142.58000000000001"/>
  </r>
  <r>
    <x v="7328"/>
    <n v="143.76"/>
  </r>
  <r>
    <x v="7329"/>
    <n v="142.63999999999999"/>
  </r>
  <r>
    <x v="7330"/>
    <n v="141.24"/>
  </r>
  <r>
    <x v="7331"/>
    <n v="143.46"/>
  </r>
  <r>
    <x v="7332"/>
    <n v="144.71"/>
  </r>
  <r>
    <x v="7333"/>
    <n v="144.18"/>
  </r>
  <r>
    <x v="7334"/>
    <n v="143.1"/>
  </r>
  <r>
    <x v="7335"/>
    <n v="143.82"/>
  </r>
  <r>
    <x v="7336"/>
    <n v="144.51"/>
  </r>
  <r>
    <x v="7337"/>
    <n v="144.11000000000001"/>
  </r>
  <r>
    <x v="7338"/>
    <n v="144"/>
  </r>
  <r>
    <x v="7339"/>
    <n v="143.26"/>
  </r>
  <r>
    <x v="7340"/>
    <n v="143.36000000000001"/>
  </r>
  <r>
    <x v="7341"/>
    <n v="144.26"/>
  </r>
  <r>
    <x v="7342"/>
    <n v="144.24"/>
  </r>
  <r>
    <x v="7343"/>
    <n v="141.72999999999999"/>
  </r>
  <r>
    <x v="7344"/>
    <n v="142.11000000000001"/>
  </r>
  <r>
    <x v="7345"/>
    <n v="140.76"/>
  </r>
  <r>
    <x v="7346"/>
    <n v="141.1"/>
  </r>
  <r>
    <x v="7347"/>
    <n v="139.75"/>
  </r>
  <r>
    <x v="7348"/>
    <n v="137.25"/>
  </r>
  <r>
    <x v="7349"/>
    <n v="137.29"/>
  </r>
  <r>
    <x v="7350"/>
    <n v="138.41999999999999"/>
  </r>
  <r>
    <x v="7351"/>
    <n v="140.18"/>
  </r>
  <r>
    <x v="7352"/>
    <n v="141.29"/>
  </r>
  <r>
    <x v="7353"/>
    <n v="138.47"/>
  </r>
  <r>
    <x v="7354"/>
    <n v="138.33000000000001"/>
  </r>
  <r>
    <x v="7355"/>
    <n v="135.54"/>
  </r>
  <r>
    <x v="7356"/>
    <n v="135.11000000000001"/>
  </r>
  <r>
    <x v="7357"/>
    <n v="132.81"/>
  </r>
  <r>
    <x v="7358"/>
    <n v="135.07"/>
  </r>
  <r>
    <x v="7359"/>
    <n v="131.82"/>
  </r>
  <r>
    <x v="7360"/>
    <n v="131.33000000000001"/>
  </r>
  <r>
    <x v="7361"/>
    <n v="133.72999999999999"/>
  </r>
  <r>
    <x v="7362"/>
    <n v="136.38999999999999"/>
  </r>
  <r>
    <x v="7363"/>
    <n v="134.66"/>
  </r>
  <r>
    <x v="7364"/>
    <n v="137.38999999999999"/>
  </r>
  <r>
    <x v="7365"/>
    <n v="136.16"/>
  </r>
  <r>
    <x v="7366"/>
    <n v="134.41"/>
  </r>
  <r>
    <x v="7367"/>
    <n v="135.25"/>
  </r>
  <r>
    <x v="7368"/>
    <n v="138.09"/>
  </r>
  <r>
    <x v="7369"/>
    <n v="148.12"/>
  </r>
  <r>
    <x v="7370"/>
    <n v="148.04"/>
  </r>
  <r>
    <x v="7371"/>
    <n v="148.32"/>
  </r>
  <r>
    <x v="7372"/>
    <n v="150.04"/>
  </r>
  <r>
    <x v="7373"/>
    <n v="150.91"/>
  </r>
  <r>
    <x v="7374"/>
    <n v="155.12"/>
  </r>
  <r>
    <x v="7375"/>
    <n v="155.91999999999999"/>
  </r>
  <r>
    <x v="7376"/>
    <n v="154.1"/>
  </r>
  <r>
    <x v="7377"/>
    <n v="153.71"/>
  </r>
  <r>
    <x v="7378"/>
    <n v="154.03"/>
  </r>
  <r>
    <x v="7379"/>
    <n v="152.15"/>
  </r>
  <r>
    <x v="7380"/>
    <n v="147.78"/>
  </r>
  <r>
    <x v="7381"/>
    <n v="152.13999999999999"/>
  </r>
  <r>
    <x v="7382"/>
    <n v="152.25"/>
  </r>
  <r>
    <x v="7383"/>
    <n v="153.47999999999999"/>
  </r>
  <r>
    <x v="7384"/>
    <n v="152.57"/>
  </r>
  <r>
    <x v="7385"/>
    <n v="152.99"/>
  </r>
  <r>
    <x v="7386"/>
    <n v="152.63999999999999"/>
  </r>
  <r>
    <x v="7387"/>
    <n v="153.54"/>
  </r>
  <r>
    <x v="7388"/>
    <n v="153.08000000000001"/>
  </r>
  <r>
    <x v="7389"/>
    <n v="151.12"/>
  </r>
  <r>
    <x v="7390"/>
    <n v="150.16"/>
  </r>
  <r>
    <x v="7391"/>
    <n v="152.54"/>
  </r>
  <r>
    <x v="7392"/>
    <n v="151.41"/>
  </r>
  <r>
    <x v="7393"/>
    <n v="150.22999999999999"/>
  </r>
  <r>
    <x v="7394"/>
    <n v="150.25"/>
  </r>
  <r>
    <x v="7395"/>
    <n v="150.47999999999999"/>
  </r>
  <r>
    <x v="7396"/>
    <n v="150.61000000000001"/>
  </r>
  <r>
    <x v="7397"/>
    <n v="149.6"/>
  </r>
  <r>
    <x v="7398"/>
    <n v="149.88999999999999"/>
  </r>
  <r>
    <x v="7399"/>
    <n v="150.66"/>
  </r>
  <r>
    <x v="7400"/>
    <n v="151.34"/>
  </r>
  <r>
    <x v="7401"/>
    <n v="150.85"/>
  </r>
  <r>
    <x v="7402"/>
    <n v="150.38"/>
  </r>
  <r>
    <x v="7403"/>
    <n v="150.84"/>
  </r>
  <r>
    <x v="7404"/>
    <n v="154.56"/>
  </r>
  <r>
    <x v="7405"/>
    <n v="153.54"/>
  </r>
  <r>
    <x v="7406"/>
    <n v="153.36000000000001"/>
  </r>
  <r>
    <x v="7407"/>
    <n v="153"/>
  </r>
  <r>
    <x v="7408"/>
    <n v="153.86000000000001"/>
  </r>
  <r>
    <x v="7409"/>
    <n v="153.71"/>
  </r>
  <r>
    <x v="7410"/>
    <n v="154.07"/>
  </r>
  <r>
    <x v="7411"/>
    <n v="155.47999999999999"/>
  </r>
  <r>
    <x v="7412"/>
    <n v="154.05000000000001"/>
  </r>
  <r>
    <x v="7413"/>
    <n v="153.46"/>
  </r>
  <r>
    <x v="7414"/>
    <n v="153.12"/>
  </r>
  <r>
    <x v="7415"/>
    <n v="153.21"/>
  </r>
  <r>
    <x v="7416"/>
    <n v="151.88"/>
  </r>
  <r>
    <x v="7417"/>
    <n v="151.6"/>
  </r>
  <r>
    <x v="7418"/>
    <n v="151.56"/>
  </r>
  <r>
    <x v="7419"/>
    <n v="152.63999999999999"/>
  </r>
  <r>
    <x v="7420"/>
    <n v="152.36000000000001"/>
  </r>
  <r>
    <x v="7421"/>
    <n v="151.46"/>
  </r>
  <r>
    <x v="7422"/>
    <n v="150.35"/>
  </r>
  <r>
    <x v="7423"/>
    <n v="148.75"/>
  </r>
  <r>
    <x v="7424"/>
    <n v="149.09"/>
  </r>
  <r>
    <x v="7425"/>
    <n v="149.07"/>
  </r>
  <r>
    <x v="7426"/>
    <n v="149.77000000000001"/>
  </r>
  <r>
    <x v="7427"/>
    <n v="149.53"/>
  </r>
  <r>
    <x v="7428"/>
    <n v="151.15"/>
  </r>
  <r>
    <x v="7429"/>
    <n v="151"/>
  </r>
  <r>
    <x v="7430"/>
    <n v="151.53"/>
  </r>
  <r>
    <x v="7431"/>
    <n v="151.69"/>
  </r>
  <r>
    <x v="7432"/>
    <n v="150.97999999999999"/>
  </r>
  <r>
    <x v="7433"/>
    <n v="150.34"/>
  </r>
  <r>
    <x v="7434"/>
    <n v="148.47"/>
  </r>
  <r>
    <x v="7435"/>
    <n v="148.63999999999999"/>
  </r>
  <r>
    <x v="7436"/>
    <n v="148.59"/>
  </r>
  <r>
    <x v="7437"/>
    <n v="148.31"/>
  </r>
  <r>
    <x v="7438"/>
    <n v="146.88999999999999"/>
  </r>
  <r>
    <x v="7439"/>
    <n v="145.69"/>
  </r>
  <r>
    <x v="7440"/>
    <n v="146.54"/>
  </r>
  <r>
    <x v="7441"/>
    <n v="146.62"/>
  </r>
  <r>
    <x v="7442"/>
    <n v="146.34"/>
  </r>
  <r>
    <x v="7443"/>
    <n v="146.49"/>
  </r>
  <r>
    <x v="7444"/>
    <n v="148.69999999999999"/>
  </r>
  <r>
    <x v="7445"/>
    <n v="148.76"/>
  </r>
  <r>
    <x v="7446"/>
    <n v="147.86000000000001"/>
  </r>
  <r>
    <x v="7447"/>
    <n v="147.93"/>
  </r>
  <r>
    <x v="7448"/>
    <n v="147.05000000000001"/>
  </r>
  <r>
    <x v="7449"/>
    <n v="146.93"/>
  </r>
  <r>
    <x v="7450"/>
    <n v="148.94"/>
  </r>
  <r>
    <x v="7451"/>
    <n v="148.93"/>
  </r>
  <r>
    <x v="7452"/>
    <n v="149.63999999999999"/>
  </r>
  <r>
    <x v="7453"/>
    <n v="149.36000000000001"/>
  </r>
  <r>
    <x v="7454"/>
    <n v="149.22"/>
  </r>
  <r>
    <x v="7455"/>
    <n v="148.93"/>
  </r>
  <r>
    <x v="7456"/>
    <n v="149.13"/>
  </r>
  <r>
    <x v="7457"/>
    <n v="149.1"/>
  </r>
  <r>
    <x v="7458"/>
    <n v="149.59"/>
  </r>
  <r>
    <x v="7459"/>
    <n v="149.85"/>
  </r>
  <r>
    <x v="7460"/>
    <n v="149.27000000000001"/>
  </r>
  <r>
    <x v="7461"/>
    <n v="148.52000000000001"/>
  </r>
  <r>
    <x v="7462"/>
    <n v="149.47999999999999"/>
  </r>
  <r>
    <x v="7463"/>
    <n v="149.99"/>
  </r>
  <r>
    <x v="7464"/>
    <n v="150.24"/>
  </r>
  <r>
    <x v="7465"/>
    <n v="151.43"/>
  </r>
  <r>
    <x v="7466"/>
    <n v="152.80000000000001"/>
  </r>
  <r>
    <x v="7467"/>
    <n v="152.43"/>
  </r>
  <r>
    <x v="7468"/>
    <n v="151.54"/>
  </r>
  <r>
    <x v="7469"/>
    <n v="151.19"/>
  </r>
  <r>
    <x v="7470"/>
    <n v="151.34"/>
  </r>
  <r>
    <x v="7471"/>
    <n v="149.84"/>
  </r>
  <r>
    <x v="7472"/>
    <n v="150.15"/>
  </r>
  <r>
    <x v="7473"/>
    <n v="148.22999999999999"/>
  </r>
  <r>
    <x v="7474"/>
    <n v="145.96"/>
  </r>
  <r>
    <x v="7475"/>
    <n v="145.19"/>
  </r>
  <r>
    <x v="7476"/>
    <n v="144.65"/>
  </r>
  <r>
    <x v="7477"/>
    <n v="145.66999999999999"/>
  </r>
  <r>
    <x v="7478"/>
    <n v="145.81"/>
  </r>
  <r>
    <x v="7479"/>
    <n v="145.61000000000001"/>
  </r>
  <r>
    <x v="7480"/>
    <n v="145.86000000000001"/>
  </r>
  <r>
    <x v="7481"/>
    <n v="145.63999999999999"/>
  </r>
  <r>
    <x v="7482"/>
    <n v="145.13"/>
  </r>
  <r>
    <x v="7483"/>
    <n v="145.49"/>
  </r>
  <r>
    <x v="7484"/>
    <n v="147"/>
  </r>
  <r>
    <x v="7485"/>
    <n v="146.29"/>
  </r>
  <r>
    <x v="7486"/>
    <n v="146.61000000000001"/>
  </r>
  <r>
    <x v="7487"/>
    <n v="146.51"/>
  </r>
  <r>
    <x v="7488"/>
    <n v="146.26"/>
  </r>
  <r>
    <x v="7489"/>
    <n v="145.63"/>
  </r>
  <r>
    <x v="7490"/>
    <n v="145.33000000000001"/>
  </r>
  <r>
    <x v="7491"/>
    <n v="145.22999999999999"/>
  </r>
  <r>
    <x v="7492"/>
    <n v="145.33000000000001"/>
  </r>
  <r>
    <x v="7493"/>
    <n v="145.59"/>
  </r>
  <r>
    <x v="7494"/>
    <n v="145"/>
  </r>
  <r>
    <x v="7495"/>
    <n v="145.93"/>
  </r>
  <r>
    <x v="7496"/>
    <n v="146.63"/>
  </r>
  <r>
    <x v="7497"/>
    <n v="148.4"/>
  </r>
  <r>
    <x v="7498"/>
    <n v="148.94"/>
  </r>
  <r>
    <x v="7499"/>
    <n v="148.84"/>
  </r>
  <r>
    <x v="7500"/>
    <n v="148.78"/>
  </r>
  <r>
    <x v="7501"/>
    <n v="148.33000000000001"/>
  </r>
  <r>
    <x v="7502"/>
    <n v="148.46"/>
  </r>
  <r>
    <x v="7503"/>
    <n v="148.19999999999999"/>
  </r>
  <r>
    <x v="7504"/>
    <n v="148.72"/>
  </r>
  <r>
    <x v="7505"/>
    <n v="148.46"/>
  </r>
  <r>
    <x v="7506"/>
    <n v="148.65"/>
  </r>
  <r>
    <x v="7507"/>
    <n v="148.34"/>
  </r>
  <r>
    <x v="7508"/>
    <n v="147.35"/>
  </r>
  <r>
    <x v="7509"/>
    <n v="146.72"/>
  </r>
  <r>
    <x v="7510"/>
    <n v="146.44"/>
  </r>
  <r>
    <x v="7511"/>
    <n v="146.16999999999999"/>
  </r>
  <r>
    <x v="7512"/>
    <n v="146.56"/>
  </r>
  <r>
    <x v="7513"/>
    <n v="146.54"/>
  </r>
  <r>
    <x v="7514"/>
    <n v="146.22999999999999"/>
  </r>
  <r>
    <x v="7515"/>
    <n v="146.33000000000001"/>
  </r>
  <r>
    <x v="7516"/>
    <n v="146.43"/>
  </r>
  <r>
    <x v="7517"/>
    <n v="146.88999999999999"/>
  </r>
  <r>
    <x v="7518"/>
    <n v="147.97"/>
  </r>
  <r>
    <x v="7519"/>
    <n v="148.32"/>
  </r>
  <r>
    <x v="7520"/>
    <n v="148.07"/>
  </r>
  <r>
    <x v="7521"/>
    <n v="148.13999999999999"/>
  </r>
  <r>
    <x v="7522"/>
    <n v="148.15"/>
  </r>
  <r>
    <x v="7523"/>
    <n v="148.37"/>
  </r>
  <r>
    <x v="7524"/>
    <n v="148.32"/>
  </r>
  <r>
    <x v="7525"/>
    <n v="148.11000000000001"/>
  </r>
  <r>
    <x v="7526"/>
    <n v="146.53"/>
  </r>
  <r>
    <x v="7527"/>
    <n v="145.76"/>
  </r>
  <r>
    <x v="7528"/>
    <n v="145.59"/>
  </r>
  <r>
    <x v="7529"/>
    <n v="146.43"/>
  </r>
  <r>
    <x v="7530"/>
    <n v="146.91"/>
  </r>
  <r>
    <x v="7531"/>
    <n v="146.72999999999999"/>
  </r>
  <r>
    <x v="7532"/>
    <n v="146.72999999999999"/>
  </r>
  <r>
    <x v="7533"/>
    <n v="146.25"/>
  </r>
  <r>
    <x v="7534"/>
    <n v="145.86000000000001"/>
  </r>
  <r>
    <x v="7535"/>
    <n v="147.47"/>
  </r>
  <r>
    <x v="7536"/>
    <n v="147.25"/>
  </r>
  <r>
    <x v="7537"/>
    <n v="147.54"/>
  </r>
  <r>
    <x v="7538"/>
    <n v="147.94999999999999"/>
  </r>
  <r>
    <x v="7539"/>
    <n v="147.72"/>
  </r>
  <r>
    <x v="7540"/>
    <n v="147.91999999999999"/>
  </r>
  <r>
    <x v="7541"/>
    <n v="149.65"/>
  </r>
  <r>
    <x v="7542"/>
    <n v="150.41"/>
  </r>
  <r>
    <x v="7543"/>
    <n v="150.36000000000001"/>
  </r>
  <r>
    <x v="7544"/>
    <n v="151.1"/>
  </r>
  <r>
    <x v="7545"/>
    <n v="151.29"/>
  </r>
  <r>
    <x v="7546"/>
    <n v="150.31"/>
  </r>
  <r>
    <x v="7547"/>
    <n v="149.59"/>
  </r>
  <r>
    <x v="7548"/>
    <n v="149.97999999999999"/>
  </r>
  <r>
    <x v="7549"/>
    <n v="149.19999999999999"/>
  </r>
  <r>
    <x v="7550"/>
    <n v="149.66"/>
  </r>
  <r>
    <x v="7551"/>
    <n v="149.72"/>
  </r>
  <r>
    <x v="7552"/>
    <n v="148.18"/>
  </r>
  <r>
    <x v="7553"/>
    <n v="148.35"/>
  </r>
  <r>
    <x v="7554"/>
    <n v="147.15"/>
  </r>
  <r>
    <x v="7555"/>
    <n v="146.80000000000001"/>
  </r>
  <r>
    <x v="7556"/>
    <n v="147.66999999999999"/>
  </r>
  <r>
    <x v="7557"/>
    <n v="148.01"/>
  </r>
  <r>
    <x v="7558"/>
    <n v="148.93"/>
  </r>
  <r>
    <x v="7559"/>
    <n v="148.44999999999999"/>
  </r>
  <r>
    <x v="7560"/>
    <n v="148.56"/>
  </r>
  <r>
    <x v="7561"/>
    <n v="147.72999999999999"/>
  </r>
  <r>
    <x v="7562"/>
    <n v="148.12"/>
  </r>
  <r>
    <x v="7563"/>
    <n v="148.41"/>
  </r>
  <r>
    <x v="7564"/>
    <n v="148.43"/>
  </r>
  <r>
    <x v="7565"/>
    <n v="147.13"/>
  </r>
  <r>
    <x v="7566"/>
    <n v="147.76"/>
  </r>
  <r>
    <x v="7567"/>
    <n v="147.65"/>
  </r>
  <r>
    <x v="7568"/>
    <n v="147.55000000000001"/>
  </r>
  <r>
    <x v="7569"/>
    <n v="147.33000000000001"/>
  </r>
  <r>
    <x v="7570"/>
    <n v="147.74"/>
  </r>
  <r>
    <x v="7571"/>
    <n v="147.96"/>
  </r>
  <r>
    <x v="7572"/>
    <n v="148.16999999999999"/>
  </r>
  <r>
    <x v="7573"/>
    <n v="144.77000000000001"/>
  </r>
  <r>
    <x v="7574"/>
    <n v="144.85"/>
  </r>
  <r>
    <x v="7575"/>
    <n v="137.63"/>
  </r>
  <r>
    <x v="7576"/>
    <n v="128.27000000000001"/>
  </r>
  <r>
    <x v="7577"/>
    <n v="129.08000000000001"/>
  </r>
  <r>
    <x v="7578"/>
    <n v="130.43"/>
  </r>
  <r>
    <x v="7579"/>
    <n v="124.2"/>
  </r>
  <r>
    <x v="7580"/>
    <n v="122.43"/>
  </r>
  <r>
    <x v="7581"/>
    <n v="122.43"/>
  </r>
  <r>
    <x v="7582"/>
    <n v="114.13"/>
  </r>
  <r>
    <x v="7583"/>
    <n v="114.75"/>
  </r>
  <r>
    <x v="7584"/>
    <n v="114.71"/>
  </r>
  <r>
    <x v="7585"/>
    <n v="113.94"/>
  </r>
  <r>
    <x v="7586"/>
    <n v="114.75"/>
  </r>
  <r>
    <x v="7587"/>
    <n v="116.35"/>
  </r>
  <r>
    <x v="7588"/>
    <n v="114.26"/>
  </r>
  <r>
    <x v="7589"/>
    <n v="115.24"/>
  </r>
  <r>
    <x v="7590"/>
    <n v="116.22"/>
  </r>
  <r>
    <x v="7591"/>
    <n v="115.67"/>
  </r>
  <r>
    <x v="7592"/>
    <n v="114.73"/>
  </r>
  <r>
    <x v="7593"/>
    <n v="115.79"/>
  </r>
  <r>
    <x v="7594"/>
    <n v="113.25"/>
  </r>
  <r>
    <x v="7595"/>
    <n v="114.48"/>
  </r>
  <r>
    <x v="7596"/>
    <n v="115.67"/>
  </r>
  <r>
    <x v="7597"/>
    <n v="115.36"/>
  </r>
  <r>
    <x v="7598"/>
    <n v="111.84"/>
  </r>
  <r>
    <x v="7599"/>
    <n v="115.97"/>
  </r>
  <r>
    <x v="7600"/>
    <n v="121.46"/>
  </r>
  <r>
    <x v="7601"/>
    <n v="119.91"/>
  </r>
  <r>
    <x v="7602"/>
    <n v="122.27"/>
  </r>
  <r>
    <x v="7603"/>
    <n v="123.36"/>
  </r>
  <r>
    <x v="7604"/>
    <n v="122.8"/>
  </r>
  <r>
    <x v="7605"/>
    <n v="123.21"/>
  </r>
  <r>
    <x v="7606"/>
    <n v="123.86"/>
  </r>
  <r>
    <x v="7607"/>
    <n v="122.35"/>
  </r>
  <r>
    <x v="7608"/>
    <n v="122.61"/>
  </r>
  <r>
    <x v="7609"/>
    <n v="122.83"/>
  </r>
  <r>
    <x v="7610"/>
    <n v="123.76"/>
  </r>
  <r>
    <x v="7611"/>
    <n v="121.05"/>
  </r>
  <r>
    <x v="7612"/>
    <n v="119.73"/>
  </r>
  <r>
    <x v="7613"/>
    <n v="120.69"/>
  </r>
  <r>
    <x v="7614"/>
    <n v="122.06"/>
  </r>
  <r>
    <x v="7615"/>
    <n v="121.87"/>
  </r>
  <r>
    <x v="7616"/>
    <n v="121.12"/>
  </r>
  <r>
    <x v="7617"/>
    <n v="120.96"/>
  </r>
  <r>
    <x v="7618"/>
    <n v="120.96"/>
  </r>
  <r>
    <x v="7619"/>
    <n v="121.51"/>
  </r>
  <r>
    <x v="7620"/>
    <n v="121.59"/>
  </r>
  <r>
    <x v="7621"/>
    <n v="121.63"/>
  </r>
  <r>
    <x v="7622"/>
    <n v="121.6"/>
  </r>
  <r>
    <x v="7623"/>
    <n v="121.49"/>
  </r>
  <r>
    <x v="7624"/>
    <n v="121.58"/>
  </r>
  <r>
    <x v="7625"/>
    <n v="121.63"/>
  </r>
  <r>
    <x v="7626"/>
    <n v="121.48"/>
  </r>
  <r>
    <x v="7627"/>
    <n v="121.72"/>
  </r>
  <r>
    <x v="7628"/>
    <n v="123.12"/>
  </r>
  <r>
    <x v="7629"/>
    <n v="122.82"/>
  </r>
  <r>
    <x v="7630"/>
    <n v="123"/>
  </r>
  <r>
    <x v="7631"/>
    <n v="122.18"/>
  </r>
  <r>
    <x v="7632"/>
    <n v="121.87"/>
  </r>
  <r>
    <x v="7633"/>
    <n v="122.06"/>
  </r>
  <r>
    <x v="7634"/>
    <n v="122.23"/>
  </r>
  <r>
    <x v="7635"/>
    <n v="121.64"/>
  </r>
  <r>
    <x v="7636"/>
    <n v="121.93"/>
  </r>
  <r>
    <x v="7637"/>
    <n v="122.05"/>
  </r>
  <r>
    <x v="7638"/>
    <n v="122.45"/>
  </r>
  <r>
    <x v="7639"/>
    <n v="123.15"/>
  </r>
  <r>
    <x v="7640"/>
    <n v="125.97"/>
  </r>
  <r>
    <x v="7641"/>
    <n v="126.14"/>
  </r>
  <r>
    <x v="7642"/>
    <n v="126.13"/>
  </r>
  <r>
    <x v="7643"/>
    <n v="126.37"/>
  </r>
  <r>
    <x v="7644"/>
    <n v="126.36"/>
  </r>
  <r>
    <x v="7645"/>
    <n v="126.44"/>
  </r>
  <r>
    <x v="7646"/>
    <n v="125.27"/>
  </r>
  <r>
    <x v="7647"/>
    <n v="125.12"/>
  </r>
  <r>
    <x v="7648"/>
    <n v="125.13"/>
  </r>
  <r>
    <x v="7649"/>
    <n v="126.4"/>
  </r>
  <r>
    <x v="7650"/>
    <n v="126.99"/>
  </r>
  <r>
    <x v="7651"/>
    <n v="127.26"/>
  </r>
  <r>
    <x v="7652"/>
    <n v="122.98"/>
  </r>
  <r>
    <x v="7653"/>
    <n v="122.25"/>
  </r>
  <r>
    <x v="7654"/>
    <n v="123.04"/>
  </r>
  <r>
    <x v="7655"/>
    <n v="121.28"/>
  </r>
  <r>
    <x v="7656"/>
    <n v="121.98"/>
  </r>
  <r>
    <x v="7657"/>
    <n v="122.06"/>
  </r>
  <r>
    <x v="7658"/>
    <n v="123.17"/>
  </r>
  <r>
    <x v="7659"/>
    <n v="125.07"/>
  </r>
  <r>
    <x v="7660"/>
    <n v="126.46"/>
  </r>
  <r>
    <x v="7661"/>
    <n v="125.34"/>
  </r>
  <r>
    <x v="7662"/>
    <n v="125.48"/>
  </r>
  <r>
    <x v="7663"/>
    <n v="125.71"/>
  </r>
  <r>
    <x v="7664"/>
    <n v="125.33"/>
  </r>
  <r>
    <x v="7665"/>
    <n v="126.87"/>
  </r>
  <r>
    <x v="7666"/>
    <n v="126.87"/>
  </r>
  <r>
    <x v="7667"/>
    <n v="128.88"/>
  </r>
  <r>
    <x v="7668"/>
    <n v="129.41999999999999"/>
  </r>
  <r>
    <x v="7669"/>
    <n v="129.74"/>
  </r>
  <r>
    <x v="7670"/>
    <n v="132.16"/>
  </r>
  <r>
    <x v="7671"/>
    <n v="134.1"/>
  </r>
  <r>
    <x v="7672"/>
    <n v="133.12"/>
  </r>
  <r>
    <x v="7673"/>
    <n v="132.78"/>
  </r>
  <r>
    <x v="7674"/>
    <n v="129.72999999999999"/>
  </r>
  <r>
    <x v="7675"/>
    <n v="129.61000000000001"/>
  </r>
  <r>
    <x v="7676"/>
    <n v="129.36000000000001"/>
  </r>
  <r>
    <x v="7677"/>
    <n v="127.87"/>
  </r>
  <r>
    <x v="7678"/>
    <n v="127.74"/>
  </r>
  <r>
    <x v="7679"/>
    <n v="128.38"/>
  </r>
  <r>
    <x v="7680"/>
    <n v="129.44"/>
  </r>
  <r>
    <x v="7681"/>
    <n v="130.43"/>
  </r>
  <r>
    <x v="7682"/>
    <n v="131.28"/>
  </r>
  <r>
    <x v="7683"/>
    <n v="131.34"/>
  </r>
  <r>
    <x v="7684"/>
    <n v="131.61000000000001"/>
  </r>
  <r>
    <x v="7685"/>
    <n v="132.44999999999999"/>
  </r>
  <r>
    <x v="7686"/>
    <n v="135.1"/>
  </r>
  <r>
    <x v="7687"/>
    <n v="134.44"/>
  </r>
  <r>
    <x v="7688"/>
    <n v="134.15"/>
  </r>
  <r>
    <x v="7689"/>
    <n v="133.5"/>
  </r>
  <r>
    <x v="7690"/>
    <n v="131.76"/>
  </r>
  <r>
    <x v="7691"/>
    <n v="132.32"/>
  </r>
  <r>
    <x v="7692"/>
    <n v="132.63999999999999"/>
  </r>
  <r>
    <x v="7693"/>
    <n v="134.33000000000001"/>
  </r>
  <r>
    <x v="7694"/>
    <n v="134.97"/>
  </r>
  <r>
    <x v="7695"/>
    <n v="135.09"/>
  </r>
  <r>
    <x v="7696"/>
    <n v="133.79"/>
  </r>
  <r>
    <x v="7697"/>
    <n v="133.9"/>
  </r>
  <r>
    <x v="7698"/>
    <n v="133.51"/>
  </r>
  <r>
    <x v="7699"/>
    <n v="131.31"/>
  </r>
  <r>
    <x v="7700"/>
    <n v="130.54"/>
  </r>
  <r>
    <x v="7701"/>
    <n v="130.38999999999999"/>
  </r>
  <r>
    <x v="7702"/>
    <n v="131.04"/>
  </r>
  <r>
    <x v="7703"/>
    <n v="130.72999999999999"/>
  </r>
  <r>
    <x v="7704"/>
    <n v="131.47999999999999"/>
  </r>
  <r>
    <x v="7705"/>
    <n v="131.97"/>
  </r>
  <r>
    <x v="7706"/>
    <n v="132.49"/>
  </r>
  <r>
    <x v="7707"/>
    <n v="132.44999999999999"/>
  </r>
  <r>
    <x v="7708"/>
    <n v="132.18"/>
  </r>
  <r>
    <x v="7709"/>
    <n v="131.37"/>
  </r>
  <r>
    <x v="7710"/>
    <n v="131.97999999999999"/>
  </r>
  <r>
    <x v="7711"/>
    <n v="132.4"/>
  </r>
  <r>
    <x v="7712"/>
    <n v="131.36000000000001"/>
  </r>
  <r>
    <x v="7713"/>
    <n v="131.16"/>
  </r>
  <r>
    <x v="7714"/>
    <n v="132.26"/>
  </r>
  <r>
    <x v="7715"/>
    <n v="131.77000000000001"/>
  </r>
  <r>
    <x v="7716"/>
    <n v="132.19"/>
  </r>
  <r>
    <x v="7717"/>
    <n v="132.97999999999999"/>
  </r>
  <r>
    <x v="7718"/>
    <n v="134.61000000000001"/>
  </r>
  <r>
    <x v="7719"/>
    <n v="134.41"/>
  </r>
  <r>
    <x v="7720"/>
    <n v="134.85"/>
  </r>
  <r>
    <x v="7721"/>
    <n v="135.21"/>
  </r>
  <r>
    <x v="7722"/>
    <n v="131.97999999999999"/>
  </r>
  <r>
    <x v="7723"/>
    <n v="137.75"/>
  </r>
  <r>
    <x v="7724"/>
    <n v="136.63999999999999"/>
  </r>
  <r>
    <x v="7725"/>
    <n v="138.12"/>
  </r>
  <r>
    <x v="7726"/>
    <n v="137.41"/>
  </r>
  <r>
    <x v="7727"/>
    <n v="136.61000000000001"/>
  </r>
  <r>
    <x v="7728"/>
    <n v="136.97"/>
  </r>
  <r>
    <x v="7729"/>
    <n v="135.59"/>
  </r>
  <r>
    <x v="7730"/>
    <n v="134.72999999999999"/>
  </r>
  <r>
    <x v="7731"/>
    <n v="134.74"/>
  </r>
  <r>
    <x v="7732"/>
    <n v="134.47999999999999"/>
  </r>
  <r>
    <x v="7733"/>
    <n v="132.22"/>
  </r>
  <r>
    <x v="7734"/>
    <n v="131.74"/>
  </r>
  <r>
    <x v="7735"/>
    <n v="131.47"/>
  </r>
  <r>
    <x v="7736"/>
    <n v="131.96"/>
  </r>
  <r>
    <x v="7737"/>
    <n v="131.94"/>
  </r>
  <r>
    <x v="7738"/>
    <n v="129.78"/>
  </r>
  <r>
    <x v="7739"/>
    <n v="130.13999999999999"/>
  </r>
  <r>
    <x v="7740"/>
    <n v="130.03"/>
  </r>
  <r>
    <x v="7741"/>
    <n v="131"/>
  </r>
  <r>
    <x v="7742"/>
    <n v="130.93"/>
  </r>
  <r>
    <x v="7743"/>
    <n v="130.78"/>
  </r>
  <r>
    <x v="7744"/>
    <n v="130.75"/>
  </r>
  <r>
    <x v="7745"/>
    <n v="129.96"/>
  </r>
  <r>
    <x v="7746"/>
    <n v="130.33000000000001"/>
  </r>
  <r>
    <x v="7747"/>
    <n v="131.29"/>
  </r>
  <r>
    <x v="7748"/>
    <n v="131.46"/>
  </r>
  <r>
    <x v="7749"/>
    <n v="131.37"/>
  </r>
  <r>
    <x v="7750"/>
    <n v="131.76"/>
  </r>
  <r>
    <x v="7751"/>
    <n v="132.13999999999999"/>
  </r>
  <r>
    <x v="7752"/>
    <n v="132.35"/>
  </r>
  <r>
    <x v="7753"/>
    <n v="132.31"/>
  </r>
  <r>
    <x v="7754"/>
    <n v="131.07"/>
  </r>
  <r>
    <x v="7755"/>
    <n v="130.53"/>
  </r>
  <r>
    <x v="7756"/>
    <n v="129.41999999999999"/>
  </r>
  <r>
    <x v="7757"/>
    <n v="128.84"/>
  </r>
  <r>
    <x v="7758"/>
    <n v="128.87"/>
  </r>
  <r>
    <x v="7759"/>
    <n v="128.88999999999999"/>
  </r>
  <r>
    <x v="7760"/>
    <n v="128.41"/>
  </r>
  <r>
    <x v="7761"/>
    <n v="128.88999999999999"/>
  </r>
  <r>
    <x v="7762"/>
    <n v="129.02000000000001"/>
  </r>
  <r>
    <x v="7763"/>
    <n v="129.51"/>
  </r>
  <r>
    <x v="7764"/>
    <n v="130.11000000000001"/>
  </r>
  <r>
    <x v="7765"/>
    <n v="131.04"/>
  </r>
  <r>
    <x v="7766"/>
    <n v="131.13"/>
  </r>
  <r>
    <x v="7767"/>
    <n v="130.57"/>
  </r>
  <r>
    <x v="7768"/>
    <n v="132.01"/>
  </r>
  <r>
    <x v="7769"/>
    <n v="132.4"/>
  </r>
  <r>
    <x v="7770"/>
    <n v="132.83000000000001"/>
  </r>
  <r>
    <x v="7771"/>
    <n v="133.02000000000001"/>
  </r>
  <r>
    <x v="7772"/>
    <n v="133.02000000000001"/>
  </r>
  <r>
    <x v="7773"/>
    <n v="133.38999999999999"/>
  </r>
  <r>
    <x v="7774"/>
    <n v="133.57"/>
  </r>
  <r>
    <x v="7775"/>
    <n v="133.59"/>
  </r>
  <r>
    <x v="7776"/>
    <n v="133.25"/>
  </r>
  <r>
    <x v="7777"/>
    <n v="132.44"/>
  </r>
  <r>
    <x v="7778"/>
    <n v="131.51"/>
  </r>
  <r>
    <x v="7779"/>
    <n v="129.93"/>
  </r>
  <r>
    <x v="7780"/>
    <n v="129.54"/>
  </r>
  <r>
    <x v="7781"/>
    <n v="129.75"/>
  </r>
  <r>
    <x v="7782"/>
    <n v="129.24"/>
  </r>
  <r>
    <x v="7783"/>
    <n v="128.19999999999999"/>
  </r>
  <r>
    <x v="7784"/>
    <n v="128.65"/>
  </r>
  <r>
    <x v="7785"/>
    <n v="128.34"/>
  </r>
  <r>
    <x v="7786"/>
    <n v="128.52000000000001"/>
  </r>
  <r>
    <x v="7787"/>
    <n v="128.96"/>
  </r>
  <r>
    <x v="7788"/>
    <n v="129.03"/>
  </r>
  <r>
    <x v="7789"/>
    <n v="128.6"/>
  </r>
  <r>
    <x v="7790"/>
    <n v="126"/>
  </r>
  <r>
    <x v="7791"/>
    <n v="124.05"/>
  </r>
  <r>
    <x v="7792"/>
    <n v="124.13"/>
  </r>
  <r>
    <x v="7793"/>
    <n v="123.28"/>
  </r>
  <r>
    <x v="7794"/>
    <n v="122.67"/>
  </r>
  <r>
    <x v="7795"/>
    <n v="122.63"/>
  </r>
  <r>
    <x v="7796"/>
    <n v="124.14"/>
  </r>
  <r>
    <x v="7797"/>
    <n v="124.76"/>
  </r>
  <r>
    <x v="7798"/>
    <n v="124.3"/>
  </r>
  <r>
    <x v="7799"/>
    <n v="124.71"/>
  </r>
  <r>
    <x v="7800"/>
    <n v="124.19"/>
  </r>
  <r>
    <x v="7801"/>
    <n v="122.61"/>
  </r>
  <r>
    <x v="7802"/>
    <n v="121.1"/>
  </r>
  <r>
    <x v="7803"/>
    <n v="117.66"/>
  </r>
  <r>
    <x v="7804"/>
    <n v="118.55"/>
  </r>
  <r>
    <x v="7805"/>
    <n v="119.18"/>
  </r>
  <r>
    <x v="7806"/>
    <n v="118.98"/>
  </r>
  <r>
    <x v="7807"/>
    <n v="117.94"/>
  </r>
  <r>
    <x v="7808"/>
    <n v="119.99"/>
  </r>
  <r>
    <x v="7809"/>
    <n v="120.24"/>
  </r>
  <r>
    <x v="7810"/>
    <n v="121.49"/>
  </r>
  <r>
    <x v="7811"/>
    <n v="122.4"/>
  </r>
  <r>
    <x v="7812"/>
    <n v="122.39"/>
  </r>
  <r>
    <x v="7813"/>
    <n v="121.87"/>
  </r>
  <r>
    <x v="7814"/>
    <n v="121.97"/>
  </r>
  <r>
    <x v="7815"/>
    <n v="121.86"/>
  </r>
  <r>
    <x v="7816"/>
    <n v="120.88"/>
  </r>
  <r>
    <x v="7817"/>
    <n v="121.16"/>
  </r>
  <r>
    <x v="7818"/>
    <n v="120.3"/>
  </r>
  <r>
    <x v="7819"/>
    <n v="121.63"/>
  </r>
  <r>
    <x v="7820"/>
    <n v="121.59"/>
  </r>
  <r>
    <x v="7821"/>
    <n v="121.47"/>
  </r>
  <r>
    <x v="7822"/>
    <n v="123.64"/>
  </r>
  <r>
    <x v="7823"/>
    <n v="123.27"/>
  </r>
  <r>
    <x v="7824"/>
    <n v="123.19"/>
  </r>
  <r>
    <x v="7825"/>
    <n v="122.56"/>
  </r>
  <r>
    <x v="7826"/>
    <n v="122.75"/>
  </r>
  <r>
    <x v="7827"/>
    <n v="123.4"/>
  </r>
  <r>
    <x v="7828"/>
    <n v="123.46"/>
  </r>
  <r>
    <x v="7829"/>
    <n v="123.92"/>
  </r>
  <r>
    <x v="7830"/>
    <n v="123.55"/>
  </r>
  <r>
    <x v="7831"/>
    <n v="123.6"/>
  </r>
  <r>
    <x v="7832"/>
    <n v="122.47"/>
  </r>
  <r>
    <x v="7833"/>
    <n v="121.92"/>
  </r>
  <r>
    <x v="7834"/>
    <n v="122.39"/>
  </r>
  <r>
    <x v="7835"/>
    <n v="122.78"/>
  </r>
  <r>
    <x v="7836"/>
    <n v="122.7"/>
  </r>
  <r>
    <x v="7837"/>
    <n v="123.33"/>
  </r>
  <r>
    <x v="7838"/>
    <n v="122.68"/>
  </r>
  <r>
    <x v="7839"/>
    <n v="122.37"/>
  </r>
  <r>
    <x v="7840"/>
    <n v="122.72"/>
  </r>
  <r>
    <x v="7841"/>
    <n v="123.26"/>
  </r>
  <r>
    <x v="7842"/>
    <n v="123.43"/>
  </r>
  <r>
    <x v="7843"/>
    <n v="124.65"/>
  </r>
  <r>
    <x v="7844"/>
    <n v="124.64"/>
  </r>
  <r>
    <x v="7845"/>
    <n v="124.32"/>
  </r>
  <r>
    <x v="7846"/>
    <n v="123.64"/>
  </r>
  <r>
    <x v="7847"/>
    <n v="121.21"/>
  </r>
  <r>
    <x v="7848"/>
    <n v="119.85"/>
  </r>
  <r>
    <x v="7849"/>
    <n v="119.66"/>
  </r>
  <r>
    <x v="7850"/>
    <n v="118.6"/>
  </r>
  <r>
    <x v="7851"/>
    <n v="118.89"/>
  </r>
  <r>
    <x v="7852"/>
    <n v="118.59"/>
  </r>
  <r>
    <x v="7853"/>
    <n v="118.6"/>
  </r>
  <r>
    <x v="7854"/>
    <n v="118.16"/>
  </r>
  <r>
    <x v="7855"/>
    <n v="116.28"/>
  </r>
  <r>
    <x v="7856"/>
    <n v="116.15"/>
  </r>
  <r>
    <x v="7857"/>
    <n v="116.06"/>
  </r>
  <r>
    <x v="7858"/>
    <n v="115.78"/>
  </r>
  <r>
    <x v="7859"/>
    <n v="116.59"/>
  </r>
  <r>
    <x v="7860"/>
    <n v="117.35"/>
  </r>
  <r>
    <x v="7861"/>
    <n v="116.58"/>
  </r>
  <r>
    <x v="7862"/>
    <n v="116.43"/>
  </r>
  <r>
    <x v="7863"/>
    <n v="116.63"/>
  </r>
  <r>
    <x v="7864"/>
    <n v="116.73"/>
  </r>
  <r>
    <x v="7865"/>
    <n v="115.54"/>
  </r>
  <r>
    <x v="7866"/>
    <n v="115.3"/>
  </r>
  <r>
    <x v="7867"/>
    <n v="115.72"/>
  </r>
  <r>
    <x v="7868"/>
    <n v="115.55"/>
  </r>
  <r>
    <x v="7869"/>
    <n v="115.84"/>
  </r>
  <r>
    <x v="7870"/>
    <n v="117.1"/>
  </r>
  <r>
    <x v="7871"/>
    <n v="116.87"/>
  </r>
  <r>
    <x v="7872"/>
    <n v="116.34"/>
  </r>
  <r>
    <x v="7873"/>
    <n v="116.46"/>
  </r>
  <r>
    <x v="7874"/>
    <n v="117.54"/>
  </r>
  <r>
    <x v="7875"/>
    <n v="117.14"/>
  </r>
  <r>
    <x v="7876"/>
    <n v="117.21"/>
  </r>
  <r>
    <x v="7877"/>
    <n v="117.01"/>
  </r>
  <r>
    <x v="7878"/>
    <n v="115.73"/>
  </r>
  <r>
    <x v="7879"/>
    <n v="115.86"/>
  </r>
  <r>
    <x v="7880"/>
    <n v="116.11"/>
  </r>
  <r>
    <x v="7881"/>
    <n v="116.15"/>
  </r>
  <r>
    <x v="7882"/>
    <n v="117.65"/>
  </r>
  <r>
    <x v="7883"/>
    <n v="117.82"/>
  </r>
  <r>
    <x v="7884"/>
    <n v="116.81"/>
  </r>
  <r>
    <x v="7885"/>
    <n v="116.73"/>
  </r>
  <r>
    <x v="7886"/>
    <n v="116.64"/>
  </r>
  <r>
    <x v="7887"/>
    <n v="115.73"/>
  </r>
  <r>
    <x v="7888"/>
    <n v="115.95"/>
  </r>
  <r>
    <x v="7889"/>
    <n v="116.16"/>
  </r>
  <r>
    <x v="7890"/>
    <n v="116.23"/>
  </r>
  <r>
    <x v="7891"/>
    <n v="115.76"/>
  </r>
  <r>
    <x v="7892"/>
    <n v="116.18"/>
  </r>
  <r>
    <x v="7893"/>
    <n v="117.38"/>
  </r>
  <r>
    <x v="7894"/>
    <n v="117.68"/>
  </r>
  <r>
    <x v="7895"/>
    <n v="118.13"/>
  </r>
  <r>
    <x v="7896"/>
    <n v="118"/>
  </r>
  <r>
    <x v="7897"/>
    <n v="118.89"/>
  </r>
  <r>
    <x v="7898"/>
    <n v="120.16"/>
  </r>
  <r>
    <x v="7899"/>
    <n v="121.89"/>
  </r>
  <r>
    <x v="7900"/>
    <n v="122.18"/>
  </r>
  <r>
    <x v="7901"/>
    <n v="122.98"/>
  </r>
  <r>
    <x v="7902"/>
    <n v="122.31"/>
  </r>
  <r>
    <x v="7903"/>
    <n v="122.04"/>
  </r>
  <r>
    <x v="7904"/>
    <n v="121.95"/>
  </r>
  <r>
    <x v="7905"/>
    <n v="123.12"/>
  </r>
  <r>
    <x v="7906"/>
    <n v="123.5"/>
  </r>
  <r>
    <x v="7907"/>
    <n v="123.48"/>
  </r>
  <r>
    <x v="7908"/>
    <n v="122.19"/>
  </r>
  <r>
    <x v="7909"/>
    <n v="122.51"/>
  </r>
  <r>
    <x v="7910"/>
    <n v="123.97"/>
  </r>
  <r>
    <x v="7911"/>
    <n v="123.24"/>
  </r>
  <r>
    <x v="7912"/>
    <n v="123.52"/>
  </r>
  <r>
    <x v="7913"/>
    <n v="123.96"/>
  </r>
  <r>
    <x v="7914"/>
    <n v="123.46"/>
  </r>
  <r>
    <x v="7915"/>
    <n v="123.4"/>
  </r>
  <r>
    <x v="7916"/>
    <n v="123.14"/>
  </r>
  <r>
    <x v="7917"/>
    <n v="122.85"/>
  </r>
  <r>
    <x v="7918"/>
    <n v="123.58"/>
  </r>
  <r>
    <x v="7919"/>
    <n v="124.04"/>
  </r>
  <r>
    <x v="7920"/>
    <n v="124.18"/>
  </r>
  <r>
    <x v="7921"/>
    <n v="126.16"/>
  </r>
  <r>
    <x v="7922"/>
    <n v="127.64"/>
  </r>
  <r>
    <x v="7923"/>
    <n v="127.63"/>
  </r>
  <r>
    <x v="7924"/>
    <n v="127.78"/>
  </r>
  <r>
    <x v="7925"/>
    <n v="127.9"/>
  </r>
  <r>
    <x v="7926"/>
    <n v="127.8"/>
  </r>
  <r>
    <x v="7927"/>
    <n v="127.89"/>
  </r>
  <r>
    <x v="7928"/>
    <n v="128.19"/>
  </r>
  <r>
    <x v="7929"/>
    <n v="127.83"/>
  </r>
  <r>
    <x v="7930"/>
    <n v="127.14"/>
  </r>
  <r>
    <x v="7931"/>
    <n v="127.69"/>
  </r>
  <r>
    <x v="7932"/>
    <n v="127.98"/>
  </r>
  <r>
    <x v="7933"/>
    <n v="129.51"/>
  </r>
  <r>
    <x v="7934"/>
    <n v="129.58000000000001"/>
  </r>
  <r>
    <x v="7935"/>
    <n v="129.16"/>
  </r>
  <r>
    <x v="7936"/>
    <n v="128.59"/>
  </r>
  <r>
    <x v="7937"/>
    <n v="128.06"/>
  </r>
  <r>
    <x v="7938"/>
    <n v="128.69999999999999"/>
  </r>
  <r>
    <x v="7939"/>
    <n v="130.06"/>
  </r>
  <r>
    <x v="7940"/>
    <n v="129.19"/>
  </r>
  <r>
    <x v="7941"/>
    <n v="128.94999999999999"/>
  </r>
  <r>
    <x v="7942"/>
    <n v="128.79"/>
  </r>
  <r>
    <x v="7943"/>
    <n v="128.22"/>
  </r>
  <r>
    <x v="7944"/>
    <n v="128.21"/>
  </r>
  <r>
    <x v="7945"/>
    <n v="128.16999999999999"/>
  </r>
  <r>
    <x v="7946"/>
    <n v="128.13999999999999"/>
  </r>
  <r>
    <x v="7947"/>
    <n v="128.1"/>
  </r>
  <r>
    <x v="7948"/>
    <n v="128.09"/>
  </r>
  <r>
    <x v="7949"/>
    <n v="127.48"/>
  </r>
  <r>
    <x v="7950"/>
    <n v="126.4"/>
  </r>
  <r>
    <x v="7951"/>
    <n v="126.01"/>
  </r>
  <r>
    <x v="7952"/>
    <n v="125.81"/>
  </r>
  <r>
    <x v="7953"/>
    <n v="125.65"/>
  </r>
  <r>
    <x v="7954"/>
    <n v="125.96"/>
  </r>
  <r>
    <x v="7955"/>
    <n v="124.9"/>
  </r>
  <r>
    <x v="7956"/>
    <n v="125.05"/>
  </r>
  <r>
    <x v="7957"/>
    <n v="125.62"/>
  </r>
  <r>
    <x v="7958"/>
    <n v="125.57"/>
  </r>
  <r>
    <x v="7959"/>
    <n v="126.01"/>
  </r>
  <r>
    <x v="7960"/>
    <n v="125.99"/>
  </r>
  <r>
    <x v="7961"/>
    <n v="125.84"/>
  </r>
  <r>
    <x v="7962"/>
    <n v="125.91"/>
  </r>
  <r>
    <x v="7963"/>
    <n v="125.86"/>
  </r>
  <r>
    <x v="7964"/>
    <n v="126.56"/>
  </r>
  <r>
    <x v="7965"/>
    <n v="127.08"/>
  </r>
  <r>
    <x v="7966"/>
    <n v="127.77"/>
  </r>
  <r>
    <x v="7967"/>
    <n v="127.43"/>
  </r>
  <r>
    <x v="7968"/>
    <n v="127.7"/>
  </r>
  <r>
    <x v="7969"/>
    <n v="128.31"/>
  </r>
  <r>
    <x v="7970"/>
    <n v="127.91"/>
  </r>
  <r>
    <x v="7971"/>
    <n v="127.51"/>
  </r>
  <r>
    <x v="7972"/>
    <n v="127.17"/>
  </r>
  <r>
    <x v="7973"/>
    <n v="127.26"/>
  </r>
  <r>
    <x v="7974"/>
    <n v="127.51"/>
  </r>
  <r>
    <x v="7975"/>
    <n v="127.43"/>
  </r>
  <r>
    <x v="7976"/>
    <n v="126.53"/>
  </r>
  <r>
    <x v="7977"/>
    <n v="127.15"/>
  </r>
  <r>
    <x v="7978"/>
    <n v="127.18"/>
  </r>
  <r>
    <x v="7979"/>
    <n v="127.28"/>
  </r>
  <r>
    <x v="7980"/>
    <n v="127.2"/>
  </r>
  <r>
    <x v="7981"/>
    <n v="127.43"/>
  </r>
  <r>
    <x v="7982"/>
    <n v="129.32"/>
  </r>
  <r>
    <x v="7983"/>
    <n v="128.77000000000001"/>
  </r>
  <r>
    <x v="7984"/>
    <n v="127.95"/>
  </r>
  <r>
    <x v="7985"/>
    <n v="127.54"/>
  </r>
  <r>
    <x v="7986"/>
    <n v="127.64"/>
  </r>
  <r>
    <x v="7987"/>
    <n v="128.03"/>
  </r>
  <r>
    <x v="7988"/>
    <n v="127.54"/>
  </r>
  <r>
    <x v="7989"/>
    <n v="126.38"/>
  </r>
  <r>
    <x v="7990"/>
    <n v="125.81"/>
  </r>
  <r>
    <x v="7991"/>
    <n v="126.03"/>
  </r>
  <r>
    <x v="7992"/>
    <n v="126.05"/>
  </r>
  <r>
    <x v="7993"/>
    <n v="126.82"/>
  </r>
  <r>
    <x v="7994"/>
    <n v="126.85"/>
  </r>
  <r>
    <x v="7995"/>
    <n v="126.15"/>
  </r>
  <r>
    <x v="7996"/>
    <n v="126.06"/>
  </r>
  <r>
    <x v="7997"/>
    <n v="126.1"/>
  </r>
  <r>
    <x v="7998"/>
    <n v="125.83"/>
  </r>
  <r>
    <x v="7999"/>
    <n v="124.42"/>
  </r>
  <r>
    <x v="8000"/>
    <n v="124.13"/>
  </r>
  <r>
    <x v="8001"/>
    <n v="122.53"/>
  </r>
  <r>
    <x v="8002"/>
    <n v="122.46"/>
  </r>
  <r>
    <x v="8003"/>
    <n v="122.63"/>
  </r>
  <r>
    <x v="8004"/>
    <n v="121.82"/>
  </r>
  <r>
    <x v="8005"/>
    <n v="120.52"/>
  </r>
  <r>
    <x v="8006"/>
    <n v="118.52"/>
  </r>
  <r>
    <x v="8007"/>
    <n v="119.15"/>
  </r>
  <r>
    <x v="8008"/>
    <n v="120.1"/>
  </r>
  <r>
    <x v="8009"/>
    <n v="120.13"/>
  </r>
  <r>
    <x v="8010"/>
    <n v="121.07"/>
  </r>
  <r>
    <x v="8011"/>
    <n v="120.56"/>
  </r>
  <r>
    <x v="8012"/>
    <n v="120.47"/>
  </r>
  <r>
    <x v="8013"/>
    <n v="121.18"/>
  </r>
  <r>
    <x v="8014"/>
    <n v="120.73"/>
  </r>
  <r>
    <x v="8015"/>
    <n v="119.43"/>
  </r>
  <r>
    <x v="8016"/>
    <n v="119.6"/>
  </r>
  <r>
    <x v="8017"/>
    <n v="119.37"/>
  </r>
  <r>
    <x v="8018"/>
    <n v="119.18"/>
  </r>
  <r>
    <x v="8019"/>
    <n v="117.82"/>
  </r>
  <r>
    <x v="8020"/>
    <n v="118.11"/>
  </r>
  <r>
    <x v="8021"/>
    <n v="118.87"/>
  </r>
  <r>
    <x v="8022"/>
    <n v="119.85"/>
  </r>
  <r>
    <x v="8023"/>
    <n v="118.84"/>
  </r>
  <r>
    <x v="8024"/>
    <n v="118.33"/>
  </r>
  <r>
    <x v="8025"/>
    <n v="118.26"/>
  </r>
  <r>
    <x v="8026"/>
    <n v="117.45"/>
  </r>
  <r>
    <x v="8027"/>
    <n v="115.44"/>
  </r>
  <r>
    <x v="8028"/>
    <n v="115.67"/>
  </r>
  <r>
    <x v="8029"/>
    <n v="116.81"/>
  </r>
  <r>
    <x v="8030"/>
    <n v="116.72"/>
  </r>
  <r>
    <x v="8031"/>
    <n v="116.2"/>
  </r>
  <r>
    <x v="8032"/>
    <n v="115.87"/>
  </r>
  <r>
    <x v="8033"/>
    <n v="116.68"/>
  </r>
  <r>
    <x v="8034"/>
    <n v="117.05"/>
  </r>
  <r>
    <x v="8035"/>
    <n v="117.04"/>
  </r>
  <r>
    <x v="8036"/>
    <n v="117.3"/>
  </r>
  <r>
    <x v="8037"/>
    <n v="116.96"/>
  </r>
  <r>
    <x v="8038"/>
    <n v="115.93"/>
  </r>
  <r>
    <x v="8039"/>
    <n v="115.64"/>
  </r>
  <r>
    <x v="8040"/>
    <n v="114.66"/>
  </r>
  <r>
    <x v="8041"/>
    <n v="114.23"/>
  </r>
  <r>
    <x v="8042"/>
    <n v="113.59"/>
  </r>
  <r>
    <x v="8043"/>
    <n v="115.57"/>
  </r>
  <r>
    <x v="8044"/>
    <n v="116.65"/>
  </r>
  <r>
    <x v="8045"/>
    <n v="116.6"/>
  </r>
  <r>
    <x v="8046"/>
    <n v="115.9"/>
  </r>
  <r>
    <x v="8047"/>
    <n v="116.6"/>
  </r>
  <r>
    <x v="8048"/>
    <n v="112.53"/>
  </r>
  <r>
    <x v="8049"/>
    <n v="109.27"/>
  </r>
  <r>
    <x v="8050"/>
    <n v="109.01"/>
  </r>
  <r>
    <x v="8051"/>
    <n v="110.91"/>
  </r>
  <r>
    <x v="8052"/>
    <n v="110.58"/>
  </r>
  <r>
    <x v="8053"/>
    <n v="110.73"/>
  </r>
  <r>
    <x v="8054"/>
    <n v="111.15"/>
  </r>
  <r>
    <x v="8055"/>
    <n v="110.86"/>
  </r>
  <r>
    <x v="8056"/>
    <n v="109.36"/>
  </r>
  <r>
    <x v="8057"/>
    <n v="108.21"/>
  </r>
  <r>
    <x v="8058"/>
    <n v="108.28"/>
  </r>
  <r>
    <x v="8059"/>
    <n v="107.81"/>
  </r>
  <r>
    <x v="8060"/>
    <n v="106.59"/>
  </r>
  <r>
    <x v="8061"/>
    <n v="106.34"/>
  </r>
  <r>
    <x v="8062"/>
    <n v="106.67"/>
  </r>
  <r>
    <x v="8063"/>
    <n v="106.95"/>
  </r>
  <r>
    <x v="8064"/>
    <n v="107.54"/>
  </r>
  <r>
    <x v="8065"/>
    <n v="107.56"/>
  </r>
  <r>
    <x v="8066"/>
    <n v="111.32"/>
  </r>
  <r>
    <x v="8067"/>
    <n v="110.96"/>
  </r>
  <r>
    <x v="8068"/>
    <n v="112.77"/>
  </r>
  <r>
    <x v="8069"/>
    <n v="113.75"/>
  </r>
  <r>
    <x v="8070"/>
    <n v="114.22"/>
  </r>
  <r>
    <x v="8071"/>
    <n v="113.99"/>
  </r>
  <r>
    <x v="8072"/>
    <n v="113.1"/>
  </r>
  <r>
    <x v="8073"/>
    <n v="111.55"/>
  </r>
  <r>
    <x v="8074"/>
    <n v="111.02"/>
  </r>
  <r>
    <x v="8075"/>
    <n v="110.54"/>
  </r>
  <r>
    <x v="8076"/>
    <n v="110.65"/>
  </r>
  <r>
    <x v="8077"/>
    <n v="112.44"/>
  </r>
  <r>
    <x v="8078"/>
    <n v="112.59"/>
  </r>
  <r>
    <x v="8079"/>
    <n v="112.59"/>
  </r>
  <r>
    <x v="8080"/>
    <n v="111.25"/>
  </r>
  <r>
    <x v="8081"/>
    <n v="110.68"/>
  </r>
  <r>
    <x v="8082"/>
    <n v="110.81"/>
  </r>
  <r>
    <x v="8083"/>
    <n v="110.45"/>
  </r>
  <r>
    <x v="8084"/>
    <n v="109.06"/>
  </r>
  <r>
    <x v="8085"/>
    <n v="108.94"/>
  </r>
  <r>
    <x v="8086"/>
    <n v="109.12"/>
  </r>
  <r>
    <x v="8087"/>
    <n v="109.42"/>
  </r>
  <r>
    <x v="8088"/>
    <n v="110.67"/>
  </r>
  <r>
    <x v="8089"/>
    <n v="110.68"/>
  </r>
  <r>
    <x v="8090"/>
    <n v="110.15"/>
  </r>
  <r>
    <x v="8091"/>
    <n v="109.9"/>
  </r>
  <r>
    <x v="8092"/>
    <n v="109.41"/>
  </r>
  <r>
    <x v="8093"/>
    <n v="109.11"/>
  </r>
  <r>
    <x v="8094"/>
    <n v="109.47"/>
  </r>
  <r>
    <x v="8095"/>
    <n v="109.99"/>
  </r>
  <r>
    <x v="8096"/>
    <n v="110.8"/>
  </r>
  <r>
    <x v="8097"/>
    <n v="110.44"/>
  </r>
  <r>
    <x v="8098"/>
    <n v="109.47"/>
  </r>
  <r>
    <x v="8099"/>
    <n v="109.56"/>
  </r>
  <r>
    <x v="8100"/>
    <n v="108.12"/>
  </r>
  <r>
    <x v="8101"/>
    <n v="106.75"/>
  </r>
  <r>
    <x v="8102"/>
    <n v="106.51"/>
  </r>
  <r>
    <x v="8103"/>
    <n v="106.73"/>
  </r>
  <r>
    <x v="8104"/>
    <n v="107.3"/>
  </r>
  <r>
    <x v="8105"/>
    <n v="107.31"/>
  </r>
  <r>
    <x v="8106"/>
    <n v="105.4"/>
  </r>
  <r>
    <x v="8107"/>
    <n v="105.35"/>
  </r>
  <r>
    <x v="8108"/>
    <n v="105.57"/>
  </r>
  <r>
    <x v="8109"/>
    <n v="105.1"/>
  </r>
  <r>
    <x v="8110"/>
    <n v="105.38"/>
  </r>
  <r>
    <x v="8111"/>
    <n v="106"/>
  </r>
  <r>
    <x v="8112"/>
    <n v="105.64"/>
  </r>
  <r>
    <x v="8113"/>
    <n v="105.88"/>
  </r>
  <r>
    <x v="8114"/>
    <n v="106.58"/>
  </r>
  <r>
    <x v="8115"/>
    <n v="106.79"/>
  </r>
  <r>
    <x v="8116"/>
    <n v="105.75"/>
  </r>
  <r>
    <x v="8117"/>
    <n v="106.97"/>
  </r>
  <r>
    <x v="8118"/>
    <n v="105.99"/>
  </r>
  <r>
    <x v="8119"/>
    <n v="104.55"/>
  </r>
  <r>
    <x v="8120"/>
    <n v="102.1"/>
  </r>
  <r>
    <x v="8121"/>
    <n v="102.31"/>
  </r>
  <r>
    <x v="8122"/>
    <n v="102.09"/>
  </r>
  <r>
    <x v="8123"/>
    <n v="101.49"/>
  </r>
  <r>
    <x v="8124"/>
    <n v="99.21"/>
  </r>
  <r>
    <x v="8125"/>
    <n v="99.23"/>
  </r>
  <r>
    <x v="8126"/>
    <n v="99.73"/>
  </r>
  <r>
    <x v="8127"/>
    <n v="99.64"/>
  </r>
  <r>
    <x v="8128"/>
    <n v="100.68"/>
  </r>
  <r>
    <x v="8129"/>
    <n v="102.54"/>
  </r>
  <r>
    <x v="8130"/>
    <n v="101.64"/>
  </r>
  <r>
    <x v="8131"/>
    <n v="101.25"/>
  </r>
  <r>
    <x v="8132"/>
    <n v="100.75"/>
  </r>
  <r>
    <x v="8133"/>
    <n v="100.82"/>
  </r>
  <r>
    <x v="8134"/>
    <n v="101.2"/>
  </r>
  <r>
    <x v="8135"/>
    <n v="102.09"/>
  </r>
  <r>
    <x v="8136"/>
    <n v="101.48"/>
  </r>
  <r>
    <x v="8137"/>
    <n v="101.05"/>
  </r>
  <r>
    <x v="8138"/>
    <n v="100"/>
  </r>
  <r>
    <x v="8139"/>
    <n v="100"/>
  </r>
  <r>
    <x v="8140"/>
    <n v="100.04"/>
  </r>
  <r>
    <x v="8141"/>
    <n v="99.53"/>
  </r>
  <r>
    <x v="8142"/>
    <n v="99.95"/>
  </r>
  <r>
    <x v="8143"/>
    <n v="100.89"/>
  </r>
  <r>
    <x v="8144"/>
    <n v="101.11"/>
  </r>
  <r>
    <x v="8145"/>
    <n v="102.5"/>
  </r>
  <r>
    <x v="8146"/>
    <n v="101.89"/>
  </r>
  <r>
    <x v="8147"/>
    <n v="101.23"/>
  </r>
  <r>
    <x v="8148"/>
    <n v="99.69"/>
  </r>
  <r>
    <x v="8149"/>
    <n v="99.74"/>
  </r>
  <r>
    <x v="8150"/>
    <n v="99.45"/>
  </r>
  <r>
    <x v="8151"/>
    <n v="99.44"/>
  </r>
  <r>
    <x v="8152"/>
    <n v="97.89"/>
  </r>
  <r>
    <x v="8153"/>
    <n v="98.06"/>
  </r>
  <r>
    <x v="8154"/>
    <n v="97.87"/>
  </r>
  <r>
    <x v="8155"/>
    <n v="96.05"/>
  </r>
  <r>
    <x v="8156"/>
    <n v="96.92"/>
  </r>
  <r>
    <x v="8157"/>
    <n v="97.25"/>
  </r>
  <r>
    <x v="8158"/>
    <n v="97.51"/>
  </r>
  <r>
    <x v="8159"/>
    <n v="97.2"/>
  </r>
  <r>
    <x v="8160"/>
    <n v="94.98"/>
  </r>
  <r>
    <x v="8161"/>
    <n v="94.13"/>
  </r>
  <r>
    <x v="8162"/>
    <n v="94.31"/>
  </r>
  <r>
    <x v="8163"/>
    <n v="93.89"/>
  </r>
  <r>
    <x v="8164"/>
    <n v="92.92"/>
  </r>
  <r>
    <x v="8165"/>
    <n v="94.65"/>
  </r>
  <r>
    <x v="8166"/>
    <n v="95.35"/>
  </r>
  <r>
    <x v="8167"/>
    <n v="95.83"/>
  </r>
  <r>
    <x v="8168"/>
    <n v="96.44"/>
  </r>
  <r>
    <x v="8169"/>
    <n v="96.7"/>
  </r>
  <r>
    <x v="8170"/>
    <n v="97.29"/>
  </r>
  <r>
    <x v="8171"/>
    <n v="96.71"/>
  </r>
  <r>
    <x v="8172"/>
    <n v="97.77"/>
  </r>
  <r>
    <x v="8173"/>
    <n v="97.91"/>
  </r>
  <r>
    <x v="8174"/>
    <n v="98.7"/>
  </r>
  <r>
    <x v="8175"/>
    <n v="99.2"/>
  </r>
  <r>
    <x v="8176"/>
    <n v="98.56"/>
  </r>
  <r>
    <x v="8177"/>
    <n v="97.21"/>
  </r>
  <r>
    <x v="8178"/>
    <n v="97.13"/>
  </r>
  <r>
    <x v="8179"/>
    <n v="97.98"/>
  </r>
  <r>
    <x v="8180"/>
    <n v="98.63"/>
  </r>
  <r>
    <x v="8181"/>
    <n v="98.65"/>
  </r>
  <r>
    <x v="8182"/>
    <n v="97.96"/>
  </r>
  <r>
    <x v="8183"/>
    <n v="98.13"/>
  </r>
  <r>
    <x v="8184"/>
    <n v="99.72"/>
  </r>
  <r>
    <x v="8185"/>
    <n v="99.18"/>
  </r>
  <r>
    <x v="8186"/>
    <n v="99.25"/>
  </r>
  <r>
    <x v="8187"/>
    <n v="99.18"/>
  </r>
  <r>
    <x v="8188"/>
    <n v="99.41"/>
  </r>
  <r>
    <x v="8189"/>
    <n v="101.09"/>
  </r>
  <r>
    <x v="8190"/>
    <n v="100.99"/>
  </r>
  <r>
    <x v="8191"/>
    <n v="100.88"/>
  </r>
  <r>
    <x v="8192"/>
    <n v="101.37"/>
  </r>
  <r>
    <x v="8193"/>
    <n v="101.3"/>
  </r>
  <r>
    <x v="8194"/>
    <n v="102.15"/>
  </r>
  <r>
    <x v="8195"/>
    <n v="103.61"/>
  </r>
  <r>
    <x v="8196"/>
    <n v="104.41"/>
  </r>
  <r>
    <x v="8197"/>
    <n v="104.52"/>
  </r>
  <r>
    <x v="8198"/>
    <n v="105.55"/>
  </r>
  <r>
    <x v="8199"/>
    <n v="105.09"/>
  </r>
  <r>
    <x v="8200"/>
    <n v="104.19"/>
  </r>
  <r>
    <x v="8201"/>
    <n v="104.49"/>
  </r>
  <r>
    <x v="8202"/>
    <n v="103.77"/>
  </r>
  <r>
    <x v="8203"/>
    <n v="104.08"/>
  </r>
  <r>
    <x v="8204"/>
    <n v="104.41"/>
  </r>
  <r>
    <x v="8205"/>
    <n v="104.51"/>
  </r>
  <r>
    <x v="8206"/>
    <n v="106.29"/>
  </r>
  <r>
    <x v="8207"/>
    <n v="105.7"/>
  </r>
  <r>
    <x v="8208"/>
    <n v="104.77"/>
  </r>
  <r>
    <x v="8209"/>
    <n v="104.42"/>
  </r>
  <r>
    <x v="8210"/>
    <n v="102.77"/>
  </r>
  <r>
    <x v="8211"/>
    <n v="103.03"/>
  </r>
  <r>
    <x v="8212"/>
    <n v="102.67"/>
  </r>
  <r>
    <x v="8213"/>
    <n v="102.71"/>
  </r>
  <r>
    <x v="8214"/>
    <n v="102.54"/>
  </r>
  <r>
    <x v="8215"/>
    <n v="102.67"/>
  </r>
  <r>
    <x v="8216"/>
    <n v="103.17"/>
  </r>
  <r>
    <x v="8217"/>
    <n v="103.34"/>
  </r>
  <r>
    <x v="8218"/>
    <n v="102.69"/>
  </r>
  <r>
    <x v="8219"/>
    <n v="103.73"/>
  </r>
  <r>
    <x v="8220"/>
    <n v="104.49"/>
  </r>
  <r>
    <x v="8221"/>
    <n v="106.1"/>
  </r>
  <r>
    <x v="8222"/>
    <n v="105.76"/>
  </r>
  <r>
    <x v="8223"/>
    <n v="107.94"/>
  </r>
  <r>
    <x v="8224"/>
    <n v="108.75"/>
  </r>
  <r>
    <x v="8225"/>
    <n v="108.66"/>
  </r>
  <r>
    <x v="8226"/>
    <n v="108.7"/>
  </r>
  <r>
    <x v="8227"/>
    <n v="108.22"/>
  </r>
  <r>
    <x v="8228"/>
    <n v="108.72"/>
  </r>
  <r>
    <x v="8229"/>
    <n v="108.89"/>
  </r>
  <r>
    <x v="8230"/>
    <n v="108.91"/>
  </r>
  <r>
    <x v="8231"/>
    <n v="107.82"/>
  </r>
  <r>
    <x v="8232"/>
    <n v="107.69"/>
  </r>
  <r>
    <x v="8233"/>
    <n v="107.98"/>
  </r>
  <r>
    <x v="8234"/>
    <n v="108.36"/>
  </r>
  <r>
    <x v="8235"/>
    <n v="108.03"/>
  </r>
  <r>
    <x v="8236"/>
    <n v="106.65"/>
  </r>
  <r>
    <x v="8237"/>
    <n v="106.37"/>
  </r>
  <r>
    <x v="8238"/>
    <n v="106.53"/>
  </r>
  <r>
    <x v="8239"/>
    <n v="106.66"/>
  </r>
  <r>
    <x v="8240"/>
    <n v="106.48"/>
  </r>
  <r>
    <x v="8241"/>
    <n v="105.44"/>
  </r>
  <r>
    <x v="8242"/>
    <n v="105.24"/>
  </r>
  <r>
    <x v="8243"/>
    <n v="105.72"/>
  </r>
  <r>
    <x v="8244"/>
    <n v="105.9"/>
  </r>
  <r>
    <x v="8245"/>
    <n v="106.08"/>
  </r>
  <r>
    <x v="8246"/>
    <n v="105.55"/>
  </r>
  <r>
    <x v="8247"/>
    <n v="104.85"/>
  </r>
  <r>
    <x v="8248"/>
    <n v="104.8"/>
  </r>
  <r>
    <x v="8249"/>
    <n v="105.05"/>
  </r>
  <r>
    <x v="8250"/>
    <n v="104.9"/>
  </r>
  <r>
    <x v="8251"/>
    <n v="104.91"/>
  </r>
  <r>
    <x v="8252"/>
    <n v="105.42"/>
  </r>
  <r>
    <x v="8253"/>
    <n v="105.47"/>
  </r>
  <r>
    <x v="8254"/>
    <n v="105.7"/>
  </r>
  <r>
    <x v="8255"/>
    <n v="106.15"/>
  </r>
  <r>
    <x v="8256"/>
    <n v="106.38"/>
  </r>
  <r>
    <x v="8257"/>
    <n v="106.68"/>
  </r>
  <r>
    <x v="8258"/>
    <n v="107.55"/>
  </r>
  <r>
    <x v="8259"/>
    <n v="107.28"/>
  </r>
  <r>
    <x v="8260"/>
    <n v="106.83"/>
  </r>
  <r>
    <x v="8261"/>
    <n v="107.07"/>
  </r>
  <r>
    <x v="8262"/>
    <n v="107.3"/>
  </r>
  <r>
    <x v="8263"/>
    <n v="107.25"/>
  </r>
  <r>
    <x v="8264"/>
    <n v="106.51"/>
  </r>
  <r>
    <x v="8265"/>
    <n v="105.55"/>
  </r>
  <r>
    <x v="8266"/>
    <n v="106.03"/>
  </r>
  <r>
    <x v="8267"/>
    <n v="106.23"/>
  </r>
  <r>
    <x v="8268"/>
    <n v="106.41"/>
  </r>
  <r>
    <x v="8269"/>
    <n v="106.33"/>
  </r>
  <r>
    <x v="8270"/>
    <n v="106.28"/>
  </r>
  <r>
    <x v="8271"/>
    <n v="106.49"/>
  </r>
  <r>
    <x v="8272"/>
    <n v="106.34"/>
  </r>
  <r>
    <x v="8273"/>
    <n v="106.39"/>
  </r>
  <r>
    <x v="8274"/>
    <n v="106.68"/>
  </r>
  <r>
    <x v="8275"/>
    <n v="107.62"/>
  </r>
  <r>
    <x v="8276"/>
    <n v="107.26"/>
  </r>
  <r>
    <x v="8277"/>
    <n v="106.38"/>
  </r>
  <r>
    <x v="8278"/>
    <n v="106.03"/>
  </r>
  <r>
    <x v="8279"/>
    <n v="106.2"/>
  </r>
  <r>
    <x v="8280"/>
    <n v="106.15"/>
  </r>
  <r>
    <x v="8281"/>
    <n v="106.49"/>
  </r>
  <r>
    <x v="8282"/>
    <n v="106.66"/>
  </r>
  <r>
    <x v="8283"/>
    <n v="106.66"/>
  </r>
  <r>
    <x v="8284"/>
    <n v="107.47"/>
  </r>
  <r>
    <x v="8285"/>
    <n v="107.22"/>
  </r>
  <r>
    <x v="8286"/>
    <n v="107.27"/>
  </r>
  <r>
    <x v="8287"/>
    <n v="107.59"/>
  </r>
  <r>
    <x v="8288"/>
    <n v="108.27"/>
  </r>
  <r>
    <x v="8289"/>
    <n v="109.11"/>
  </r>
  <r>
    <x v="8290"/>
    <n v="109.37"/>
  </r>
  <r>
    <x v="8291"/>
    <n v="109.32"/>
  </r>
  <r>
    <x v="8292"/>
    <n v="109.56"/>
  </r>
  <r>
    <x v="8293"/>
    <n v="109.24"/>
  </r>
  <r>
    <x v="8294"/>
    <n v="109.11"/>
  </r>
  <r>
    <x v="8295"/>
    <n v="109.65"/>
  </r>
  <r>
    <x v="8296"/>
    <n v="110.83"/>
  </r>
  <r>
    <x v="8297"/>
    <n v="111.34"/>
  </r>
  <r>
    <x v="8298"/>
    <n v="111.93"/>
  </r>
  <r>
    <x v="8299"/>
    <n v="111.53"/>
  </r>
  <r>
    <x v="8300"/>
    <n v="111.86"/>
  </r>
  <r>
    <x v="8301"/>
    <n v="113.6"/>
  </r>
  <r>
    <x v="8302"/>
    <n v="113.93"/>
  </r>
  <r>
    <x v="8303"/>
    <n v="114.93"/>
  </r>
  <r>
    <x v="8304"/>
    <n v="115.01"/>
  </r>
  <r>
    <x v="8305"/>
    <n v="114.69"/>
  </r>
  <r>
    <x v="8306"/>
    <n v="113.27"/>
  </r>
  <r>
    <x v="8307"/>
    <n v="113.55"/>
  </r>
  <r>
    <x v="8308"/>
    <n v="113.4"/>
  </r>
  <r>
    <x v="8309"/>
    <n v="113.64"/>
  </r>
  <r>
    <x v="8310"/>
    <n v="115.22"/>
  </r>
  <r>
    <x v="8311"/>
    <n v="115.09"/>
  </r>
  <r>
    <x v="8312"/>
    <n v="114.94"/>
  </r>
  <r>
    <x v="8313"/>
    <n v="114.88"/>
  </r>
  <r>
    <x v="8314"/>
    <n v="115.01"/>
  </r>
  <r>
    <x v="8315"/>
    <n v="115.29"/>
  </r>
  <r>
    <x v="8316"/>
    <n v="113.86"/>
  </r>
  <r>
    <x v="8317"/>
    <n v="113.11"/>
  </r>
  <r>
    <x v="8318"/>
    <n v="113.13"/>
  </r>
  <r>
    <x v="8319"/>
    <n v="113.5"/>
  </r>
  <r>
    <x v="8320"/>
    <n v="114.07"/>
  </r>
  <r>
    <x v="8321"/>
    <n v="114.68"/>
  </r>
  <r>
    <x v="8322"/>
    <n v="114.56"/>
  </r>
  <r>
    <x v="8323"/>
    <n v="114.87"/>
  </r>
  <r>
    <x v="8324"/>
    <n v="116.12"/>
  </r>
  <r>
    <x v="8325"/>
    <n v="116.92"/>
  </r>
  <r>
    <x v="8326"/>
    <n v="117.3"/>
  </r>
  <r>
    <x v="8327"/>
    <n v="116.3"/>
  </r>
  <r>
    <x v="8328"/>
    <n v="116.46"/>
  </r>
  <r>
    <x v="8329"/>
    <n v="116.26"/>
  </r>
  <r>
    <x v="8330"/>
    <n v="116.24"/>
  </r>
  <r>
    <x v="8331"/>
    <n v="115.7"/>
  </r>
  <r>
    <x v="8332"/>
    <n v="114.53"/>
  </r>
  <r>
    <x v="8333"/>
    <n v="114.64"/>
  </r>
  <r>
    <x v="8334"/>
    <n v="114.55"/>
  </r>
  <r>
    <x v="8335"/>
    <n v="115.27"/>
  </r>
  <r>
    <x v="8336"/>
    <n v="115.38"/>
  </r>
  <r>
    <x v="8337"/>
    <n v="114.46"/>
  </r>
  <r>
    <x v="8338"/>
    <n v="114.1"/>
  </r>
  <r>
    <x v="8339"/>
    <n v="114.13"/>
  </r>
  <r>
    <x v="8340"/>
    <n v="114.86"/>
  </r>
  <r>
    <x v="8341"/>
    <n v="114.95"/>
  </r>
  <r>
    <x v="8342"/>
    <n v="114.5"/>
  </r>
  <r>
    <x v="8343"/>
    <n v="114.61"/>
  </r>
  <r>
    <x v="8344"/>
    <n v="115.16"/>
  </r>
  <r>
    <x v="8345"/>
    <n v="115.19"/>
  </r>
  <r>
    <x v="8346"/>
    <n v="115.02"/>
  </r>
  <r>
    <x v="8347"/>
    <n v="115.24"/>
  </r>
  <r>
    <x v="8348"/>
    <n v="115"/>
  </r>
  <r>
    <x v="8349"/>
    <n v="115.76"/>
  </r>
  <r>
    <x v="8350"/>
    <n v="115.93"/>
  </r>
  <r>
    <x v="8351"/>
    <n v="116"/>
  </r>
  <r>
    <x v="8352"/>
    <n v="115.7"/>
  </r>
  <r>
    <x v="8353"/>
    <n v="115.82"/>
  </r>
  <r>
    <x v="8354"/>
    <n v="115.83"/>
  </r>
  <r>
    <x v="8355"/>
    <n v="116.31"/>
  </r>
  <r>
    <x v="8356"/>
    <n v="117.06"/>
  </r>
  <r>
    <x v="8357"/>
    <n v="118.68"/>
  </r>
  <r>
    <x v="8358"/>
    <n v="118.97"/>
  </r>
  <r>
    <x v="8359"/>
    <n v="118.75"/>
  </r>
  <r>
    <x v="8360"/>
    <n v="118.66"/>
  </r>
  <r>
    <x v="8361"/>
    <n v="118.49"/>
  </r>
  <r>
    <x v="8362"/>
    <n v="119.07"/>
  </r>
  <r>
    <x v="8363"/>
    <n v="119.27"/>
  </r>
  <r>
    <x v="8364"/>
    <n v="119.71"/>
  </r>
  <r>
    <x v="8365"/>
    <n v="118.5"/>
  </r>
  <r>
    <x v="8366"/>
    <n v="118.4"/>
  </r>
  <r>
    <x v="8367"/>
    <n v="119.56"/>
  </r>
  <r>
    <x v="8368"/>
    <n v="119.4"/>
  </r>
  <r>
    <x v="8369"/>
    <n v="119.93"/>
  </r>
  <r>
    <x v="8370"/>
    <n v="120.25"/>
  </r>
  <r>
    <x v="8371"/>
    <n v="119.7"/>
  </r>
  <r>
    <x v="8372"/>
    <n v="119.66"/>
  </r>
  <r>
    <x v="8373"/>
    <n v="119.37"/>
  </r>
  <r>
    <x v="8374"/>
    <n v="119.26"/>
  </r>
  <r>
    <x v="8375"/>
    <n v="119.47"/>
  </r>
  <r>
    <x v="8376"/>
    <n v="119.95"/>
  </r>
  <r>
    <x v="8377"/>
    <n v="119.98"/>
  </r>
  <r>
    <x v="8378"/>
    <n v="120.25"/>
  </r>
  <r>
    <x v="8379"/>
    <n v="120.79"/>
  </r>
  <r>
    <x v="8380"/>
    <n v="121.58"/>
  </r>
  <r>
    <x v="8381"/>
    <n v="121.6"/>
  </r>
  <r>
    <x v="8382"/>
    <n v="121.56"/>
  </r>
  <r>
    <x v="8383"/>
    <n v="120.48"/>
  </r>
  <r>
    <x v="8384"/>
    <n v="120.55"/>
  </r>
  <r>
    <x v="8385"/>
    <n v="121.79"/>
  </r>
  <r>
    <x v="8386"/>
    <n v="121.99"/>
  </r>
  <r>
    <x v="8387"/>
    <n v="122.38"/>
  </r>
  <r>
    <x v="8388"/>
    <n v="123.74"/>
  </r>
  <r>
    <x v="8389"/>
    <n v="124.31"/>
  </r>
  <r>
    <x v="8390"/>
    <n v="124.08"/>
  </r>
  <r>
    <x v="8391"/>
    <n v="124.38"/>
  </r>
  <r>
    <x v="8392"/>
    <n v="125.41"/>
  </r>
  <r>
    <x v="8393"/>
    <n v="125.58"/>
  </r>
  <r>
    <x v="8394"/>
    <n v="125.86"/>
  </r>
  <r>
    <x v="8395"/>
    <n v="125.88"/>
  </r>
  <r>
    <x v="8396"/>
    <n v="125.56"/>
  </r>
  <r>
    <x v="8397"/>
    <n v="125.07"/>
  </r>
  <r>
    <x v="8398"/>
    <n v="125.75"/>
  </r>
  <r>
    <x v="8399"/>
    <n v="125.81"/>
  </r>
  <r>
    <x v="8400"/>
    <n v="125.57"/>
  </r>
  <r>
    <x v="8401"/>
    <n v="126.3"/>
  </r>
  <r>
    <x v="8402"/>
    <n v="127.01"/>
  </r>
  <r>
    <x v="8403"/>
    <n v="127.09"/>
  </r>
  <r>
    <x v="8404"/>
    <n v="127.83"/>
  </r>
  <r>
    <x v="8405"/>
    <n v="128.6"/>
  </r>
  <r>
    <x v="8406"/>
    <n v="128.31"/>
  </r>
  <r>
    <x v="8407"/>
    <n v="128.41"/>
  </r>
  <r>
    <x v="8408"/>
    <n v="127.06"/>
  </r>
  <r>
    <x v="8409"/>
    <n v="126.67"/>
  </r>
  <r>
    <x v="8410"/>
    <n v="127.8"/>
  </r>
  <r>
    <x v="8411"/>
    <n v="128.78"/>
  </r>
  <r>
    <x v="8412"/>
    <n v="129.58000000000001"/>
  </r>
  <r>
    <x v="8413"/>
    <n v="130.04"/>
  </r>
  <r>
    <x v="8414"/>
    <n v="129.71"/>
  </r>
  <r>
    <x v="8415"/>
    <n v="130.11000000000001"/>
  </r>
  <r>
    <x v="8416"/>
    <n v="129.44"/>
  </r>
  <r>
    <x v="8417"/>
    <n v="128.6"/>
  </r>
  <r>
    <x v="8418"/>
    <n v="130.03"/>
  </r>
  <r>
    <x v="8419"/>
    <n v="130.38"/>
  </r>
  <r>
    <x v="8420"/>
    <n v="130.61000000000001"/>
  </r>
  <r>
    <x v="8421"/>
    <n v="130.74"/>
  </r>
  <r>
    <x v="8422"/>
    <n v="130.56"/>
  </r>
  <r>
    <x v="8423"/>
    <n v="129.80000000000001"/>
  </r>
  <r>
    <x v="8424"/>
    <n v="129.16"/>
  </r>
  <r>
    <x v="8425"/>
    <n v="130.47999999999999"/>
  </r>
  <r>
    <x v="8426"/>
    <n v="130.72999999999999"/>
  </r>
  <r>
    <x v="8427"/>
    <n v="130.72999999999999"/>
  </r>
  <r>
    <x v="8428"/>
    <n v="130.63999999999999"/>
  </r>
  <r>
    <x v="8429"/>
    <n v="130.33000000000001"/>
  </r>
  <r>
    <x v="8430"/>
    <n v="129.49"/>
  </r>
  <r>
    <x v="8431"/>
    <n v="129.66"/>
  </r>
  <r>
    <x v="8432"/>
    <n v="129.25"/>
  </r>
  <r>
    <x v="8433"/>
    <n v="129.13"/>
  </r>
  <r>
    <x v="8434"/>
    <n v="129.44"/>
  </r>
  <r>
    <x v="8435"/>
    <n v="129.97999999999999"/>
  </r>
  <r>
    <x v="8436"/>
    <n v="130.62"/>
  </r>
  <r>
    <x v="8437"/>
    <n v="133.22"/>
  </r>
  <r>
    <x v="8438"/>
    <n v="133.96"/>
  </r>
  <r>
    <x v="8439"/>
    <n v="134.56"/>
  </r>
  <r>
    <x v="8440"/>
    <n v="136.1"/>
  </r>
  <r>
    <x v="8441"/>
    <n v="136.82"/>
  </r>
  <r>
    <x v="8442"/>
    <n v="136.57"/>
  </r>
  <r>
    <x v="8443"/>
    <n v="136.56"/>
  </r>
  <r>
    <x v="8444"/>
    <n v="135.66999999999999"/>
  </r>
  <r>
    <x v="8445"/>
    <n v="135.6"/>
  </r>
  <r>
    <x v="8446"/>
    <n v="136.44"/>
  </r>
  <r>
    <x v="8447"/>
    <n v="136.93"/>
  </r>
  <r>
    <x v="8448"/>
    <n v="136"/>
  </r>
  <r>
    <x v="8449"/>
    <n v="135.52000000000001"/>
  </r>
  <r>
    <x v="8450"/>
    <n v="131.22"/>
  </r>
  <r>
    <x v="8451"/>
    <n v="131.63"/>
  </r>
  <r>
    <x v="8452"/>
    <n v="131.27000000000001"/>
  </r>
  <r>
    <x v="8453"/>
    <n v="131.18"/>
  </r>
  <r>
    <x v="8454"/>
    <n v="132.49"/>
  </r>
  <r>
    <x v="8455"/>
    <n v="133.49"/>
  </r>
  <r>
    <x v="8456"/>
    <n v="133.07"/>
  </r>
  <r>
    <x v="8457"/>
    <n v="133.59"/>
  </r>
  <r>
    <x v="8458"/>
    <n v="133.46"/>
  </r>
  <r>
    <x v="8459"/>
    <n v="133.09"/>
  </r>
  <r>
    <x v="8460"/>
    <n v="134"/>
  </r>
  <r>
    <x v="8461"/>
    <n v="134.19999999999999"/>
  </r>
  <r>
    <x v="8462"/>
    <n v="134.34"/>
  </r>
  <r>
    <x v="8463"/>
    <n v="134.34"/>
  </r>
  <r>
    <x v="8464"/>
    <n v="134.38999999999999"/>
  </r>
  <r>
    <x v="8465"/>
    <n v="134.13999999999999"/>
  </r>
  <r>
    <x v="8466"/>
    <n v="135.24"/>
  </r>
  <r>
    <x v="8467"/>
    <n v="135.47999999999999"/>
  </r>
  <r>
    <x v="8468"/>
    <n v="136.19999999999999"/>
  </r>
  <r>
    <x v="8469"/>
    <n v="137.43"/>
  </r>
  <r>
    <x v="8470"/>
    <n v="138.18"/>
  </r>
  <r>
    <x v="8471"/>
    <n v="138.34"/>
  </r>
  <r>
    <x v="8472"/>
    <n v="138.85"/>
  </r>
  <r>
    <x v="8473"/>
    <n v="137.27000000000001"/>
  </r>
  <r>
    <x v="8474"/>
    <n v="138.36000000000001"/>
  </r>
  <r>
    <x v="8475"/>
    <n v="138.63999999999999"/>
  </r>
  <r>
    <x v="8476"/>
    <n v="138.36000000000001"/>
  </r>
  <r>
    <x v="8477"/>
    <n v="138.24"/>
  </r>
  <r>
    <x v="8478"/>
    <n v="137.88"/>
  </r>
  <r>
    <x v="8479"/>
    <n v="136.82"/>
  </r>
  <r>
    <x v="8480"/>
    <n v="137.31"/>
  </r>
  <r>
    <x v="8481"/>
    <n v="136.97999999999999"/>
  </r>
  <r>
    <x v="8482"/>
    <n v="138.05000000000001"/>
  </r>
  <r>
    <x v="8483"/>
    <n v="139.15"/>
  </r>
  <r>
    <x v="8484"/>
    <n v="138.84"/>
  </r>
  <r>
    <x v="8485"/>
    <n v="138.9"/>
  </r>
  <r>
    <x v="8486"/>
    <n v="138.78"/>
  </r>
  <r>
    <x v="8487"/>
    <n v="138.84"/>
  </r>
  <r>
    <x v="8488"/>
    <n v="139.16999999999999"/>
  </r>
  <r>
    <x v="8489"/>
    <n v="140.38"/>
  </r>
  <r>
    <x v="8490"/>
    <n v="140.82"/>
  </r>
  <r>
    <x v="8491"/>
    <n v="141.18"/>
  </r>
  <r>
    <x v="8492"/>
    <n v="142.06"/>
  </r>
  <r>
    <x v="8493"/>
    <n v="142.43"/>
  </r>
  <r>
    <x v="8494"/>
    <n v="142.38999999999999"/>
  </r>
  <r>
    <x v="8495"/>
    <n v="142.75"/>
  </r>
  <r>
    <x v="8496"/>
    <n v="142.28"/>
  </r>
  <r>
    <x v="8497"/>
    <n v="143.08000000000001"/>
  </r>
  <r>
    <x v="8498"/>
    <n v="141.82"/>
  </r>
  <r>
    <x v="8499"/>
    <n v="141.44"/>
  </r>
  <r>
    <x v="8500"/>
    <n v="141.49"/>
  </r>
  <r>
    <x v="8501"/>
    <n v="141.68"/>
  </r>
  <r>
    <x v="8502"/>
    <n v="141.44"/>
  </r>
  <r>
    <x v="8503"/>
    <n v="141.32"/>
  </r>
  <r>
    <x v="8504"/>
    <n v="139.09"/>
  </r>
  <r>
    <x v="8505"/>
    <n v="139.38999999999999"/>
  </r>
  <r>
    <x v="8506"/>
    <n v="139.78"/>
  </r>
  <r>
    <x v="8507"/>
    <n v="139.85"/>
  </r>
  <r>
    <x v="8508"/>
    <n v="139.68"/>
  </r>
  <r>
    <x v="8509"/>
    <n v="139.72999999999999"/>
  </r>
  <r>
    <x v="8510"/>
    <n v="138.79"/>
  </r>
  <r>
    <x v="8511"/>
    <n v="139.03"/>
  </r>
  <r>
    <x v="8512"/>
    <n v="140.04"/>
  </r>
  <r>
    <x v="8513"/>
    <n v="140.86000000000001"/>
  </r>
  <r>
    <x v="8514"/>
    <n v="142.27000000000001"/>
  </r>
  <r>
    <x v="8515"/>
    <n v="142.88"/>
  </r>
  <r>
    <x v="8516"/>
    <n v="143"/>
  </r>
  <r>
    <x v="8517"/>
    <n v="142.62"/>
  </r>
  <r>
    <x v="8518"/>
    <n v="143.38"/>
  </r>
  <r>
    <x v="8519"/>
    <n v="143.58000000000001"/>
  </r>
  <r>
    <x v="8520"/>
    <n v="143.68"/>
  </r>
  <r>
    <x v="8521"/>
    <n v="143.69999999999999"/>
  </r>
  <r>
    <x v="8522"/>
    <n v="143.76"/>
  </r>
  <r>
    <x v="8523"/>
    <n v="143.41"/>
  </r>
  <r>
    <x v="8524"/>
    <n v="143.63999999999999"/>
  </r>
  <r>
    <x v="8525"/>
    <n v="144.18"/>
  </r>
  <r>
    <x v="8526"/>
    <n v="144.22999999999999"/>
  </r>
  <r>
    <x v="8527"/>
    <n v="144.63"/>
  </r>
  <r>
    <x v="8528"/>
    <n v="145.30000000000001"/>
  </r>
  <r>
    <x v="8529"/>
    <n v="145.82"/>
  </r>
  <r>
    <x v="8530"/>
    <n v="144.87"/>
  </r>
  <r>
    <x v="8531"/>
    <n v="144.75"/>
  </r>
  <r>
    <x v="8532"/>
    <n v="144.72"/>
  </r>
  <r>
    <x v="8533"/>
    <n v="144.74"/>
  </r>
  <r>
    <x v="8534"/>
    <n v="143.93"/>
  </r>
  <r>
    <x v="8535"/>
    <n v="143.94"/>
  </r>
  <r>
    <x v="8536"/>
    <n v="143.77000000000001"/>
  </r>
  <r>
    <x v="8537"/>
    <n v="143.80000000000001"/>
  </r>
  <r>
    <x v="8538"/>
    <n v="143.99"/>
  </r>
  <r>
    <x v="8539"/>
    <n v="142.07"/>
  </r>
  <r>
    <x v="8540"/>
    <n v="138.75"/>
  </r>
  <r>
    <x v="8541"/>
    <n v="137.63999999999999"/>
  </r>
  <r>
    <x v="8542"/>
    <n v="139.41"/>
  </r>
  <r>
    <x v="8543"/>
    <n v="137.25"/>
  </r>
  <r>
    <x v="8544"/>
    <n v="135.94999999999999"/>
  </r>
  <r>
    <x v="8545"/>
    <n v="134"/>
  </r>
  <r>
    <x v="8546"/>
    <n v="135.63999999999999"/>
  </r>
  <r>
    <x v="8547"/>
    <n v="136.87"/>
  </r>
  <r>
    <x v="8548"/>
    <n v="136.76"/>
  </r>
  <r>
    <x v="8549"/>
    <n v="135.58000000000001"/>
  </r>
  <r>
    <x v="8550"/>
    <n v="135.38"/>
  </r>
  <r>
    <x v="8551"/>
    <n v="135.18"/>
  </r>
  <r>
    <x v="8552"/>
    <n v="136.22999999999999"/>
  </r>
  <r>
    <x v="8553"/>
    <n v="136.79"/>
  </r>
  <r>
    <x v="8554"/>
    <n v="136.44"/>
  </r>
  <r>
    <x v="8555"/>
    <n v="137.38999999999999"/>
  </r>
  <r>
    <x v="8556"/>
    <n v="137.22999999999999"/>
  </r>
  <r>
    <x v="8557"/>
    <n v="137.08000000000001"/>
  </r>
  <r>
    <x v="8558"/>
    <n v="137.54"/>
  </r>
  <r>
    <x v="8559"/>
    <n v="138.44999999999999"/>
  </r>
  <r>
    <x v="8560"/>
    <n v="138.34"/>
  </r>
  <r>
    <x v="8561"/>
    <n v="136.93"/>
  </r>
  <r>
    <x v="8562"/>
    <n v="136.16"/>
  </r>
  <r>
    <x v="8563"/>
    <n v="135.05000000000001"/>
  </r>
  <r>
    <x v="8564"/>
    <n v="135.6"/>
  </r>
  <r>
    <x v="8565"/>
    <n v="135.9"/>
  </r>
  <r>
    <x v="8566"/>
    <n v="136.25"/>
  </r>
  <r>
    <x v="8567"/>
    <n v="135.83000000000001"/>
  </r>
  <r>
    <x v="8568"/>
    <n v="135.79"/>
  </r>
  <r>
    <x v="8569"/>
    <n v="135.72999999999999"/>
  </r>
  <r>
    <x v="8570"/>
    <n v="136.62"/>
  </r>
  <r>
    <x v="8571"/>
    <n v="137.12"/>
  </r>
  <r>
    <x v="8572"/>
    <n v="137.11000000000001"/>
  </r>
  <r>
    <x v="8573"/>
    <n v="137.18"/>
  </r>
  <r>
    <x v="8574"/>
    <n v="137.33000000000001"/>
  </r>
  <r>
    <x v="8575"/>
    <n v="137.59"/>
  </r>
  <r>
    <x v="8576"/>
    <n v="136.91"/>
  </r>
  <r>
    <x v="8577"/>
    <n v="137.75"/>
  </r>
  <r>
    <x v="8578"/>
    <n v="137.96"/>
  </r>
  <r>
    <x v="8579"/>
    <n v="138.04"/>
  </r>
  <r>
    <x v="8580"/>
    <n v="137.82"/>
  </r>
  <r>
    <x v="8581"/>
    <n v="137.53"/>
  </r>
  <r>
    <x v="8582"/>
    <n v="137.62"/>
  </r>
  <r>
    <x v="8583"/>
    <n v="138.36000000000001"/>
  </r>
  <r>
    <x v="8584"/>
    <n v="139.6"/>
  </r>
  <r>
    <x v="8585"/>
    <n v="140.94"/>
  </r>
  <r>
    <x v="8586"/>
    <n v="141.75"/>
  </r>
  <r>
    <x v="8587"/>
    <n v="141.49"/>
  </r>
  <r>
    <x v="8588"/>
    <n v="141.09"/>
  </r>
  <r>
    <x v="8589"/>
    <n v="140.30000000000001"/>
  </r>
  <r>
    <x v="8590"/>
    <n v="140.21"/>
  </r>
  <r>
    <x v="8591"/>
    <n v="140.18"/>
  </r>
  <r>
    <x v="8592"/>
    <n v="139.41"/>
  </r>
  <r>
    <x v="8593"/>
    <n v="139.27000000000001"/>
  </r>
  <r>
    <x v="8594"/>
    <n v="139.75"/>
  </r>
  <r>
    <x v="8595"/>
    <n v="140.12"/>
  </r>
  <r>
    <x v="8596"/>
    <n v="140.33000000000001"/>
  </r>
  <r>
    <x v="8597"/>
    <n v="140.27000000000001"/>
  </r>
  <r>
    <x v="8598"/>
    <n v="139.63"/>
  </r>
  <r>
    <x v="8599"/>
    <n v="139.27000000000001"/>
  </r>
  <r>
    <x v="8600"/>
    <n v="137.84"/>
  </r>
  <r>
    <x v="8601"/>
    <n v="136.38999999999999"/>
  </r>
  <r>
    <x v="8602"/>
    <n v="136.74"/>
  </r>
  <r>
    <x v="8603"/>
    <n v="137.1"/>
  </r>
  <r>
    <x v="8604"/>
    <n v="136.61000000000001"/>
  </r>
  <r>
    <x v="8605"/>
    <n v="136.47999999999999"/>
  </r>
  <r>
    <x v="8606"/>
    <n v="137.01"/>
  </r>
  <r>
    <x v="8607"/>
    <n v="137.9"/>
  </r>
  <r>
    <x v="8608"/>
    <n v="138.4"/>
  </r>
  <r>
    <x v="8609"/>
    <n v="138.4"/>
  </r>
  <r>
    <x v="8610"/>
    <n v="138.71"/>
  </r>
  <r>
    <x v="8611"/>
    <n v="138.88"/>
  </r>
  <r>
    <x v="8612"/>
    <n v="138"/>
  </r>
  <r>
    <x v="8613"/>
    <n v="138.25"/>
  </r>
  <r>
    <x v="8614"/>
    <n v="138.29"/>
  </r>
  <r>
    <x v="8615"/>
    <n v="138.22"/>
  </r>
  <r>
    <x v="8616"/>
    <n v="138.69"/>
  </r>
  <r>
    <x v="8617"/>
    <n v="139.35"/>
  </r>
  <r>
    <x v="8618"/>
    <n v="138.97"/>
  </r>
  <r>
    <x v="8619"/>
    <n v="138.29"/>
  </r>
  <r>
    <x v="8620"/>
    <n v="138.27000000000001"/>
  </r>
  <r>
    <x v="8621"/>
    <n v="138.5"/>
  </r>
  <r>
    <x v="8622"/>
    <n v="137.35"/>
  </r>
  <r>
    <x v="8623"/>
    <n v="136.30000000000001"/>
  </r>
  <r>
    <x v="8624"/>
    <n v="135.47"/>
  </r>
  <r>
    <x v="8625"/>
    <n v="135.24"/>
  </r>
  <r>
    <x v="8626"/>
    <n v="131.68"/>
  </r>
  <r>
    <x v="8627"/>
    <n v="131.85"/>
  </r>
  <r>
    <x v="8628"/>
    <n v="132.68"/>
  </r>
  <r>
    <x v="8629"/>
    <n v="132.15"/>
  </r>
  <r>
    <x v="8630"/>
    <n v="131.76"/>
  </r>
  <r>
    <x v="8631"/>
    <n v="131.56"/>
  </r>
  <r>
    <x v="8632"/>
    <n v="131.18"/>
  </r>
  <r>
    <x v="8633"/>
    <n v="130.24"/>
  </r>
  <r>
    <x v="8634"/>
    <n v="130.79"/>
  </r>
  <r>
    <x v="8635"/>
    <n v="132.30000000000001"/>
  </r>
  <r>
    <x v="8636"/>
    <n v="132.94"/>
  </r>
  <r>
    <x v="8637"/>
    <n v="132.65"/>
  </r>
  <r>
    <x v="8638"/>
    <n v="132.44999999999999"/>
  </r>
  <r>
    <x v="8639"/>
    <n v="132.1"/>
  </r>
  <r>
    <x v="8640"/>
    <n v="131.33000000000001"/>
  </r>
  <r>
    <x v="8641"/>
    <n v="131.25"/>
  </r>
  <r>
    <x v="8642"/>
    <n v="129.94999999999999"/>
  </r>
  <r>
    <x v="8643"/>
    <n v="129.57"/>
  </r>
  <r>
    <x v="8644"/>
    <n v="130.68"/>
  </r>
  <r>
    <x v="8645"/>
    <n v="131.66999999999999"/>
  </r>
  <r>
    <x v="8646"/>
    <n v="131.91"/>
  </r>
  <r>
    <x v="8647"/>
    <n v="131.87"/>
  </r>
  <r>
    <x v="8648"/>
    <n v="132.44999999999999"/>
  </r>
  <r>
    <x v="8649"/>
    <n v="133.37"/>
  </r>
  <r>
    <x v="8650"/>
    <n v="134.41999999999999"/>
  </r>
  <r>
    <x v="8651"/>
    <n v="134.05000000000001"/>
  </r>
  <r>
    <x v="8652"/>
    <n v="135.04"/>
  </r>
  <r>
    <x v="8653"/>
    <n v="135.28"/>
  </r>
  <r>
    <x v="8654"/>
    <n v="134.80000000000001"/>
  </r>
  <r>
    <x v="8655"/>
    <n v="134.19"/>
  </r>
  <r>
    <x v="8656"/>
    <n v="134.18"/>
  </r>
  <r>
    <x v="8657"/>
    <n v="135.19"/>
  </r>
  <r>
    <x v="8658"/>
    <n v="135.44"/>
  </r>
  <r>
    <x v="8659"/>
    <n v="135.88999999999999"/>
  </r>
  <r>
    <x v="8660"/>
    <n v="136.1"/>
  </r>
  <r>
    <x v="8661"/>
    <n v="135.86000000000001"/>
  </r>
  <r>
    <x v="8662"/>
    <n v="136.15"/>
  </r>
  <r>
    <x v="8663"/>
    <n v="136.07"/>
  </r>
  <r>
    <x v="8664"/>
    <n v="136.24"/>
  </r>
  <r>
    <x v="8665"/>
    <n v="136.13999999999999"/>
  </r>
  <r>
    <x v="8666"/>
    <n v="135.04"/>
  </r>
  <r>
    <x v="8667"/>
    <n v="134.61000000000001"/>
  </r>
  <r>
    <x v="8668"/>
    <n v="136.19999999999999"/>
  </r>
  <r>
    <x v="8669"/>
    <n v="135.88999999999999"/>
  </r>
  <r>
    <x v="8670"/>
    <n v="135.91999999999999"/>
  </r>
  <r>
    <x v="8671"/>
    <n v="137.15"/>
  </r>
  <r>
    <x v="8672"/>
    <n v="138.65"/>
  </r>
  <r>
    <x v="8673"/>
    <n v="138.34"/>
  </r>
  <r>
    <x v="8674"/>
    <n v="138.08000000000001"/>
  </r>
  <r>
    <x v="8675"/>
    <n v="138.09"/>
  </r>
  <r>
    <x v="8676"/>
    <n v="137.80000000000001"/>
  </r>
  <r>
    <x v="8677"/>
    <n v="138.47"/>
  </r>
  <r>
    <x v="8678"/>
    <n v="137.94"/>
  </r>
  <r>
    <x v="8679"/>
    <n v="137.36000000000001"/>
  </r>
  <r>
    <x v="8680"/>
    <n v="138.15"/>
  </r>
  <r>
    <x v="8681"/>
    <n v="138.4"/>
  </r>
  <r>
    <x v="8682"/>
    <n v="138.1"/>
  </r>
  <r>
    <x v="8683"/>
    <n v="137.87"/>
  </r>
  <r>
    <x v="8684"/>
    <n v="137.83000000000001"/>
  </r>
  <r>
    <x v="8685"/>
    <n v="138.16"/>
  </r>
  <r>
    <x v="8686"/>
    <n v="138.07"/>
  </r>
  <r>
    <x v="8687"/>
    <n v="138.24"/>
  </r>
  <r>
    <x v="8688"/>
    <n v="137.97"/>
  </r>
  <r>
    <x v="8689"/>
    <n v="137.97"/>
  </r>
  <r>
    <x v="8690"/>
    <n v="136.71"/>
  </r>
  <r>
    <x v="8691"/>
    <n v="136.59"/>
  </r>
  <r>
    <x v="8692"/>
    <n v="137.19"/>
  </r>
  <r>
    <x v="8693"/>
    <n v="137.15"/>
  </r>
  <r>
    <x v="8694"/>
    <n v="137.4"/>
  </r>
  <r>
    <x v="8695"/>
    <n v="137.44999999999999"/>
  </r>
  <r>
    <x v="8696"/>
    <n v="137.08000000000001"/>
  </r>
  <r>
    <x v="8697"/>
    <n v="136.24"/>
  </r>
  <r>
    <x v="8698"/>
    <n v="135.04"/>
  </r>
  <r>
    <x v="8699"/>
    <n v="135.12"/>
  </r>
  <r>
    <x v="8700"/>
    <n v="134.22"/>
  </r>
  <r>
    <x v="8701"/>
    <n v="135.06"/>
  </r>
  <r>
    <x v="8702"/>
    <n v="135.03"/>
  </r>
  <r>
    <x v="8703"/>
    <n v="135.55000000000001"/>
  </r>
  <r>
    <x v="8704"/>
    <n v="135.41"/>
  </r>
  <r>
    <x v="8705"/>
    <n v="135.38999999999999"/>
  </r>
  <r>
    <x v="8706"/>
    <n v="136.19"/>
  </r>
  <r>
    <x v="8707"/>
    <n v="136.04"/>
  </r>
  <r>
    <x v="8708"/>
    <n v="136.58000000000001"/>
  </r>
  <r>
    <x v="8709"/>
    <n v="136.08000000000001"/>
  </r>
  <r>
    <x v="8710"/>
    <n v="135.91"/>
  </r>
  <r>
    <x v="8711"/>
    <n v="135.71"/>
  </r>
  <r>
    <x v="8712"/>
    <n v="136.51"/>
  </r>
  <r>
    <x v="8713"/>
    <n v="136.58000000000001"/>
  </r>
  <r>
    <x v="8714"/>
    <n v="136.56"/>
  </r>
  <r>
    <x v="8715"/>
    <n v="136.58000000000001"/>
  </r>
  <r>
    <x v="8716"/>
    <n v="136.79"/>
  </r>
  <r>
    <x v="8717"/>
    <n v="136.30000000000001"/>
  </r>
  <r>
    <x v="8718"/>
    <n v="136.44"/>
  </r>
  <r>
    <x v="8719"/>
    <n v="136.69"/>
  </r>
  <r>
    <x v="8720"/>
    <n v="136.59"/>
  </r>
  <r>
    <x v="8721"/>
    <n v="136.79"/>
  </r>
  <r>
    <x v="8722"/>
    <n v="137.21"/>
  </r>
  <r>
    <x v="8723"/>
    <n v="138.33000000000001"/>
  </r>
  <r>
    <x v="8724"/>
    <n v="139.5"/>
  </r>
  <r>
    <x v="8725"/>
    <n v="139.33000000000001"/>
  </r>
  <r>
    <x v="8726"/>
    <n v="140.01"/>
  </r>
  <r>
    <x v="8727"/>
    <n v="140.44"/>
  </r>
  <r>
    <x v="8728"/>
    <n v="141"/>
  </r>
  <r>
    <x v="8729"/>
    <n v="140.37"/>
  </r>
  <r>
    <x v="8730"/>
    <n v="140.71"/>
  </r>
  <r>
    <x v="8731"/>
    <n v="140.91"/>
  </r>
  <r>
    <x v="8732"/>
    <n v="140.80000000000001"/>
  </r>
  <r>
    <x v="8733"/>
    <n v="140.30000000000001"/>
  </r>
  <r>
    <x v="8734"/>
    <n v="139.88999999999999"/>
  </r>
  <r>
    <x v="8735"/>
    <n v="140.19999999999999"/>
  </r>
  <r>
    <x v="8736"/>
    <n v="139.97999999999999"/>
  </r>
  <r>
    <x v="8737"/>
    <n v="138.94999999999999"/>
  </r>
  <r>
    <x v="8738"/>
    <n v="139.28"/>
  </r>
  <r>
    <x v="8739"/>
    <n v="139.19"/>
  </r>
  <r>
    <x v="8740"/>
    <n v="139.12"/>
  </r>
  <r>
    <x v="8741"/>
    <n v="137.88"/>
  </r>
  <r>
    <x v="8742"/>
    <n v="137.44999999999999"/>
  </r>
  <r>
    <x v="8743"/>
    <n v="138.6"/>
  </r>
  <r>
    <x v="8744"/>
    <n v="138.84"/>
  </r>
  <r>
    <x v="8745"/>
    <n v="138.84"/>
  </r>
  <r>
    <x v="8746"/>
    <n v="138.01"/>
  </r>
  <r>
    <x v="8747"/>
    <n v="138.06"/>
  </r>
  <r>
    <x v="8748"/>
    <n v="138.16999999999999"/>
  </r>
  <r>
    <x v="8749"/>
    <n v="138.91"/>
  </r>
  <r>
    <x v="8750"/>
    <n v="139.1"/>
  </r>
  <r>
    <x v="8751"/>
    <n v="139.11000000000001"/>
  </r>
  <r>
    <x v="8752"/>
    <n v="138.74"/>
  </r>
  <r>
    <x v="8753"/>
    <n v="137.97999999999999"/>
  </r>
  <r>
    <x v="8754"/>
    <n v="137.65"/>
  </r>
  <r>
    <x v="8755"/>
    <n v="137.69"/>
  </r>
  <r>
    <x v="8756"/>
    <n v="138.06"/>
  </r>
  <r>
    <x v="8757"/>
    <n v="137.77000000000001"/>
  </r>
  <r>
    <x v="8758"/>
    <n v="136.07"/>
  </r>
  <r>
    <x v="8759"/>
    <n v="135.47999999999999"/>
  </r>
  <r>
    <x v="8760"/>
    <n v="136.19999999999999"/>
  </r>
  <r>
    <x v="8761"/>
    <n v="136.16999999999999"/>
  </r>
  <r>
    <x v="8762"/>
    <n v="136.19"/>
  </r>
  <r>
    <x v="8763"/>
    <n v="135"/>
  </r>
  <r>
    <x v="8764"/>
    <n v="135.11000000000001"/>
  </r>
  <r>
    <x v="8765"/>
    <n v="135.66999999999999"/>
  </r>
  <r>
    <x v="8766"/>
    <n v="136.07"/>
  </r>
  <r>
    <x v="8767"/>
    <n v="136.21"/>
  </r>
  <r>
    <x v="8768"/>
    <n v="136.22999999999999"/>
  </r>
  <r>
    <x v="8769"/>
    <n v="137.06"/>
  </r>
  <r>
    <x v="8770"/>
    <n v="137.15"/>
  </r>
  <r>
    <x v="8771"/>
    <n v="137.83000000000001"/>
  </r>
  <r>
    <x v="8772"/>
    <n v="137.85"/>
  </r>
  <r>
    <x v="8773"/>
    <n v="138.75"/>
  </r>
  <r>
    <x v="8774"/>
    <n v="138.87"/>
  </r>
  <r>
    <x v="8775"/>
    <n v="138.65"/>
  </r>
  <r>
    <x v="8776"/>
    <n v="138.65"/>
  </r>
  <r>
    <x v="8777"/>
    <n v="138.76"/>
  </r>
  <r>
    <x v="8778"/>
    <n v="138.93"/>
  </r>
  <r>
    <x v="8779"/>
    <n v="138.51"/>
  </r>
  <r>
    <x v="8780"/>
    <n v="138.6"/>
  </r>
  <r>
    <x v="8781"/>
    <n v="138.6"/>
  </r>
  <r>
    <x v="8782"/>
    <n v="138.41"/>
  </r>
  <r>
    <x v="8783"/>
    <n v="138.99"/>
  </r>
  <r>
    <x v="8784"/>
    <n v="139.19999999999999"/>
  </r>
  <r>
    <x v="8785"/>
    <n v="139.34"/>
  </r>
  <r>
    <x v="8786"/>
    <n v="139.37"/>
  </r>
  <r>
    <x v="8787"/>
    <n v="139.43"/>
  </r>
  <r>
    <x v="8788"/>
    <n v="139.87"/>
  </r>
  <r>
    <x v="8789"/>
    <n v="140.47999999999999"/>
  </r>
  <r>
    <x v="8790"/>
    <n v="140.38"/>
  </r>
  <r>
    <x v="8791"/>
    <n v="141.03"/>
  </r>
  <r>
    <x v="8792"/>
    <n v="141.24"/>
  </r>
  <r>
    <x v="8793"/>
    <n v="141.53"/>
  </r>
  <r>
    <x v="8794"/>
    <n v="142.24"/>
  </r>
  <r>
    <x v="8795"/>
    <n v="142.13999999999999"/>
  </r>
  <r>
    <x v="8796"/>
    <n v="142.07"/>
  </r>
  <r>
    <x v="8797"/>
    <n v="142.34"/>
  </r>
  <r>
    <x v="8798"/>
    <n v="141.62"/>
  </r>
  <r>
    <x v="8799"/>
    <n v="142.21"/>
  </r>
  <r>
    <x v="8800"/>
    <n v="142.12"/>
  </r>
  <r>
    <x v="8801"/>
    <n v="141.93"/>
  </r>
  <r>
    <x v="8802"/>
    <n v="142.06"/>
  </r>
  <r>
    <x v="8803"/>
    <n v="142.53"/>
  </r>
  <r>
    <x v="8804"/>
    <n v="144.08000000000001"/>
  </r>
  <r>
    <x v="8805"/>
    <n v="145.05000000000001"/>
  </r>
  <r>
    <x v="8806"/>
    <n v="145.03"/>
  </r>
  <r>
    <x v="8807"/>
    <n v="145.86000000000001"/>
  </r>
  <r>
    <x v="8808"/>
    <n v="146.96"/>
  </r>
  <r>
    <x v="8809"/>
    <n v="147.28"/>
  </r>
  <r>
    <x v="8810"/>
    <n v="148.41999999999999"/>
  </r>
  <r>
    <x v="8811"/>
    <n v="148.63"/>
  </r>
  <r>
    <x v="8812"/>
    <n v="147.9"/>
  </r>
  <r>
    <x v="8813"/>
    <n v="147.65"/>
  </r>
  <r>
    <x v="8814"/>
    <n v="147.5"/>
  </r>
  <r>
    <x v="8815"/>
    <n v="147.47999999999999"/>
  </r>
  <r>
    <x v="8816"/>
    <n v="148.12"/>
  </r>
  <r>
    <x v="8817"/>
    <n v="148.47999999999999"/>
  </r>
  <r>
    <x v="8818"/>
    <n v="147.93"/>
  </r>
  <r>
    <x v="8819"/>
    <n v="148.07"/>
  </r>
  <r>
    <x v="8820"/>
    <n v="148.38"/>
  </r>
  <r>
    <x v="8821"/>
    <n v="148.46"/>
  </r>
  <r>
    <x v="8822"/>
    <n v="149.32"/>
  </r>
  <r>
    <x v="8823"/>
    <n v="149.66"/>
  </r>
  <r>
    <x v="8824"/>
    <n v="149.07"/>
  </r>
  <r>
    <x v="8825"/>
    <n v="149.36000000000001"/>
  </r>
  <r>
    <x v="8826"/>
    <n v="150.03"/>
  </r>
  <r>
    <x v="8827"/>
    <n v="150.5"/>
  </r>
  <r>
    <x v="8828"/>
    <n v="150.18"/>
  </r>
  <r>
    <x v="8829"/>
    <n v="150.41999999999999"/>
  </r>
  <r>
    <x v="8830"/>
    <n v="150.08000000000001"/>
  </r>
  <r>
    <x v="8831"/>
    <n v="150.34"/>
  </r>
  <r>
    <x v="8832"/>
    <n v="150.49"/>
  </r>
  <r>
    <x v="8833"/>
    <n v="149.28"/>
  </r>
  <r>
    <x v="8834"/>
    <n v="148.1"/>
  </r>
  <r>
    <x v="8835"/>
    <n v="149.01"/>
  </r>
  <r>
    <x v="8836"/>
    <n v="148.27000000000001"/>
  </r>
  <r>
    <x v="8837"/>
    <n v="146.77000000000001"/>
  </r>
  <r>
    <x v="8838"/>
    <n v="145.58000000000001"/>
  </r>
  <r>
    <x v="8839"/>
    <n v="145.77000000000001"/>
  </r>
  <r>
    <x v="8840"/>
    <n v="146.74"/>
  </r>
  <r>
    <x v="8841"/>
    <n v="146.63999999999999"/>
  </r>
  <r>
    <x v="8842"/>
    <n v="146.74"/>
  </r>
  <r>
    <x v="8843"/>
    <n v="146.13999999999999"/>
  </r>
  <r>
    <x v="8844"/>
    <n v="146.13999999999999"/>
  </r>
  <r>
    <x v="8845"/>
    <n v="146.11000000000001"/>
  </r>
  <r>
    <x v="8846"/>
    <n v="146.38999999999999"/>
  </r>
  <r>
    <x v="8847"/>
    <n v="146.77000000000001"/>
  </r>
  <r>
    <x v="8848"/>
    <n v="146.29"/>
  </r>
  <r>
    <x v="8849"/>
    <n v="145.30000000000001"/>
  </r>
  <r>
    <x v="8850"/>
    <n v="145.07"/>
  </r>
  <r>
    <x v="8851"/>
    <n v="145.32"/>
  </r>
  <r>
    <x v="8852"/>
    <n v="144.97"/>
  </r>
  <r>
    <x v="8853"/>
    <n v="144.9"/>
  </r>
  <r>
    <x v="8854"/>
    <n v="145.65"/>
  </r>
  <r>
    <x v="8855"/>
    <n v="146.27000000000001"/>
  </r>
  <r>
    <x v="8856"/>
    <n v="146.56"/>
  </r>
  <r>
    <x v="8857"/>
    <n v="146.77000000000001"/>
  </r>
  <r>
    <x v="8858"/>
    <n v="146.44999999999999"/>
  </r>
  <r>
    <x v="8859"/>
    <n v="147.30000000000001"/>
  </r>
  <r>
    <x v="8860"/>
    <n v="148.46"/>
  </r>
  <r>
    <x v="8861"/>
    <n v="148.96"/>
  </r>
  <r>
    <x v="8862"/>
    <n v="148.52000000000001"/>
  </r>
  <r>
    <x v="8863"/>
    <n v="147.81"/>
  </r>
  <r>
    <x v="8864"/>
    <n v="147.87"/>
  </r>
  <r>
    <x v="8865"/>
    <n v="147.11000000000001"/>
  </r>
  <r>
    <x v="8866"/>
    <n v="147.02000000000001"/>
  </r>
  <r>
    <x v="8867"/>
    <n v="146.87"/>
  </r>
  <r>
    <x v="8868"/>
    <n v="147.12"/>
  </r>
  <r>
    <x v="8869"/>
    <n v="147.28"/>
  </r>
  <r>
    <x v="8870"/>
    <n v="146.99"/>
  </r>
  <r>
    <x v="8871"/>
    <n v="147.16"/>
  </r>
  <r>
    <x v="8872"/>
    <n v="146.56"/>
  </r>
  <r>
    <x v="8873"/>
    <n v="144.41999999999999"/>
  </r>
  <r>
    <x v="8874"/>
    <n v="143.58000000000001"/>
  </r>
  <r>
    <x v="8875"/>
    <n v="143.51"/>
  </r>
  <r>
    <x v="8876"/>
    <n v="143.31"/>
  </r>
  <r>
    <x v="8877"/>
    <n v="144.30000000000001"/>
  </r>
  <r>
    <x v="8878"/>
    <n v="144.88"/>
  </r>
  <r>
    <x v="8879"/>
    <n v="143.94"/>
  </r>
  <r>
    <x v="8880"/>
    <n v="142.96"/>
  </r>
  <r>
    <x v="8881"/>
    <n v="144.08000000000001"/>
  </r>
  <r>
    <x v="8882"/>
    <n v="144.36000000000001"/>
  </r>
  <r>
    <x v="8883"/>
    <n v="144.75"/>
  </r>
  <r>
    <x v="8884"/>
    <n v="145.62"/>
  </r>
  <r>
    <x v="8885"/>
    <n v="145.85"/>
  </r>
  <r>
    <x v="8886"/>
    <n v="145.43"/>
  </r>
  <r>
    <x v="8887"/>
    <n v="145.6"/>
  </r>
  <r>
    <x v="8888"/>
    <n v="145.78"/>
  </r>
  <r>
    <x v="8889"/>
    <n v="146.77000000000001"/>
  </r>
  <r>
    <x v="8890"/>
    <n v="146.52000000000001"/>
  </r>
  <r>
    <x v="8891"/>
    <n v="146.28"/>
  </r>
  <r>
    <x v="8892"/>
    <n v="146.11000000000001"/>
  </r>
  <r>
    <x v="8893"/>
    <n v="146.31"/>
  </r>
  <r>
    <x v="8894"/>
    <n v="146.72999999999999"/>
  </r>
  <r>
    <x v="8895"/>
    <n v="146.91999999999999"/>
  </r>
  <r>
    <x v="8896"/>
    <n v="146.91"/>
  </r>
  <r>
    <x v="8897"/>
    <n v="147.88999999999999"/>
  </r>
  <r>
    <x v="8898"/>
    <n v="148.62"/>
  </r>
  <r>
    <x v="8899"/>
    <n v="148.84"/>
  </r>
  <r>
    <x v="8900"/>
    <n v="148.91999999999999"/>
  </r>
  <r>
    <x v="8901"/>
    <n v="148.06"/>
  </r>
  <r>
    <x v="8902"/>
    <n v="148.25"/>
  </r>
  <r>
    <x v="8903"/>
    <n v="148.79"/>
  </r>
  <r>
    <x v="8904"/>
    <n v="148.69999999999999"/>
  </r>
  <r>
    <x v="8905"/>
    <n v="148.59"/>
  </r>
  <r>
    <x v="8906"/>
    <n v="148.09"/>
  </r>
  <r>
    <x v="8907"/>
    <n v="148.38999999999999"/>
  </r>
  <r>
    <x v="8908"/>
    <n v="148.87"/>
  </r>
  <r>
    <x v="8909"/>
    <n v="148.55000000000001"/>
  </r>
  <r>
    <x v="8910"/>
    <n v="148.21"/>
  </r>
  <r>
    <x v="8911"/>
    <n v="148.35"/>
  </r>
  <r>
    <x v="8912"/>
    <n v="146.58000000000001"/>
  </r>
  <r>
    <x v="8913"/>
    <n v="146.58000000000001"/>
  </r>
  <r>
    <x v="8914"/>
    <n v="146.37"/>
  </r>
  <r>
    <x v="8915"/>
    <n v="145.83000000000001"/>
  </r>
  <r>
    <x v="8916"/>
    <n v="146.29"/>
  </r>
  <r>
    <x v="8917"/>
    <n v="146.5"/>
  </r>
  <r>
    <x v="8918"/>
    <n v="146.28"/>
  </r>
  <r>
    <x v="8919"/>
    <n v="146.53"/>
  </r>
  <r>
    <x v="8920"/>
    <n v="146.72999999999999"/>
  </r>
  <r>
    <x v="8921"/>
    <n v="147.53"/>
  </r>
  <r>
    <x v="8922"/>
    <n v="147.16"/>
  </r>
  <r>
    <x v="8923"/>
    <n v="147.37"/>
  </r>
  <r>
    <x v="8924"/>
    <n v="147.91999999999999"/>
  </r>
  <r>
    <x v="8925"/>
    <n v="147.52000000000001"/>
  </r>
  <r>
    <x v="8926"/>
    <n v="147.75"/>
  </r>
  <r>
    <x v="8927"/>
    <n v="148.08000000000001"/>
  </r>
  <r>
    <x v="8928"/>
    <n v="146.97"/>
  </r>
  <r>
    <x v="8929"/>
    <n v="145.6"/>
  </r>
  <r>
    <x v="8930"/>
    <n v="145.63999999999999"/>
  </r>
  <r>
    <x v="8931"/>
    <n v="145.66999999999999"/>
  </r>
  <r>
    <x v="8932"/>
    <n v="145.77000000000001"/>
  </r>
  <r>
    <x v="8933"/>
    <n v="146.02000000000001"/>
  </r>
  <r>
    <x v="8934"/>
    <n v="146.33000000000001"/>
  </r>
  <r>
    <x v="8935"/>
    <n v="147.03"/>
  </r>
  <r>
    <x v="8936"/>
    <n v="146.91999999999999"/>
  </r>
  <r>
    <x v="8937"/>
    <n v="146.4"/>
  </r>
  <r>
    <x v="8938"/>
    <n v="146.63"/>
  </r>
  <r>
    <x v="8939"/>
    <n v="146.91999999999999"/>
  </r>
  <r>
    <x v="8940"/>
    <n v="147.13999999999999"/>
  </r>
  <r>
    <x v="8941"/>
    <n v="147.81"/>
  </r>
  <r>
    <x v="8942"/>
    <n v="147.33000000000001"/>
  </r>
  <r>
    <x v="8943"/>
    <n v="147.30000000000001"/>
  </r>
  <r>
    <x v="8944"/>
    <n v="147.5"/>
  </r>
  <r>
    <x v="8945"/>
    <n v="148.22"/>
  </r>
  <r>
    <x v="8946"/>
    <n v="148.58000000000001"/>
  </r>
  <r>
    <x v="8947"/>
    <n v="148.77000000000001"/>
  </r>
  <r>
    <x v="8948"/>
    <n v="149.22999999999999"/>
  </r>
  <r>
    <x v="8949"/>
    <n v="150.47999999999999"/>
  </r>
  <r>
    <x v="8950"/>
    <n v="151.31"/>
  </r>
  <r>
    <x v="8951"/>
    <n v="151.62"/>
  </r>
  <r>
    <x v="8952"/>
    <n v="151.19999999999999"/>
  </r>
  <r>
    <x v="8953"/>
    <n v="150.63999999999999"/>
  </r>
  <r>
    <x v="8954"/>
    <n v="150.80000000000001"/>
  </r>
  <r>
    <x v="8955"/>
    <n v="152.28"/>
  </r>
  <r>
    <x v="8956"/>
    <n v="152.53"/>
  </r>
  <r>
    <x v="8957"/>
    <n v="151.53"/>
  </r>
  <r>
    <x v="8958"/>
    <n v="151.62"/>
  </r>
  <r>
    <x v="8959"/>
    <n v="150.59"/>
  </r>
  <r>
    <x v="8960"/>
    <n v="150.28"/>
  </r>
  <r>
    <x v="8961"/>
    <n v="150.43"/>
  </r>
  <r>
    <x v="8962"/>
    <n v="150.63"/>
  </r>
  <r>
    <x v="8963"/>
    <n v="149.66"/>
  </r>
  <r>
    <x v="8964"/>
    <n v="148.71"/>
  </r>
  <r>
    <x v="8965"/>
    <n v="150.47"/>
  </r>
  <r>
    <x v="8966"/>
    <n v="151.93"/>
  </r>
  <r>
    <x v="8967"/>
    <n v="152.32"/>
  </r>
  <r>
    <x v="8968"/>
    <n v="152.58000000000001"/>
  </r>
  <r>
    <x v="8969"/>
    <n v="154.31"/>
  </r>
  <r>
    <x v="8970"/>
    <n v="154.41999999999999"/>
  </r>
  <r>
    <x v="8971"/>
    <n v="154"/>
  </r>
  <r>
    <x v="8972"/>
    <n v="153.58000000000001"/>
  </r>
  <r>
    <x v="8973"/>
    <n v="154.85"/>
  </r>
  <r>
    <x v="8974"/>
    <n v="155.01"/>
  </r>
  <r>
    <x v="8975"/>
    <n v="155.66999999999999"/>
  </r>
  <r>
    <x v="8976"/>
    <n v="155.85"/>
  </r>
  <r>
    <x v="8977"/>
    <n v="155.41999999999999"/>
  </r>
  <r>
    <x v="8978"/>
    <n v="155.58000000000001"/>
  </r>
  <r>
    <x v="8979"/>
    <n v="154.76"/>
  </r>
  <r>
    <x v="8980"/>
    <n v="154.6"/>
  </r>
  <r>
    <x v="8981"/>
    <n v="155.33000000000001"/>
  </r>
  <r>
    <x v="8982"/>
    <n v="154.61000000000001"/>
  </r>
  <r>
    <x v="8983"/>
    <n v="153.84"/>
  </r>
  <r>
    <x v="8984"/>
    <n v="152.71"/>
  </r>
  <r>
    <x v="8985"/>
    <n v="152.03"/>
  </r>
  <r>
    <x v="8986"/>
    <n v="151.36000000000001"/>
  </r>
  <r>
    <x v="8987"/>
    <n v="151.35"/>
  </r>
  <r>
    <x v="8988"/>
    <n v="152.26"/>
  </r>
  <r>
    <x v="8989"/>
    <n v="153.30000000000001"/>
  </r>
  <r>
    <x v="8990"/>
    <n v="154.13"/>
  </r>
  <r>
    <x v="8991"/>
    <n v="154.06"/>
  </r>
  <r>
    <x v="8992"/>
    <n v="153.44999999999999"/>
  </r>
  <r>
    <x v="8993"/>
    <n v="153.66999999999999"/>
  </r>
  <r>
    <x v="8994"/>
    <n v="153.79"/>
  </r>
  <r>
    <x v="8995"/>
    <n v="154.44999999999999"/>
  </r>
  <r>
    <x v="8996"/>
    <n v="154.76"/>
  </r>
  <r>
    <x v="8997"/>
    <n v="155.35"/>
  </r>
  <r>
    <x v="8998"/>
    <n v="155.5"/>
  </r>
  <r>
    <x v="8999"/>
    <n v="155.71"/>
  </r>
  <r>
    <x v="9000"/>
    <n v="155.54"/>
  </r>
  <r>
    <x v="9001"/>
    <n v="154.75"/>
  </r>
  <r>
    <x v="9002"/>
    <n v="154.85"/>
  </r>
  <r>
    <x v="9003"/>
    <n v="156.34"/>
  </r>
  <r>
    <x v="9004"/>
    <n v="157.08000000000001"/>
  </r>
  <r>
    <x v="9005"/>
    <n v="158.24"/>
  </r>
  <r>
    <x v="9006"/>
    <n v="158.22999999999999"/>
  </r>
  <r>
    <x v="9007"/>
    <n v="158.22999999999999"/>
  </r>
  <r>
    <x v="9008"/>
    <n v="159.01"/>
  </r>
  <r>
    <x v="9009"/>
    <n v="159.57"/>
  </r>
  <r>
    <x v="9010"/>
    <n v="159.66"/>
  </r>
  <r>
    <x v="9011"/>
    <n v="158.99"/>
  </r>
  <r>
    <x v="9012"/>
    <n v="158.69"/>
  </r>
  <r>
    <x v="9013"/>
    <n v="158.41"/>
  </r>
  <r>
    <x v="9014"/>
    <n v="159.30000000000001"/>
  </r>
  <r>
    <x v="9015"/>
    <n v="160.4"/>
  </r>
  <r>
    <x v="9016"/>
    <n v="160.72"/>
  </r>
  <r>
    <x v="9017"/>
    <n v="159.94999999999999"/>
  </r>
  <r>
    <x v="9018"/>
    <n v="159.71"/>
  </r>
  <r>
    <x v="9019"/>
    <n v="160.68"/>
  </r>
  <r>
    <x v="9020"/>
    <n v="161.5"/>
  </r>
  <r>
    <x v="9021"/>
    <n v="161.52000000000001"/>
  </r>
  <r>
    <x v="9022"/>
    <n v="158.86000000000001"/>
  </r>
  <r>
    <x v="9023"/>
    <n v="156.34"/>
  </r>
  <r>
    <x v="9024"/>
    <n v="157.21"/>
  </r>
  <r>
    <x v="9025"/>
    <n v="157.88"/>
  </r>
  <r>
    <x v="9026"/>
    <n v="157.59"/>
  </r>
  <r>
    <x v="9027"/>
    <n v="157.83000000000001"/>
  </r>
  <r>
    <x v="9028"/>
    <n v="158.53"/>
  </r>
  <r>
    <x v="9029"/>
    <n v="158.91999999999999"/>
  </r>
  <r>
    <x v="9030"/>
    <n v="158.75"/>
  </r>
  <r>
    <x v="9031"/>
    <n v="157.88999999999999"/>
  </r>
  <r>
    <x v="9032"/>
    <n v="156.37"/>
  </r>
  <r>
    <x v="9033"/>
    <n v="155.30000000000001"/>
  </r>
  <r>
    <x v="9034"/>
    <n v="155.07"/>
  </r>
  <r>
    <x v="9035"/>
    <n v="155.44999999999999"/>
  </r>
  <r>
    <x v="9036"/>
    <n v="154.36000000000001"/>
  </r>
  <r>
    <x v="9037"/>
    <n v="152.27000000000001"/>
  </r>
  <r>
    <x v="9038"/>
    <n v="152.78"/>
  </r>
  <r>
    <x v="9039"/>
    <n v="153.79"/>
  </r>
  <r>
    <x v="9040"/>
    <n v="154.06"/>
  </r>
  <r>
    <x v="9041"/>
    <n v="154.41"/>
  </r>
  <r>
    <x v="9042"/>
    <n v="155.86000000000001"/>
  </r>
  <r>
    <x v="9043"/>
    <n v="156.19999999999999"/>
  </r>
  <r>
    <x v="9044"/>
    <n v="155.96"/>
  </r>
  <r>
    <x v="9045"/>
    <n v="154.99"/>
  </r>
  <r>
    <x v="9046"/>
    <n v="155.85"/>
  </r>
  <r>
    <x v="9047"/>
    <n v="156.33000000000001"/>
  </r>
  <r>
    <x v="9048"/>
    <n v="156.1"/>
  </r>
  <r>
    <x v="9049"/>
    <n v="156.51"/>
  </r>
  <r>
    <x v="9050"/>
    <n v="158.06"/>
  </r>
  <r>
    <x v="9051"/>
    <n v="158.47999999999999"/>
  </r>
  <r>
    <x v="9052"/>
    <n v="159.75"/>
  </r>
  <r>
    <x v="9053"/>
    <n v="162.43"/>
  </r>
  <r>
    <x v="9054"/>
    <n v="162.6"/>
  </r>
  <r>
    <x v="9055"/>
    <n v="163.83000000000001"/>
  </r>
  <r>
    <x v="9056"/>
    <n v="163.18"/>
  </r>
  <r>
    <x v="9057"/>
    <n v="162.83000000000001"/>
  </r>
  <r>
    <x v="9058"/>
    <n v="163.19999999999999"/>
  </r>
  <r>
    <x v="9059"/>
    <n v="163.58000000000001"/>
  </r>
  <r>
    <x v="9060"/>
    <n v="164.31"/>
  </r>
  <r>
    <x v="9061"/>
    <n v="163.91"/>
  </r>
  <r>
    <x v="9062"/>
    <n v="163.22"/>
  </r>
  <r>
    <x v="9063"/>
    <n v="163.94"/>
  </r>
  <r>
    <x v="9064"/>
    <n v="164.71"/>
  </r>
  <r>
    <x v="9065"/>
    <n v="165.44"/>
  </r>
  <r>
    <x v="9066"/>
    <n v="165.09"/>
  </r>
  <r>
    <x v="9067"/>
    <n v="165.03"/>
  </r>
  <r>
    <x v="9068"/>
    <n v="165.84"/>
  </r>
  <r>
    <x v="9069"/>
    <n v="166.27"/>
  </r>
  <r>
    <x v="9070"/>
    <n v="166.71"/>
  </r>
  <r>
    <x v="9071"/>
    <n v="166.53"/>
  </r>
  <r>
    <x v="9072"/>
    <n v="166.42"/>
  </r>
  <r>
    <x v="9073"/>
    <n v="165.24"/>
  </r>
  <r>
    <x v="9074"/>
    <n v="163.09"/>
  </r>
  <r>
    <x v="9075"/>
    <n v="163.21"/>
  </r>
  <r>
    <x v="9076"/>
    <n v="163.96"/>
  </r>
  <r>
    <x v="9077"/>
    <n v="163.44999999999999"/>
  </r>
  <r>
    <x v="9078"/>
    <n v="164"/>
  </r>
  <r>
    <x v="9079"/>
    <n v="164.5"/>
  </r>
  <r>
    <x v="9080"/>
    <n v="165.2"/>
  </r>
  <r>
    <x v="9081"/>
    <n v="166.17"/>
  </r>
  <r>
    <x v="9082"/>
    <n v="166.44"/>
  </r>
  <r>
    <x v="9083"/>
    <n v="165.99"/>
  </r>
  <r>
    <x v="9084"/>
    <n v="165.91"/>
  </r>
  <r>
    <x v="9085"/>
    <n v="164.5"/>
  </r>
  <r>
    <x v="9086"/>
    <n v="164.41"/>
  </r>
  <r>
    <x v="9087"/>
    <n v="165.12"/>
  </r>
  <r>
    <x v="9088"/>
    <n v="166.4"/>
  </r>
  <r>
    <x v="9089"/>
    <n v="168.21"/>
  </r>
  <r>
    <x v="9090"/>
    <n v="169.08"/>
  </r>
  <r>
    <x v="9091"/>
    <n v="168.3"/>
  </r>
  <r>
    <x v="9092"/>
    <n v="168.08"/>
  </r>
  <r>
    <x v="9093"/>
    <n v="167.96"/>
  </r>
  <r>
    <x v="9094"/>
    <n v="168.08"/>
  </r>
  <r>
    <x v="9095"/>
    <n v="168.13"/>
  </r>
  <r>
    <x v="9096"/>
    <n v="167.29"/>
  </r>
  <r>
    <x v="9097"/>
    <n v="167.16"/>
  </r>
  <r>
    <x v="9098"/>
    <n v="166.83"/>
  </r>
  <r>
    <x v="9099"/>
    <n v="166.85"/>
  </r>
  <r>
    <x v="9100"/>
    <n v="166.25"/>
  </r>
  <r>
    <x v="9101"/>
    <n v="166.39"/>
  </r>
  <r>
    <x v="9102"/>
    <n v="166.75"/>
  </r>
  <r>
    <x v="9103"/>
    <n v="167.08"/>
  </r>
  <r>
    <x v="9104"/>
    <n v="167.64"/>
  </r>
  <r>
    <x v="9105"/>
    <n v="167.54"/>
  </r>
  <r>
    <x v="9106"/>
    <n v="166.94"/>
  </r>
  <r>
    <x v="9107"/>
    <n v="167.23"/>
  </r>
  <r>
    <x v="9108"/>
    <n v="167.74"/>
  </r>
  <r>
    <x v="9109"/>
    <n v="168.14"/>
  </r>
  <r>
    <x v="9110"/>
    <n v="167.9"/>
  </r>
  <r>
    <x v="9111"/>
    <n v="168.24"/>
  </r>
  <r>
    <x v="9112"/>
    <n v="168.59"/>
  </r>
  <r>
    <x v="9113"/>
    <n v="168.92"/>
  </r>
  <r>
    <x v="9114"/>
    <n v="168.78"/>
  </r>
  <r>
    <x v="9115"/>
    <n v="166.22"/>
  </r>
  <r>
    <x v="9116"/>
    <n v="164.57"/>
  </r>
  <r>
    <x v="9117"/>
    <n v="165.29"/>
  </r>
  <r>
    <x v="9118"/>
    <n v="165.91"/>
  </r>
  <r>
    <x v="9119"/>
    <n v="165.73"/>
  </r>
  <r>
    <x v="9120"/>
    <n v="164.26"/>
  </r>
  <r>
    <x v="9121"/>
    <n v="164.67"/>
  </r>
  <r>
    <x v="9122"/>
    <n v="166.55"/>
  </r>
  <r>
    <x v="9123"/>
    <n v="167.09"/>
  </r>
  <r>
    <x v="9124"/>
    <n v="166.59"/>
  </r>
  <r>
    <x v="9125"/>
    <n v="166.85"/>
  </r>
  <r>
    <x v="9126"/>
    <n v="166.67"/>
  </r>
  <r>
    <x v="9127"/>
    <n v="165.82"/>
  </r>
  <r>
    <x v="9128"/>
    <n v="162.43"/>
  </r>
  <r>
    <x v="9129"/>
    <n v="161.69"/>
  </r>
  <r>
    <x v="9130"/>
    <n v="162.81"/>
  </r>
  <r>
    <x v="9131"/>
    <n v="162.5"/>
  </r>
  <r>
    <x v="9132"/>
    <n v="161.65"/>
  </r>
  <r>
    <x v="9133"/>
    <n v="161.72999999999999"/>
  </r>
  <r>
    <x v="9134"/>
    <n v="163.44"/>
  </r>
  <r>
    <x v="9135"/>
    <n v="160.91"/>
  </r>
  <r>
    <x v="9136"/>
    <n v="160.91999999999999"/>
  </r>
  <r>
    <x v="9137"/>
    <n v="162.09"/>
  </r>
  <r>
    <x v="9138"/>
    <n v="162.88"/>
  </r>
  <r>
    <x v="9139"/>
    <n v="162.72"/>
  </r>
  <r>
    <x v="9140"/>
    <n v="162.49"/>
  </r>
  <r>
    <x v="9141"/>
    <n v="163.06"/>
  </r>
  <r>
    <x v="9142"/>
    <n v="163.19"/>
  </r>
  <r>
    <x v="9143"/>
    <n v="161.55000000000001"/>
  </r>
  <r>
    <x v="9144"/>
    <n v="161.83000000000001"/>
  </r>
  <r>
    <x v="9145"/>
    <n v="164.55"/>
  </r>
  <r>
    <x v="9146"/>
    <n v="165.14"/>
  </r>
  <r>
    <x v="9147"/>
    <n v="164.11"/>
  </r>
  <r>
    <x v="9148"/>
    <n v="164.79"/>
  </r>
  <r>
    <x v="9149"/>
    <n v="164.38"/>
  </r>
  <r>
    <x v="9150"/>
    <n v="163.11000000000001"/>
  </r>
  <r>
    <x v="9151"/>
    <n v="163.38"/>
  </r>
  <r>
    <x v="9152"/>
    <n v="164.54"/>
  </r>
  <r>
    <x v="9153"/>
    <n v="167.64"/>
  </r>
  <r>
    <x v="9154"/>
    <n v="169.89"/>
  </r>
  <r>
    <x v="9155"/>
    <n v="171.96"/>
  </r>
  <r>
    <x v="9156"/>
    <n v="172.32"/>
  </r>
  <r>
    <x v="9157"/>
    <n v="172.09"/>
  </r>
  <r>
    <x v="9158"/>
    <n v="172.37"/>
  </r>
  <r>
    <x v="9159"/>
    <n v="174.29"/>
  </r>
  <r>
    <x v="9160"/>
    <n v="173.9"/>
  </r>
  <r>
    <x v="9161"/>
    <n v="174.24"/>
  </r>
  <r>
    <x v="9162"/>
    <n v="175.96"/>
  </r>
  <r>
    <x v="9163"/>
    <n v="176.61"/>
  </r>
  <r>
    <x v="9164"/>
    <n v="176.99"/>
  </r>
  <r>
    <x v="9165"/>
    <n v="177.03"/>
  </r>
  <r>
    <x v="9166"/>
    <n v="177.77"/>
  </r>
  <r>
    <x v="9167"/>
    <n v="178.99"/>
  </r>
  <r>
    <x v="9168"/>
    <n v="178.59"/>
  </r>
  <r>
    <x v="9169"/>
    <n v="177.74"/>
  </r>
  <r>
    <x v="9170"/>
    <n v="175.65"/>
  </r>
  <r>
    <x v="9171"/>
    <n v="174.75"/>
  </r>
  <r>
    <x v="9172"/>
    <n v="177.58"/>
  </r>
  <r>
    <x v="9173"/>
    <n v="179.51"/>
  </r>
  <r>
    <x v="9174"/>
    <n v="180.22"/>
  </r>
  <r>
    <x v="9175"/>
    <n v="179.69"/>
  </r>
  <r>
    <x v="9176"/>
    <n v="179.49"/>
  </r>
  <r>
    <x v="9177"/>
    <n v="179.51"/>
  </r>
  <r>
    <x v="9178"/>
    <n v="179.42"/>
  </r>
  <r>
    <x v="9179"/>
    <n v="178.95"/>
  </r>
  <r>
    <x v="9180"/>
    <n v="178.57"/>
  </r>
  <r>
    <x v="9181"/>
    <n v="180.11"/>
  </r>
  <r>
    <x v="9182"/>
    <n v="181.71"/>
  </r>
  <r>
    <x v="9183"/>
    <n v="183.37"/>
  </r>
  <r>
    <x v="9184"/>
    <n v="183.85"/>
  </r>
  <r>
    <x v="9185"/>
    <n v="183.33"/>
  </r>
  <r>
    <x v="9186"/>
    <n v="183.06"/>
  </r>
  <r>
    <x v="9187"/>
    <n v="183.94"/>
  </r>
  <r>
    <x v="9188"/>
    <n v="184.77"/>
  </r>
  <r>
    <x v="9189"/>
    <n v="185.46"/>
  </r>
  <r>
    <x v="9190"/>
    <n v="185.43"/>
  </r>
  <r>
    <x v="9191"/>
    <n v="186.05"/>
  </r>
  <r>
    <x v="9192"/>
    <n v="185.72"/>
  </r>
  <r>
    <x v="9193"/>
    <n v="185.51"/>
  </r>
  <r>
    <x v="9194"/>
    <n v="185.49"/>
  </r>
  <r>
    <x v="9195"/>
    <n v="186.1"/>
  </r>
  <r>
    <x v="9196"/>
    <n v="186.78"/>
  </r>
  <r>
    <x v="9197"/>
    <n v="185.34"/>
  </r>
  <r>
    <x v="9198"/>
    <n v="185.6"/>
  </r>
  <r>
    <x v="9199"/>
    <n v="187.06"/>
  </r>
  <r>
    <x v="9200"/>
    <n v="186.15"/>
  </r>
  <r>
    <x v="9201"/>
    <n v="183.72"/>
  </r>
  <r>
    <x v="9202"/>
    <n v="184.54"/>
  </r>
  <r>
    <x v="9203"/>
    <n v="185.39"/>
  </r>
  <r>
    <x v="9204"/>
    <n v="184.24"/>
  </r>
  <r>
    <x v="9205"/>
    <n v="184.16"/>
  </r>
  <r>
    <x v="9206"/>
    <n v="186.6"/>
  </r>
  <r>
    <x v="9207"/>
    <n v="188.84"/>
  </r>
  <r>
    <x v="9208"/>
    <n v="188.62"/>
  </r>
  <r>
    <x v="9209"/>
    <n v="188.58"/>
  </r>
  <r>
    <x v="9210"/>
    <n v="189.5"/>
  </r>
  <r>
    <x v="9211"/>
    <n v="192.04"/>
  </r>
  <r>
    <x v="9212"/>
    <n v="191.72"/>
  </r>
  <r>
    <x v="9213"/>
    <n v="191.46"/>
  </r>
  <r>
    <x v="9214"/>
    <n v="191.37"/>
  </r>
  <r>
    <x v="9215"/>
    <n v="190.56"/>
  </r>
  <r>
    <x v="9216"/>
    <n v="189.77"/>
  </r>
  <r>
    <x v="9217"/>
    <n v="191.13"/>
  </r>
  <r>
    <x v="9218"/>
    <n v="192.13"/>
  </r>
  <r>
    <x v="9219"/>
    <n v="192.27"/>
  </r>
  <r>
    <x v="9220"/>
    <n v="191.51"/>
  </r>
  <r>
    <x v="9221"/>
    <n v="192.12"/>
  </r>
  <r>
    <x v="9222"/>
    <n v="189.54"/>
  </r>
  <r>
    <x v="9223"/>
    <n v="187.82"/>
  </r>
  <r>
    <x v="9224"/>
    <n v="186.41"/>
  </r>
  <r>
    <x v="9225"/>
    <n v="188.16"/>
  </r>
  <r>
    <x v="9226"/>
    <n v="190.45"/>
  </r>
  <r>
    <x v="9227"/>
    <n v="189.99"/>
  </r>
  <r>
    <x v="9228"/>
    <n v="189.58"/>
  </r>
  <r>
    <x v="9229"/>
    <n v="191.46"/>
  </r>
  <r>
    <x v="9230"/>
    <n v="192.4"/>
  </r>
  <r>
    <x v="9231"/>
    <n v="193.65"/>
  </r>
  <r>
    <x v="9232"/>
    <n v="193.06"/>
  </r>
  <r>
    <x v="9233"/>
    <n v="193.08"/>
  </r>
  <r>
    <x v="9234"/>
    <n v="193.84"/>
  </r>
  <r>
    <x v="9235"/>
    <n v="194.08"/>
  </r>
  <r>
    <x v="9236"/>
    <n v="195.18"/>
  </r>
  <r>
    <x v="9237"/>
    <n v="195.64"/>
  </r>
  <r>
    <x v="9238"/>
    <n v="195.82"/>
  </r>
  <r>
    <x v="9239"/>
    <n v="193.96"/>
  </r>
  <r>
    <x v="9240"/>
    <n v="193.52"/>
  </r>
  <r>
    <x v="9241"/>
    <n v="193.34"/>
  </r>
  <r>
    <x v="9242"/>
    <n v="193.76"/>
  </r>
  <r>
    <x v="9243"/>
    <n v="190.37"/>
  </r>
  <r>
    <x v="9244"/>
    <n v="190.98"/>
  </r>
  <r>
    <x v="9245"/>
    <n v="190.62"/>
  </r>
  <r>
    <x v="9246"/>
    <n v="189.36"/>
  </r>
  <r>
    <x v="9247"/>
    <n v="189.07"/>
  </r>
  <r>
    <x v="9248"/>
    <n v="190.67"/>
  </r>
  <r>
    <x v="9249"/>
    <n v="192.76"/>
  </r>
  <r>
    <x v="9250"/>
    <n v="192.31"/>
  </r>
  <r>
    <x v="9251"/>
    <n v="192.43"/>
  </r>
  <r>
    <x v="9252"/>
    <n v="192.84"/>
  </r>
  <r>
    <x v="9253"/>
    <n v="192.91"/>
  </r>
  <r>
    <x v="9254"/>
    <n v="191.66"/>
  </r>
  <r>
    <x v="9255"/>
    <n v="191.25"/>
  </r>
  <r>
    <x v="9256"/>
    <n v="190.9"/>
  </r>
  <r>
    <x v="9257"/>
    <n v="191.47"/>
  </r>
  <r>
    <x v="9258"/>
    <n v="191.77"/>
  </r>
  <r>
    <x v="9259"/>
    <n v="194.65"/>
  </r>
  <r>
    <x v="9260"/>
    <n v="197.33"/>
  </r>
  <r>
    <x v="9261"/>
    <n v="199.16"/>
  </r>
  <r>
    <x v="9262"/>
    <n v="200.04"/>
  </r>
  <r>
    <x v="9263"/>
    <n v="199.44"/>
  </r>
  <r>
    <x v="9264"/>
    <n v="201.91"/>
  </r>
  <r>
    <x v="9265"/>
    <n v="202.97"/>
  </r>
  <r>
    <x v="9266"/>
    <n v="203.81"/>
  </r>
  <r>
    <x v="9267"/>
    <n v="203.49"/>
  </r>
  <r>
    <x v="9268"/>
    <n v="202.18"/>
  </r>
  <r>
    <x v="9269"/>
    <n v="200.21"/>
  </r>
  <r>
    <x v="9270"/>
    <n v="196.63"/>
  </r>
  <r>
    <x v="9271"/>
    <n v="197.35"/>
  </r>
  <r>
    <x v="9272"/>
    <n v="198.84"/>
  </r>
  <r>
    <x v="9273"/>
    <n v="200.04"/>
  </r>
  <r>
    <x v="9274"/>
    <n v="199.5"/>
  </r>
  <r>
    <x v="9275"/>
    <n v="199.85"/>
  </r>
  <r>
    <x v="9276"/>
    <n v="204.62"/>
  </r>
  <r>
    <x v="9277"/>
    <n v="205.35"/>
  </r>
  <r>
    <x v="9278"/>
    <n v="204.84"/>
  </r>
  <r>
    <x v="9279"/>
    <n v="204.67"/>
  </r>
  <r>
    <x v="9280"/>
    <n v="205.79"/>
  </r>
  <r>
    <x v="9281"/>
    <n v="206.97"/>
  </r>
  <r>
    <x v="9282"/>
    <n v="205.84"/>
  </r>
  <r>
    <x v="9283"/>
    <n v="206.61"/>
  </r>
  <r>
    <x v="9284"/>
    <n v="205.48"/>
  </r>
  <r>
    <x v="9285"/>
    <n v="205.09"/>
  </r>
  <r>
    <x v="9286"/>
    <n v="204.38"/>
  </r>
  <r>
    <x v="9287"/>
    <n v="202.3"/>
  </r>
  <r>
    <x v="9288"/>
    <n v="201.14"/>
  </r>
  <r>
    <x v="9289"/>
    <n v="198.74"/>
  </r>
  <r>
    <x v="9290"/>
    <n v="199.75"/>
  </r>
  <r>
    <x v="9291"/>
    <n v="203.09"/>
  </r>
  <r>
    <x v="9292"/>
    <n v="204.41"/>
  </r>
  <r>
    <x v="9293"/>
    <n v="201.63"/>
  </r>
  <r>
    <x v="9294"/>
    <n v="196.13"/>
  </r>
  <r>
    <x v="9295"/>
    <n v="192.38"/>
  </r>
  <r>
    <x v="9296"/>
    <n v="195.62"/>
  </r>
  <r>
    <x v="9297"/>
    <n v="187.23"/>
  </r>
  <r>
    <x v="9298"/>
    <n v="186.02"/>
  </r>
  <r>
    <x v="9299"/>
    <n v="189.06"/>
  </r>
  <r>
    <x v="9300"/>
    <n v="190.09"/>
  </r>
  <r>
    <x v="9301"/>
    <n v="189.42"/>
  </r>
  <r>
    <x v="9302"/>
    <n v="188.73"/>
  </r>
  <r>
    <x v="9303"/>
    <n v="188.46"/>
  </r>
  <r>
    <x v="9304"/>
    <n v="190.49"/>
  </r>
  <r>
    <x v="9305"/>
    <n v="190.28"/>
  </r>
  <r>
    <x v="9306"/>
    <n v="191.46"/>
  </r>
  <r>
    <x v="9307"/>
    <n v="193.7"/>
  </r>
  <r>
    <x v="9308"/>
    <n v="194.45"/>
  </r>
  <r>
    <x v="9309"/>
    <n v="192.89"/>
  </r>
  <r>
    <x v="9310"/>
    <n v="193.52"/>
  </r>
  <r>
    <x v="9311"/>
    <n v="190.36"/>
  </r>
  <r>
    <x v="9312"/>
    <n v="189.98"/>
  </r>
  <r>
    <x v="9313"/>
    <n v="191.66"/>
  </r>
  <r>
    <x v="9314"/>
    <n v="193.94"/>
  </r>
  <r>
    <x v="9315"/>
    <n v="195.33"/>
  </r>
  <r>
    <x v="9316"/>
    <n v="194.09"/>
  </r>
  <r>
    <x v="9317"/>
    <n v="195.53"/>
  </r>
  <r>
    <x v="9318"/>
    <n v="196.7"/>
  </r>
  <r>
    <x v="9319"/>
    <n v="197.19"/>
  </r>
  <r>
    <x v="9320"/>
    <n v="198.09"/>
  </r>
  <r>
    <x v="9321"/>
    <n v="200.55"/>
  </r>
  <r>
    <x v="9322"/>
    <n v="200.56"/>
  </r>
  <r>
    <x v="9323"/>
    <n v="198.73"/>
  </r>
  <r>
    <x v="9324"/>
    <n v="198.18"/>
  </r>
  <r>
    <x v="9325"/>
    <n v="199.56"/>
  </r>
  <r>
    <x v="9326"/>
    <n v="199.75"/>
  </r>
  <r>
    <x v="9327"/>
    <n v="199.19"/>
  </r>
  <r>
    <x v="9328"/>
    <n v="199.83"/>
  </r>
  <r>
    <x v="9329"/>
    <n v="203.12"/>
  </r>
  <r>
    <x v="9330"/>
    <n v="204.77"/>
  </r>
  <r>
    <x v="9331"/>
    <n v="204.04"/>
  </r>
  <r>
    <x v="9332"/>
    <n v="204.98"/>
  </r>
  <r>
    <x v="9333"/>
    <n v="205.43"/>
  </r>
  <r>
    <x v="9334"/>
    <n v="208.03"/>
  </r>
  <r>
    <x v="9335"/>
    <n v="208.02"/>
  </r>
  <r>
    <x v="9336"/>
    <n v="206.93"/>
  </r>
  <r>
    <x v="9337"/>
    <n v="206.96"/>
  </r>
  <r>
    <x v="9338"/>
    <n v="206.02"/>
  </r>
  <r>
    <x v="9339"/>
    <n v="206.01"/>
  </r>
  <r>
    <x v="9340"/>
    <n v="207.97"/>
  </r>
  <r>
    <x v="9341"/>
    <n v="207.93"/>
  </r>
  <r>
    <x v="9342"/>
    <n v="208.31"/>
  </r>
  <r>
    <x v="9343"/>
    <n v="208.06"/>
  </r>
  <r>
    <x v="9344"/>
    <n v="207.99"/>
  </r>
  <r>
    <x v="9345"/>
    <n v="207.31"/>
  </r>
  <r>
    <x v="9346"/>
    <n v="206.13"/>
  </r>
  <r>
    <x v="9347"/>
    <n v="204.6"/>
  </r>
  <r>
    <x v="9348"/>
    <n v="204.59"/>
  </r>
  <r>
    <x v="9349"/>
    <n v="206.13"/>
  </r>
  <r>
    <x v="9350"/>
    <n v="206.09"/>
  </r>
  <r>
    <x v="9351"/>
    <n v="206.77"/>
  </r>
  <r>
    <x v="9352"/>
    <n v="205.67"/>
  </r>
  <r>
    <x v="9353"/>
    <n v="204.98"/>
  </r>
  <r>
    <x v="9354"/>
    <n v="203.25"/>
  </r>
  <r>
    <x v="9355"/>
    <n v="202.52"/>
  </r>
  <r>
    <x v="9356"/>
    <n v="200.65"/>
  </r>
  <r>
    <x v="9357"/>
    <n v="203.51"/>
  </r>
  <r>
    <x v="9358"/>
    <n v="204.17"/>
  </r>
  <r>
    <x v="9359"/>
    <n v="204.07"/>
  </r>
  <r>
    <x v="9360"/>
    <n v="207.1"/>
  </r>
  <r>
    <x v="9361"/>
    <n v="208.06"/>
  </r>
  <r>
    <x v="9362"/>
    <n v="207.34"/>
  </r>
  <r>
    <x v="9363"/>
    <n v="206.69"/>
  </r>
  <r>
    <x v="9364"/>
    <n v="205.07"/>
  </r>
  <r>
    <x v="9365"/>
    <n v="206.17"/>
  </r>
  <r>
    <x v="9366"/>
    <n v="206.56"/>
  </r>
  <r>
    <x v="9367"/>
    <n v="205.8"/>
  </r>
  <r>
    <x v="9368"/>
    <n v="207.13"/>
  </r>
  <r>
    <x v="9369"/>
    <n v="207.25"/>
  </r>
  <r>
    <x v="9370"/>
    <n v="208"/>
  </r>
  <r>
    <x v="9371"/>
    <n v="208.05"/>
  </r>
  <r>
    <x v="9372"/>
    <n v="207.69"/>
  </r>
  <r>
    <x v="9373"/>
    <n v="209.42"/>
  </r>
  <r>
    <x v="9374"/>
    <n v="211.7"/>
  </r>
  <r>
    <x v="9375"/>
    <n v="212.5"/>
  </r>
  <r>
    <x v="9376"/>
    <n v="212.28"/>
  </r>
  <r>
    <x v="9377"/>
    <n v="211.47"/>
  </r>
  <r>
    <x v="9378"/>
    <n v="210.03"/>
  </r>
  <r>
    <x v="9379"/>
    <n v="209.78"/>
  </r>
  <r>
    <x v="9380"/>
    <n v="209.5"/>
  </r>
  <r>
    <x v="9381"/>
    <n v="209.96"/>
  </r>
  <r>
    <x v="9382"/>
    <n v="210.68"/>
  </r>
  <r>
    <x v="9383"/>
    <n v="209.05"/>
  </r>
  <r>
    <x v="9384"/>
    <n v="208.96"/>
  </r>
  <r>
    <x v="9385"/>
    <n v="210.56"/>
  </r>
  <r>
    <x v="9386"/>
    <n v="210.36"/>
  </r>
  <r>
    <x v="9387"/>
    <n v="210.13"/>
  </r>
  <r>
    <x v="9388"/>
    <n v="207.71"/>
  </r>
  <r>
    <x v="9389"/>
    <n v="205.74"/>
  </r>
  <r>
    <x v="9390"/>
    <n v="200.52"/>
  </r>
  <r>
    <x v="9391"/>
    <n v="203.09"/>
  </r>
  <r>
    <x v="9392"/>
    <n v="203.56"/>
  </r>
  <r>
    <x v="9393"/>
    <n v="202.54"/>
  </r>
  <r>
    <x v="9394"/>
    <n v="202.1"/>
  </r>
  <r>
    <x v="9395"/>
    <n v="205.03"/>
  </r>
  <r>
    <x v="9396"/>
    <n v="205.62"/>
  </r>
  <r>
    <x v="9397"/>
    <n v="206.47"/>
  </r>
  <r>
    <x v="9398"/>
    <n v="206.64"/>
  </r>
  <r>
    <x v="9399"/>
    <n v="207.06"/>
  </r>
  <r>
    <x v="9400"/>
    <n v="206.72"/>
  </r>
  <r>
    <x v="9401"/>
    <n v="206.62"/>
  </r>
  <r>
    <x v="9402"/>
    <n v="207.43"/>
  </r>
  <r>
    <x v="9403"/>
    <n v="207.56"/>
  </r>
  <r>
    <x v="9404"/>
    <n v="206.3"/>
  </r>
  <r>
    <x v="9405"/>
    <n v="204.2"/>
  </r>
  <r>
    <x v="9406"/>
    <n v="200.86"/>
  </r>
  <r>
    <x v="9407"/>
    <n v="200.71"/>
  </r>
  <r>
    <x v="9408"/>
    <n v="202.25"/>
  </r>
  <r>
    <x v="9409"/>
    <n v="201.86"/>
  </r>
  <r>
    <x v="9410"/>
    <n v="201.13"/>
  </r>
  <r>
    <x v="9411"/>
    <n v="200.54"/>
  </r>
  <r>
    <x v="9412"/>
    <n v="195.22"/>
  </r>
  <r>
    <x v="9413"/>
    <n v="195.37"/>
  </r>
  <r>
    <x v="9414"/>
    <n v="196.25"/>
  </r>
  <r>
    <x v="9415"/>
    <n v="197.63"/>
  </r>
  <r>
    <x v="9416"/>
    <n v="198.22"/>
  </r>
  <r>
    <x v="9417"/>
    <n v="199.4"/>
  </r>
  <r>
    <x v="9418"/>
    <n v="201.56"/>
  </r>
  <r>
    <x v="9419"/>
    <n v="202.26"/>
  </r>
  <r>
    <x v="9420"/>
    <n v="202.82"/>
  </r>
  <r>
    <x v="9421"/>
    <n v="201.93"/>
  </r>
  <r>
    <x v="9422"/>
    <n v="201.35"/>
  </r>
  <r>
    <x v="9423"/>
    <n v="202.96"/>
  </r>
  <r>
    <x v="9424"/>
    <n v="204.1"/>
  </r>
  <r>
    <x v="9425"/>
    <n v="203.57"/>
  </r>
  <r>
    <x v="9426"/>
    <n v="203.36"/>
  </r>
  <r>
    <x v="9427"/>
    <n v="204.52"/>
  </r>
  <r>
    <x v="9428"/>
    <n v="203.99"/>
  </r>
  <r>
    <x v="9429"/>
    <n v="202.49"/>
  </r>
  <r>
    <x v="9430"/>
    <n v="200.69"/>
  </r>
  <r>
    <x v="9431"/>
    <n v="200.19"/>
  </r>
  <r>
    <x v="9432"/>
    <n v="201.27"/>
  </r>
  <r>
    <x v="9433"/>
    <n v="200"/>
  </r>
  <r>
    <x v="9434"/>
    <n v="196.66"/>
  </r>
  <r>
    <x v="9435"/>
    <n v="197.75"/>
  </r>
  <r>
    <x v="9436"/>
    <n v="196.99"/>
  </r>
  <r>
    <x v="9437"/>
    <n v="191.04"/>
  </r>
  <r>
    <x v="9438"/>
    <n v="190.03"/>
  </r>
  <r>
    <x v="9439"/>
    <n v="190.47"/>
  </r>
  <r>
    <x v="9440"/>
    <n v="189.19"/>
  </r>
  <r>
    <x v="9441"/>
    <n v="178.68"/>
  </r>
  <r>
    <x v="9442"/>
    <n v="176.72"/>
  </r>
  <r>
    <x v="9443"/>
    <n v="181.18"/>
  </r>
  <r>
    <x v="9444"/>
    <n v="179.96"/>
  </r>
  <r>
    <x v="9445"/>
    <n v="172.03"/>
  </r>
  <r>
    <x v="9446"/>
    <n v="167.3"/>
  </r>
  <r>
    <x v="9447"/>
    <n v="172.13"/>
  </r>
  <r>
    <x v="9448"/>
    <n v="171.7"/>
  </r>
  <r>
    <x v="9449"/>
    <n v="173.39"/>
  </r>
  <r>
    <x v="9450"/>
    <n v="174.45"/>
  </r>
  <r>
    <x v="9451"/>
    <n v="173.66"/>
  </r>
  <r>
    <x v="9452"/>
    <n v="169.07"/>
  </r>
  <r>
    <x v="9453"/>
    <n v="165.17"/>
  </r>
  <r>
    <x v="9454"/>
    <n v="169.06"/>
  </r>
  <r>
    <x v="9455"/>
    <n v="166.56"/>
  </r>
  <r>
    <x v="9456"/>
    <n v="168.89"/>
  </r>
  <r>
    <x v="9457"/>
    <n v="172.95"/>
  </r>
  <r>
    <x v="9458"/>
    <n v="174.96"/>
  </r>
  <r>
    <x v="9459"/>
    <n v="174.09"/>
  </r>
  <r>
    <x v="9460"/>
    <n v="172.42"/>
  </r>
  <r>
    <x v="9461"/>
    <n v="171.47"/>
  </r>
  <r>
    <x v="9462"/>
    <n v="172.72"/>
  </r>
  <r>
    <x v="9463"/>
    <n v="171.64"/>
  </r>
  <r>
    <x v="9464"/>
    <n v="169.8"/>
  </r>
  <r>
    <x v="9465"/>
    <n v="169"/>
  </r>
  <r>
    <x v="9466"/>
    <n v="168.87"/>
  </r>
  <r>
    <x v="9467"/>
    <n v="167.34"/>
  </r>
  <r>
    <x v="9468"/>
    <n v="163.12"/>
  </r>
  <r>
    <x v="9469"/>
    <n v="164.94"/>
  </r>
  <r>
    <x v="9470"/>
    <n v="167.97"/>
  </r>
  <r>
    <x v="9471"/>
    <n v="169.86"/>
  </r>
  <r>
    <x v="9472"/>
    <n v="175.94"/>
  </r>
  <r>
    <x v="9473"/>
    <n v="174.35"/>
  </r>
  <r>
    <x v="9474"/>
    <n v="171.76"/>
  </r>
  <r>
    <x v="9475"/>
    <n v="171.65"/>
  </r>
  <r>
    <x v="9476"/>
    <n v="171.34"/>
  </r>
  <r>
    <x v="9477"/>
    <n v="171.93"/>
  </r>
  <r>
    <x v="9478"/>
    <n v="171.25"/>
  </r>
  <r>
    <x v="9479"/>
    <n v="170.67"/>
  </r>
  <r>
    <x v="9480"/>
    <n v="169.98"/>
  </r>
  <r>
    <x v="9481"/>
    <n v="168.76"/>
  </r>
  <r>
    <x v="9482"/>
    <n v="168.44"/>
  </r>
  <r>
    <x v="9483"/>
    <n v="166.04"/>
  </r>
  <r>
    <x v="9484"/>
    <n v="164.21"/>
  </r>
  <r>
    <x v="9485"/>
    <n v="164.2"/>
  </r>
  <r>
    <x v="9486"/>
    <n v="169.15"/>
  </r>
  <r>
    <x v="9487"/>
    <n v="171.76"/>
  </r>
  <r>
    <x v="9488"/>
    <n v="172.53"/>
  </r>
  <r>
    <x v="9489"/>
    <n v="174.4"/>
  </r>
  <r>
    <x v="9490"/>
    <n v="168.88"/>
  </r>
  <r>
    <x v="9491"/>
    <n v="169.6"/>
  </r>
  <r>
    <x v="9492"/>
    <n v="170.79"/>
  </r>
  <r>
    <x v="9493"/>
    <n v="171.8"/>
  </r>
  <r>
    <x v="9494"/>
    <n v="170.87"/>
  </r>
  <r>
    <x v="9495"/>
    <n v="169.84"/>
  </r>
  <r>
    <x v="9496"/>
    <n v="170.88"/>
  </r>
  <r>
    <x v="9497"/>
    <n v="169.67"/>
  </r>
  <r>
    <x v="9498"/>
    <n v="169.03"/>
  </r>
  <r>
    <x v="9499"/>
    <n v="167.91"/>
  </r>
  <r>
    <x v="9500"/>
    <n v="167.88"/>
  </r>
  <r>
    <x v="9501"/>
    <n v="166.91"/>
  </r>
  <r>
    <x v="9502"/>
    <n v="164.12"/>
  </r>
  <r>
    <x v="9503"/>
    <n v="163.55000000000001"/>
  </r>
  <r>
    <x v="9504"/>
    <n v="165.1"/>
  </r>
  <r>
    <x v="9505"/>
    <n v="165.23"/>
  </r>
  <r>
    <x v="9506"/>
    <n v="166.94"/>
  </r>
  <r>
    <x v="9507"/>
    <n v="168.34"/>
  </r>
  <r>
    <x v="9508"/>
    <n v="169.78"/>
  </r>
  <r>
    <x v="9509"/>
    <n v="169.8"/>
  </r>
  <r>
    <x v="9510"/>
    <n v="167.5"/>
  </r>
  <r>
    <x v="9511"/>
    <n v="168.05"/>
  </r>
  <r>
    <x v="9512"/>
    <n v="170.33"/>
  </r>
  <r>
    <x v="9513"/>
    <n v="169.95"/>
  </r>
  <r>
    <x v="9514"/>
    <n v="170.39"/>
  </r>
  <r>
    <x v="9515"/>
    <n v="171.01"/>
  </r>
  <r>
    <x v="9516"/>
    <n v="175.76"/>
  </r>
  <r>
    <x v="9517"/>
    <n v="175.92"/>
  </r>
  <r>
    <x v="9518"/>
    <n v="176.07"/>
  </r>
  <r>
    <x v="9519"/>
    <n v="173.91"/>
  </r>
  <r>
    <x v="9520"/>
    <n v="173.9"/>
  </r>
  <r>
    <x v="9521"/>
    <n v="174.73"/>
  </r>
  <r>
    <x v="9522"/>
    <n v="174.85"/>
  </r>
  <r>
    <x v="9523"/>
    <n v="174.47"/>
  </r>
  <r>
    <x v="9524"/>
    <n v="174.84"/>
  </r>
  <r>
    <x v="9525"/>
    <n v="177.29"/>
  </r>
  <r>
    <x v="9526"/>
    <n v="177.85"/>
  </r>
  <r>
    <x v="9527"/>
    <n v="178.32"/>
  </r>
  <r>
    <x v="9528"/>
    <n v="177.36"/>
  </r>
  <r>
    <x v="9529"/>
    <n v="176.95"/>
  </r>
  <r>
    <x v="9530"/>
    <n v="175.21"/>
  </r>
  <r>
    <x v="9531"/>
    <n v="175.66"/>
  </r>
  <r>
    <x v="9532"/>
    <n v="175.77"/>
  </r>
  <r>
    <x v="9533"/>
    <n v="176.23"/>
  </r>
  <r>
    <x v="9534"/>
    <n v="177.2"/>
  </r>
  <r>
    <x v="9535"/>
    <n v="176.39"/>
  </r>
  <r>
    <x v="9536"/>
    <n v="176.76"/>
  </r>
  <r>
    <x v="9537"/>
    <n v="176.92"/>
  </r>
  <r>
    <x v="9538"/>
    <n v="178.43"/>
  </r>
  <r>
    <x v="9539"/>
    <n v="177.49"/>
  </r>
  <r>
    <x v="9540"/>
    <n v="178.06"/>
  </r>
  <r>
    <x v="9541"/>
    <n v="178.43"/>
  </r>
  <r>
    <x v="9542"/>
    <n v="177.43"/>
  </r>
  <r>
    <x v="9543"/>
    <n v="175.25"/>
  </r>
  <r>
    <x v="9544"/>
    <n v="172.49"/>
  </r>
  <r>
    <x v="9545"/>
    <n v="172.63"/>
  </r>
  <r>
    <x v="9546"/>
    <n v="172.1"/>
  </r>
  <r>
    <x v="9547"/>
    <n v="171.95"/>
  </r>
  <r>
    <x v="9548"/>
    <n v="174.76"/>
  </r>
  <r>
    <x v="9549"/>
    <n v="175.92"/>
  </r>
  <r>
    <x v="9550"/>
    <n v="174.06"/>
  </r>
  <r>
    <x v="9551"/>
    <n v="173.51"/>
  </r>
  <r>
    <x v="9552"/>
    <n v="173.77"/>
  </r>
  <r>
    <x v="9553"/>
    <n v="175.13"/>
  </r>
  <r>
    <x v="9554"/>
    <n v="175.49"/>
  </r>
  <r>
    <x v="9555"/>
    <n v="175.35"/>
  </r>
  <r>
    <x v="9556"/>
    <n v="177.28"/>
  </r>
  <r>
    <x v="9557"/>
    <n v="178.68"/>
  </r>
  <r>
    <x v="9558"/>
    <n v="180.17"/>
  </r>
  <r>
    <x v="9559"/>
    <n v="179.74"/>
  </r>
  <r>
    <x v="9560"/>
    <n v="180.44"/>
  </r>
  <r>
    <x v="9561"/>
    <n v="180.88"/>
  </r>
  <r>
    <x v="9562"/>
    <n v="181.92"/>
  </r>
  <r>
    <x v="9563"/>
    <n v="182.28"/>
  </r>
  <r>
    <x v="9564"/>
    <n v="182.52"/>
  </r>
  <r>
    <x v="9565"/>
    <n v="181.57"/>
  </r>
  <r>
    <x v="9566"/>
    <n v="183.74"/>
  </r>
  <r>
    <x v="9567"/>
    <n v="184.49"/>
  </r>
  <r>
    <x v="9568"/>
    <n v="183.57"/>
  </r>
  <r>
    <x v="9569"/>
    <n v="184.06"/>
  </r>
  <r>
    <x v="9570"/>
    <n v="182.18"/>
  </r>
  <r>
    <x v="9571"/>
    <n v="181.64"/>
  </r>
  <r>
    <x v="9572"/>
    <n v="181.36"/>
  </r>
  <r>
    <x v="9573"/>
    <n v="182.2"/>
  </r>
  <r>
    <x v="9574"/>
    <n v="181.93"/>
  </r>
  <r>
    <x v="9575"/>
    <n v="180.78"/>
  </r>
  <r>
    <x v="9576"/>
    <n v="180.74"/>
  </r>
  <r>
    <x v="9577"/>
    <n v="182.26"/>
  </r>
  <r>
    <x v="9578"/>
    <n v="181.4"/>
  </r>
  <r>
    <x v="9579"/>
    <n v="179.31"/>
  </r>
  <r>
    <x v="9580"/>
    <n v="177.22"/>
  </r>
  <r>
    <x v="9581"/>
    <n v="178.91"/>
  </r>
  <r>
    <x v="9582"/>
    <n v="178.9"/>
  </r>
  <r>
    <x v="9583"/>
    <n v="179.29"/>
  </r>
  <r>
    <x v="9584"/>
    <n v="179.43"/>
  </r>
  <r>
    <x v="9585"/>
    <n v="179.77"/>
  </r>
  <r>
    <x v="9586"/>
    <n v="181.16"/>
  </r>
  <r>
    <x v="9587"/>
    <n v="181.88"/>
  </r>
  <r>
    <x v="9588"/>
    <n v="177.05"/>
  </r>
  <r>
    <x v="9589"/>
    <n v="175.84"/>
  </r>
  <r>
    <x v="9590"/>
    <n v="175.18"/>
  </r>
  <r>
    <x v="9591"/>
    <n v="173.83"/>
  </r>
  <r>
    <x v="9592"/>
    <n v="174.68"/>
  </r>
  <r>
    <x v="9593"/>
    <n v="174.35"/>
  </r>
  <r>
    <x v="9594"/>
    <n v="172.58"/>
  </r>
  <r>
    <x v="9595"/>
    <n v="172.37"/>
  </r>
  <r>
    <x v="9596"/>
    <n v="173.35"/>
  </r>
  <r>
    <x v="9597"/>
    <n v="174.95"/>
  </r>
  <r>
    <x v="9598"/>
    <n v="175.78"/>
  </r>
  <r>
    <x v="9599"/>
    <n v="175.37"/>
  </r>
  <r>
    <x v="9600"/>
    <n v="176.9"/>
  </r>
  <r>
    <x v="9601"/>
    <n v="177.27"/>
  </r>
  <r>
    <x v="9602"/>
    <n v="176.4"/>
  </r>
  <r>
    <x v="9603"/>
    <n v="175.29"/>
  </r>
  <r>
    <x v="9604"/>
    <n v="177.1"/>
  </r>
  <r>
    <x v="9605"/>
    <n v="179.19"/>
  </r>
  <r>
    <x v="9606"/>
    <n v="178.63"/>
  </r>
  <r>
    <x v="9607"/>
    <n v="178.36"/>
  </r>
  <r>
    <x v="9608"/>
    <n v="177.2"/>
  </r>
  <r>
    <x v="9609"/>
    <n v="177.45"/>
  </r>
  <r>
    <x v="9610"/>
    <n v="177.32"/>
  </r>
  <r>
    <x v="9611"/>
    <n v="176.52"/>
  </r>
  <r>
    <x v="9612"/>
    <n v="176.71"/>
  </r>
  <r>
    <x v="9613"/>
    <n v="175.39"/>
  </r>
  <r>
    <x v="9614"/>
    <n v="173.29"/>
  </r>
  <r>
    <x v="9615"/>
    <n v="173.4"/>
  </r>
  <r>
    <x v="9616"/>
    <n v="173.98"/>
  </r>
  <r>
    <x v="9617"/>
    <n v="173.43"/>
  </r>
  <r>
    <x v="9618"/>
    <n v="171.76"/>
  </r>
  <r>
    <x v="9619"/>
    <n v="166.69"/>
  </r>
  <r>
    <x v="9620"/>
    <n v="166.82"/>
  </r>
  <r>
    <x v="9621"/>
    <n v="168.22"/>
  </r>
  <r>
    <x v="9622"/>
    <n v="168.01"/>
  </r>
  <r>
    <x v="9623"/>
    <n v="166.77"/>
  </r>
  <r>
    <x v="9624"/>
    <n v="168.44"/>
  </r>
  <r>
    <x v="9625"/>
    <n v="169.5"/>
  </r>
  <r>
    <x v="9626"/>
    <n v="170.94"/>
  </r>
  <r>
    <x v="9627"/>
    <n v="170.87"/>
  </r>
  <r>
    <x v="9628"/>
    <n v="170.19"/>
  </r>
  <r>
    <x v="9629"/>
    <n v="168.93"/>
  </r>
  <r>
    <x v="9630"/>
    <n v="169.13"/>
  </r>
  <r>
    <x v="9631"/>
    <n v="168.85"/>
  </r>
  <r>
    <x v="9632"/>
    <n v="168.7"/>
  </r>
  <r>
    <x v="9633"/>
    <n v="170.64"/>
  </r>
  <r>
    <x v="9634"/>
    <n v="171.91"/>
  </r>
  <r>
    <x v="9635"/>
    <n v="173.45"/>
  </r>
  <r>
    <x v="9636"/>
    <n v="174"/>
  </r>
  <r>
    <x v="9637"/>
    <n v="174.21"/>
  </r>
  <r>
    <x v="9638"/>
    <n v="172.77"/>
  </r>
  <r>
    <x v="9639"/>
    <n v="172.49"/>
  </r>
  <r>
    <x v="9640"/>
    <n v="171.56"/>
  </r>
  <r>
    <x v="9641"/>
    <n v="171.54"/>
  </r>
  <r>
    <x v="9642"/>
    <n v="171.67"/>
  </r>
  <r>
    <x v="9643"/>
    <n v="169.8"/>
  </r>
  <r>
    <x v="9644"/>
    <n v="167.34"/>
  </r>
  <r>
    <x v="9645"/>
    <n v="166.68"/>
  </r>
  <r>
    <x v="9646"/>
    <n v="167.88"/>
  </r>
  <r>
    <x v="9647"/>
    <n v="164.96"/>
  </r>
  <r>
    <x v="9648"/>
    <n v="163.21"/>
  </r>
  <r>
    <x v="9649"/>
    <n v="163.55000000000001"/>
  </r>
  <r>
    <x v="9650"/>
    <n v="163.59"/>
  </r>
  <r>
    <x v="9651"/>
    <n v="165.77"/>
  </r>
  <r>
    <x v="9652"/>
    <n v="166.73"/>
  </r>
  <r>
    <x v="9653"/>
    <n v="166.95"/>
  </r>
  <r>
    <x v="9654"/>
    <n v="166.97"/>
  </r>
  <r>
    <x v="9655"/>
    <n v="166.29"/>
  </r>
  <r>
    <x v="9656"/>
    <n v="166.17"/>
  </r>
  <r>
    <x v="9657"/>
    <n v="168.06"/>
  </r>
  <r>
    <x v="9658"/>
    <n v="169.25"/>
  </r>
  <r>
    <x v="9659"/>
    <n v="168"/>
  </r>
  <r>
    <x v="9660"/>
    <n v="170.35"/>
  </r>
  <r>
    <x v="9661"/>
    <n v="169.56"/>
  </r>
  <r>
    <x v="9662"/>
    <n v="169.41"/>
  </r>
  <r>
    <x v="9663"/>
    <n v="170.28"/>
  </r>
  <r>
    <x v="9664"/>
    <n v="169.88"/>
  </r>
  <r>
    <x v="9665"/>
    <n v="171.1"/>
  </r>
  <r>
    <x v="9666"/>
    <n v="174.68"/>
  </r>
  <r>
    <x v="9667"/>
    <n v="173.78"/>
  </r>
  <r>
    <x v="9668"/>
    <n v="175.49"/>
  </r>
  <r>
    <x v="9669"/>
    <n v="175.81"/>
  </r>
  <r>
    <x v="9670"/>
    <n v="174.98"/>
  </r>
  <r>
    <x v="9671"/>
    <n v="174.94"/>
  </r>
  <r>
    <x v="9672"/>
    <n v="176.14"/>
  </r>
  <r>
    <x v="9673"/>
    <n v="176.44"/>
  </r>
  <r>
    <x v="9674"/>
    <n v="177.44"/>
  </r>
  <r>
    <x v="9675"/>
    <n v="174.54"/>
  </r>
  <r>
    <x v="9676"/>
    <n v="175.73"/>
  </r>
  <r>
    <x v="9677"/>
    <n v="176.58"/>
  </r>
  <r>
    <x v="9678"/>
    <n v="176.56"/>
  </r>
  <r>
    <x v="9679"/>
    <n v="177.3"/>
  </r>
  <r>
    <x v="9680"/>
    <n v="180.33"/>
  </r>
  <r>
    <x v="9681"/>
    <n v="179.88"/>
  </r>
  <r>
    <x v="9682"/>
    <n v="181.73"/>
  </r>
  <r>
    <x v="9683"/>
    <n v="182.04"/>
  </r>
  <r>
    <x v="9684"/>
    <n v="182.66"/>
  </r>
  <r>
    <x v="9685"/>
    <n v="181.72"/>
  </r>
  <r>
    <x v="9686"/>
    <n v="182.8"/>
  </r>
  <r>
    <x v="9687"/>
    <n v="184.77"/>
  </r>
  <r>
    <x v="9688"/>
    <n v="185.6"/>
  </r>
  <r>
    <x v="9689"/>
    <n v="185.38"/>
  </r>
  <r>
    <x v="9690"/>
    <n v="185.46"/>
  </r>
  <r>
    <x v="9691"/>
    <n v="183.83"/>
  </r>
  <r>
    <x v="9692"/>
    <n v="184.6"/>
  </r>
  <r>
    <x v="9693"/>
    <n v="183.52"/>
  </r>
  <r>
    <x v="9694"/>
    <n v="183.78"/>
  </r>
  <r>
    <x v="9695"/>
    <n v="184.95"/>
  </r>
  <r>
    <x v="9696"/>
    <n v="186.85"/>
  </r>
  <r>
    <x v="9697"/>
    <n v="186.38"/>
  </r>
  <r>
    <x v="9698"/>
    <n v="184.95"/>
  </r>
  <r>
    <x v="9699"/>
    <n v="182.05"/>
  </r>
  <r>
    <x v="9700"/>
    <n v="180.91"/>
  </r>
  <r>
    <x v="9701"/>
    <n v="183.18"/>
  </r>
  <r>
    <x v="9702"/>
    <n v="183.81"/>
  </r>
  <r>
    <x v="9703"/>
    <n v="182.51"/>
  </r>
  <r>
    <x v="9704"/>
    <n v="183.08"/>
  </r>
  <r>
    <x v="9705"/>
    <n v="182.35"/>
  </r>
  <r>
    <x v="9706"/>
    <n v="182.11"/>
  </r>
  <r>
    <x v="9707"/>
    <n v="180.13"/>
  </r>
  <r>
    <x v="9708"/>
    <n v="178.98"/>
  </r>
  <r>
    <x v="9709"/>
    <n v="179.94"/>
  </r>
  <r>
    <x v="9710"/>
    <n v="179.8"/>
  </r>
  <r>
    <x v="9711"/>
    <n v="179.87"/>
  </r>
  <r>
    <x v="9712"/>
    <n v="181.04"/>
  </r>
  <r>
    <x v="9713"/>
    <n v="180.44"/>
  </r>
  <r>
    <x v="9714"/>
    <n v="179.75"/>
  </r>
  <r>
    <x v="9715"/>
    <n v="179.01"/>
  </r>
  <r>
    <x v="9716"/>
    <n v="179.42"/>
  </r>
  <r>
    <x v="9717"/>
    <n v="179.74"/>
  </r>
  <r>
    <x v="9718"/>
    <n v="177.57"/>
  </r>
  <r>
    <x v="9719"/>
    <n v="177.73"/>
  </r>
  <r>
    <x v="9720"/>
    <n v="177.88"/>
  </r>
  <r>
    <x v="9721"/>
    <n v="177.7"/>
  </r>
  <r>
    <x v="9722"/>
    <n v="178.85"/>
  </r>
  <r>
    <x v="9723"/>
    <n v="179.81"/>
  </r>
  <r>
    <x v="9724"/>
    <n v="179.09"/>
  </r>
  <r>
    <x v="9725"/>
    <n v="177.27"/>
  </r>
  <r>
    <x v="9726"/>
    <n v="177.13"/>
  </r>
  <r>
    <x v="9727"/>
    <n v="175.14"/>
  </r>
  <r>
    <x v="9728"/>
    <n v="175.32"/>
  </r>
  <r>
    <x v="9729"/>
    <n v="176.24"/>
  </r>
  <r>
    <x v="9730"/>
    <n v="176.16"/>
  </r>
  <r>
    <x v="9731"/>
    <n v="175.92"/>
  </r>
  <r>
    <x v="9732"/>
    <n v="175.3"/>
  </r>
  <r>
    <x v="9733"/>
    <n v="176.7"/>
  </r>
  <r>
    <x v="9734"/>
    <n v="178.73"/>
  </r>
  <r>
    <x v="9735"/>
    <n v="178.31"/>
  </r>
  <r>
    <x v="9736"/>
    <n v="178.12"/>
  </r>
  <r>
    <x v="9737"/>
    <n v="178.02"/>
  </r>
  <r>
    <x v="9738"/>
    <n v="176.04"/>
  </r>
  <r>
    <x v="9739"/>
    <n v="176.39"/>
  </r>
  <r>
    <x v="9740"/>
    <n v="175.29"/>
  </r>
  <r>
    <x v="9741"/>
    <n v="174.86"/>
  </r>
  <r>
    <x v="9742"/>
    <n v="175.85"/>
  </r>
  <r>
    <x v="9743"/>
    <n v="177.49"/>
  </r>
  <r>
    <x v="9744"/>
    <n v="178.1"/>
  </r>
  <r>
    <x v="9745"/>
    <n v="178.47"/>
  </r>
  <r>
    <x v="9746"/>
    <n v="179.53"/>
  </r>
  <r>
    <x v="9747"/>
    <n v="179.44"/>
  </r>
  <r>
    <x v="9748"/>
    <n v="180.08"/>
  </r>
  <r>
    <x v="9749"/>
    <n v="180.01"/>
  </r>
  <r>
    <x v="9750"/>
    <n v="178.78"/>
  </r>
  <r>
    <x v="9751"/>
    <n v="180.11"/>
  </r>
  <r>
    <x v="9752"/>
    <n v="180.44"/>
  </r>
  <r>
    <x v="9753"/>
    <n v="180.49"/>
  </r>
  <r>
    <x v="9754"/>
    <n v="182.73"/>
  </r>
  <r>
    <x v="9755"/>
    <n v="183.28"/>
  </r>
  <r>
    <x v="9756"/>
    <n v="183.54"/>
  </r>
  <r>
    <x v="9757"/>
    <n v="183.52"/>
  </r>
  <r>
    <x v="9758"/>
    <n v="184.25"/>
  </r>
  <r>
    <x v="9759"/>
    <n v="185.29"/>
  </r>
  <r>
    <x v="9760"/>
    <n v="185.09"/>
  </r>
  <r>
    <x v="9761"/>
    <n v="184.36"/>
  </r>
  <r>
    <x v="9762"/>
    <n v="184.5"/>
  </r>
  <r>
    <x v="9763"/>
    <n v="182.53"/>
  </r>
  <r>
    <x v="9764"/>
    <n v="182.73"/>
  </r>
  <r>
    <x v="9765"/>
    <n v="183.27"/>
  </r>
  <r>
    <x v="9766"/>
    <n v="183.21"/>
  </r>
  <r>
    <x v="9767"/>
    <n v="183.06"/>
  </r>
  <r>
    <x v="9768"/>
    <n v="181.32"/>
  </r>
  <r>
    <x v="9769"/>
    <n v="181.81"/>
  </r>
  <r>
    <x v="9770"/>
    <n v="182.48"/>
  </r>
  <r>
    <x v="9771"/>
    <n v="182.65"/>
  </r>
  <r>
    <x v="9772"/>
    <n v="181.89"/>
  </r>
  <r>
    <x v="9773"/>
    <n v="182"/>
  </r>
  <r>
    <x v="9774"/>
    <n v="181.54"/>
  </r>
  <r>
    <x v="9775"/>
    <n v="181.49"/>
  </r>
  <r>
    <x v="9776"/>
    <n v="182.21"/>
  </r>
  <r>
    <x v="9777"/>
    <n v="181.04"/>
  </r>
  <r>
    <x v="9778"/>
    <n v="180"/>
  </r>
  <r>
    <x v="9779"/>
    <n v="180.05"/>
  </r>
  <r>
    <x v="9780"/>
    <n v="180.26"/>
  </r>
  <r>
    <x v="9781"/>
    <n v="180.4"/>
  </r>
  <r>
    <x v="9782"/>
    <n v="181.71"/>
  </r>
  <r>
    <x v="9783"/>
    <n v="182.71"/>
  </r>
  <r>
    <x v="9784"/>
    <n v="183.17"/>
  </r>
  <r>
    <x v="9785"/>
    <n v="182.61"/>
  </r>
  <r>
    <x v="9786"/>
    <n v="182.33"/>
  </r>
  <r>
    <x v="9787"/>
    <n v="181.98"/>
  </r>
  <r>
    <x v="9788"/>
    <n v="181.35"/>
  </r>
  <r>
    <x v="9789"/>
    <n v="180.94"/>
  </r>
  <r>
    <x v="9790"/>
    <n v="179.51"/>
  </r>
  <r>
    <x v="9791"/>
    <n v="179.4"/>
  </r>
  <r>
    <x v="9792"/>
    <n v="180.61"/>
  </r>
  <r>
    <x v="9793"/>
    <n v="180.76"/>
  </r>
  <r>
    <x v="9794"/>
    <n v="179.63"/>
  </r>
  <r>
    <x v="9795"/>
    <n v="178.79"/>
  </r>
  <r>
    <x v="9796"/>
    <n v="176.1"/>
  </r>
  <r>
    <x v="9797"/>
    <n v="175.74"/>
  </r>
  <r>
    <x v="9798"/>
    <n v="176.71"/>
  </r>
  <r>
    <x v="9799"/>
    <n v="177.47"/>
  </r>
  <r>
    <x v="9800"/>
    <n v="177.58"/>
  </r>
  <r>
    <x v="9801"/>
    <n v="177.37"/>
  </r>
  <r>
    <x v="9802"/>
    <n v="178.37"/>
  </r>
  <r>
    <x v="9803"/>
    <n v="179.34"/>
  </r>
  <r>
    <x v="9804"/>
    <n v="179.69"/>
  </r>
  <r>
    <x v="9805"/>
    <n v="179.44"/>
  </r>
  <r>
    <x v="9806"/>
    <n v="179.81"/>
  </r>
  <r>
    <x v="9807"/>
    <n v="179.44"/>
  </r>
  <r>
    <x v="9808"/>
    <n v="180.09"/>
  </r>
  <r>
    <x v="9809"/>
    <n v="181.06"/>
  </r>
  <r>
    <x v="9810"/>
    <n v="180.21"/>
  </r>
  <r>
    <x v="9811"/>
    <n v="180.71"/>
  </r>
  <r>
    <x v="9812"/>
    <n v="180.84"/>
  </r>
  <r>
    <x v="9813"/>
    <n v="179.28"/>
  </r>
  <r>
    <x v="9814"/>
    <n v="179.23"/>
  </r>
  <r>
    <x v="9815"/>
    <n v="178.58"/>
  </r>
  <r>
    <x v="9816"/>
    <n v="180.56"/>
  </r>
  <r>
    <x v="9817"/>
    <n v="181.16"/>
  </r>
  <r>
    <x v="9818"/>
    <n v="181.04"/>
  </r>
  <r>
    <x v="9819"/>
    <n v="179.53"/>
  </r>
  <r>
    <x v="9820"/>
    <n v="179.12"/>
  </r>
  <r>
    <x v="9821"/>
    <n v="179.83"/>
  </r>
  <r>
    <x v="9822"/>
    <n v="180.6"/>
  </r>
  <r>
    <x v="9823"/>
    <n v="180.09"/>
  </r>
  <r>
    <x v="9824"/>
    <n v="180.2"/>
  </r>
  <r>
    <x v="9825"/>
    <n v="179.33"/>
  </r>
  <r>
    <x v="9826"/>
    <n v="177.49"/>
  </r>
  <r>
    <x v="9827"/>
    <n v="177.37"/>
  </r>
  <r>
    <x v="9828"/>
    <n v="177.03"/>
  </r>
  <r>
    <x v="9829"/>
    <n v="177.15"/>
  </r>
  <r>
    <x v="9830"/>
    <n v="177.24"/>
  </r>
  <r>
    <x v="9831"/>
    <n v="175.95"/>
  </r>
  <r>
    <x v="9832"/>
    <n v="175.27"/>
  </r>
  <r>
    <x v="9833"/>
    <n v="173.53"/>
  </r>
  <r>
    <x v="9834"/>
    <n v="172.15"/>
  </r>
  <r>
    <x v="9835"/>
    <n v="171.97"/>
  </r>
  <r>
    <x v="9836"/>
    <n v="171.67"/>
  </r>
  <r>
    <x v="9837"/>
    <n v="171.18"/>
  </r>
  <r>
    <x v="9838"/>
    <n v="171.42"/>
  </r>
  <r>
    <x v="9839"/>
    <n v="172.97"/>
  </r>
  <r>
    <x v="9840"/>
    <n v="174.47"/>
  </r>
  <r>
    <x v="9841"/>
    <n v="174.76"/>
  </r>
  <r>
    <x v="9842"/>
    <n v="175.05"/>
  </r>
  <r>
    <x v="9843"/>
    <n v="174.92"/>
  </r>
  <r>
    <x v="9844"/>
    <n v="173.95"/>
  </r>
  <r>
    <x v="9845"/>
    <n v="170.95"/>
  </r>
  <r>
    <x v="9846"/>
    <n v="169.18"/>
  </r>
  <r>
    <x v="9847"/>
    <n v="168.81"/>
  </r>
  <r>
    <x v="9848"/>
    <n v="169.79"/>
  </r>
  <r>
    <x v="9849"/>
    <n v="169.82"/>
  </r>
  <r>
    <x v="9850"/>
    <n v="165.65"/>
  </r>
  <r>
    <x v="9851"/>
    <n v="165.69"/>
  </r>
  <r>
    <x v="9852"/>
    <n v="166.33"/>
  </r>
  <r>
    <x v="9853"/>
    <n v="166.18"/>
  </r>
  <r>
    <x v="9854"/>
    <n v="168.3"/>
  </r>
  <r>
    <x v="9855"/>
    <n v="167.89"/>
  </r>
  <r>
    <x v="9856"/>
    <n v="168.04"/>
  </r>
  <r>
    <x v="9857"/>
    <n v="167.86"/>
  </r>
  <r>
    <x v="9858"/>
    <n v="167.44"/>
  </r>
  <r>
    <x v="9859"/>
    <n v="167.6"/>
  </r>
  <r>
    <x v="9860"/>
    <n v="167.8"/>
  </r>
  <r>
    <x v="9861"/>
    <n v="168.39"/>
  </r>
  <r>
    <x v="9862"/>
    <n v="167.56"/>
  </r>
  <r>
    <x v="9863"/>
    <n v="166.8"/>
  </r>
  <r>
    <x v="9864"/>
    <n v="167.3"/>
  </r>
  <r>
    <x v="9865"/>
    <n v="168.14"/>
  </r>
  <r>
    <x v="9866"/>
    <n v="168.75"/>
  </r>
  <r>
    <x v="9867"/>
    <n v="168.61"/>
  </r>
  <r>
    <x v="9868"/>
    <n v="168.13"/>
  </r>
  <r>
    <x v="9869"/>
    <n v="168.35"/>
  </r>
  <r>
    <x v="9870"/>
    <n v="168.94"/>
  </r>
  <r>
    <x v="9871"/>
    <n v="167.71"/>
  </r>
  <r>
    <x v="9872"/>
    <n v="166.76"/>
  </r>
  <r>
    <x v="9873"/>
    <n v="167.48"/>
  </r>
  <r>
    <x v="9874"/>
    <n v="167.21"/>
  </r>
  <r>
    <x v="9875"/>
    <n v="166.99"/>
  </r>
  <r>
    <x v="9876"/>
    <n v="167.62"/>
  </r>
  <r>
    <x v="9877"/>
    <n v="167.62"/>
  </r>
  <r>
    <x v="9878"/>
    <n v="165.39"/>
  </r>
  <r>
    <x v="9879"/>
    <n v="166.24"/>
  </r>
  <r>
    <x v="9880"/>
    <n v="166.92"/>
  </r>
  <r>
    <x v="9881"/>
    <n v="169.67"/>
  </r>
  <r>
    <x v="9882"/>
    <n v="173.12"/>
  </r>
  <r>
    <x v="9883"/>
    <n v="173.66"/>
  </r>
  <r>
    <x v="9884"/>
    <n v="173.5"/>
  </r>
  <r>
    <x v="9885"/>
    <n v="173.62"/>
  </r>
  <r>
    <x v="9886"/>
    <n v="174.05"/>
  </r>
  <r>
    <x v="9887"/>
    <n v="173.95"/>
  </r>
  <r>
    <x v="9888"/>
    <n v="173.65"/>
  </r>
  <r>
    <x v="9889"/>
    <n v="175.23"/>
  </r>
  <r>
    <x v="9890"/>
    <n v="177.2"/>
  </r>
  <r>
    <x v="9891"/>
    <n v="177.61"/>
  </r>
  <r>
    <x v="9892"/>
    <n v="177.32"/>
  </r>
  <r>
    <x v="9893"/>
    <n v="177.45"/>
  </r>
  <r>
    <x v="9894"/>
    <n v="177.92"/>
  </r>
  <r>
    <x v="9895"/>
    <n v="178.77"/>
  </r>
  <r>
    <x v="9896"/>
    <n v="178.33"/>
  </r>
  <r>
    <x v="9897"/>
    <n v="178.8"/>
  </r>
  <r>
    <x v="9898"/>
    <n v="179.16"/>
  </r>
  <r>
    <x v="9899"/>
    <n v="179.48"/>
  </r>
  <r>
    <x v="9900"/>
    <n v="179.05"/>
  </r>
  <r>
    <x v="9901"/>
    <n v="179.45"/>
  </r>
  <r>
    <x v="9902"/>
    <n v="179.13"/>
  </r>
  <r>
    <x v="9903"/>
    <n v="180.27"/>
  </r>
  <r>
    <x v="9904"/>
    <n v="180.63"/>
  </r>
  <r>
    <x v="9905"/>
    <n v="180.38"/>
  </r>
  <r>
    <x v="9906"/>
    <n v="181.05"/>
  </r>
  <r>
    <x v="9907"/>
    <n v="180.72"/>
  </r>
  <r>
    <x v="9908"/>
    <n v="181.37"/>
  </r>
  <r>
    <x v="9909"/>
    <n v="182.98"/>
  </r>
  <r>
    <x v="9910"/>
    <n v="183.78"/>
  </r>
  <r>
    <x v="9911"/>
    <n v="183.2"/>
  </r>
  <r>
    <x v="9912"/>
    <n v="181.32"/>
  </r>
  <r>
    <x v="9913"/>
    <n v="180.97"/>
  </r>
  <r>
    <x v="9914"/>
    <n v="181.01"/>
  </r>
  <r>
    <x v="9915"/>
    <n v="180.65"/>
  </r>
  <r>
    <x v="9916"/>
    <n v="180.51"/>
  </r>
  <r>
    <x v="9917"/>
    <n v="180.28"/>
  </r>
  <r>
    <x v="9918"/>
    <n v="181.09"/>
  </r>
  <r>
    <x v="9919"/>
    <n v="181.44"/>
  </r>
  <r>
    <x v="9920"/>
    <n v="180.94"/>
  </r>
  <r>
    <x v="9921"/>
    <n v="181.65"/>
  </r>
  <r>
    <x v="9922"/>
    <n v="182.29"/>
  </r>
  <r>
    <x v="9923"/>
    <n v="182.5"/>
  </r>
  <r>
    <x v="9924"/>
    <n v="182.94"/>
  </r>
  <r>
    <x v="9925"/>
    <n v="183.75"/>
  </r>
  <r>
    <x v="9926"/>
    <n v="183.95"/>
  </r>
  <r>
    <x v="9927"/>
    <n v="184.82"/>
  </r>
  <r>
    <x v="9928"/>
    <n v="188.6"/>
  </r>
  <r>
    <x v="9929"/>
    <n v="190.25"/>
  </r>
  <r>
    <x v="9930"/>
    <n v="190.44"/>
  </r>
  <r>
    <x v="9931"/>
    <n v="188.56"/>
  </r>
  <r>
    <x v="9932"/>
    <n v="188.28"/>
  </r>
  <r>
    <x v="9933"/>
    <n v="189.26"/>
  </r>
  <r>
    <x v="9934"/>
    <n v="189.78"/>
  </r>
  <r>
    <x v="9935"/>
    <n v="190"/>
  </r>
  <r>
    <x v="9936"/>
    <n v="189.82"/>
  </r>
  <r>
    <x v="9937"/>
    <n v="189.71"/>
  </r>
  <r>
    <x v="9938"/>
    <n v="191.06"/>
  </r>
  <r>
    <x v="9939"/>
    <n v="190.97"/>
  </r>
  <r>
    <x v="9940"/>
    <n v="190.74"/>
  </r>
  <r>
    <x v="9941"/>
    <n v="191.18"/>
  </r>
  <r>
    <x v="9942"/>
    <n v="191.32"/>
  </r>
  <r>
    <x v="9943"/>
    <n v="191.05"/>
  </r>
  <r>
    <x v="9944"/>
    <n v="190.18"/>
  </r>
  <r>
    <x v="9945"/>
    <n v="190.13"/>
  </r>
  <r>
    <x v="9946"/>
    <n v="192.16"/>
  </r>
  <r>
    <x v="9947"/>
    <n v="192.56"/>
  </r>
  <r>
    <x v="9948"/>
    <n v="192.5"/>
  </r>
  <r>
    <x v="9949"/>
    <n v="192.96"/>
  </r>
  <r>
    <x v="9950"/>
    <n v="192.86"/>
  </r>
  <r>
    <x v="9951"/>
    <n v="193.16"/>
  </r>
  <r>
    <x v="9952"/>
    <n v="192.34"/>
  </r>
  <r>
    <x v="9953"/>
    <n v="192.15"/>
  </r>
  <r>
    <x v="9954"/>
    <n v="191.65"/>
  </r>
  <r>
    <x v="9955"/>
    <n v="189.71"/>
  </r>
  <r>
    <x v="9956"/>
    <n v="189.66"/>
  </r>
  <r>
    <x v="9957"/>
    <n v="190.73"/>
  </r>
  <r>
    <x v="9958"/>
    <n v="190.87"/>
  </r>
  <r>
    <x v="9959"/>
    <n v="190"/>
  </r>
  <r>
    <x v="9960"/>
    <n v="187.9"/>
  </r>
  <r>
    <x v="9961"/>
    <n v="188.49"/>
  </r>
  <r>
    <x v="9962"/>
    <n v="189.46"/>
  </r>
  <r>
    <x v="9963"/>
    <n v="189.03"/>
  </r>
  <r>
    <x v="9964"/>
    <n v="190.06"/>
  </r>
  <r>
    <x v="9965"/>
    <n v="190.55"/>
  </r>
  <r>
    <x v="9966"/>
    <n v="190.06"/>
  </r>
  <r>
    <x v="9967"/>
    <n v="190.58"/>
  </r>
  <r>
    <x v="9968"/>
    <n v="191.62"/>
  </r>
  <r>
    <x v="9969"/>
    <n v="191.47"/>
  </r>
  <r>
    <x v="9970"/>
    <n v="190.36"/>
  </r>
  <r>
    <x v="9971"/>
    <n v="190.66"/>
  </r>
  <r>
    <x v="9972"/>
    <n v="187.7"/>
  </r>
  <r>
    <x v="9973"/>
    <n v="185.9"/>
  </r>
  <r>
    <x v="9974"/>
    <n v="181.2"/>
  </r>
  <r>
    <x v="9975"/>
    <n v="183.57"/>
  </r>
  <r>
    <x v="9976"/>
    <n v="184.44"/>
  </r>
  <r>
    <x v="9977"/>
    <n v="185.29"/>
  </r>
  <r>
    <x v="9978"/>
    <n v="185.31"/>
  </r>
  <r>
    <x v="9979"/>
    <n v="184.17"/>
  </r>
  <r>
    <x v="9980"/>
    <n v="186.09"/>
  </r>
  <r>
    <x v="9981"/>
    <n v="185.15"/>
  </r>
  <r>
    <x v="9982"/>
    <n v="183.57"/>
  </r>
  <r>
    <x v="9983"/>
    <n v="181.33"/>
  </r>
  <r>
    <x v="9984"/>
    <n v="181.13"/>
  </r>
  <r>
    <x v="9985"/>
    <n v="180.98"/>
  </r>
  <r>
    <x v="9986"/>
    <n v="183.06"/>
  </r>
  <r>
    <x v="9987"/>
    <n v="182.92"/>
  </r>
  <r>
    <x v="9988"/>
    <n v="183.01"/>
  </r>
  <r>
    <x v="9989"/>
    <n v="182.26"/>
  </r>
  <r>
    <x v="9990"/>
    <n v="180.02"/>
  </r>
  <r>
    <x v="9991"/>
    <n v="179.27"/>
  </r>
  <r>
    <x v="9992"/>
    <n v="179.63"/>
  </r>
  <r>
    <x v="9993"/>
    <n v="179.63"/>
  </r>
  <r>
    <x v="9994"/>
    <n v="180.3"/>
  </r>
  <r>
    <x v="9995"/>
    <n v="182.15"/>
  </r>
  <r>
    <x v="9996"/>
    <n v="182.12"/>
  </r>
  <r>
    <x v="9997"/>
    <n v="182.57"/>
  </r>
  <r>
    <x v="9998"/>
    <n v="183.6"/>
  </r>
  <r>
    <x v="9999"/>
    <n v="181.75"/>
  </r>
  <r>
    <x v="10000"/>
    <n v="182.58"/>
  </r>
  <r>
    <x v="10001"/>
    <n v="182.41"/>
  </r>
  <r>
    <x v="10002"/>
    <n v="182.52"/>
  </r>
  <r>
    <x v="10003"/>
    <n v="183.21"/>
  </r>
  <r>
    <x v="10004"/>
    <n v="182.09"/>
  </r>
  <r>
    <x v="10005"/>
    <n v="181.71"/>
  </r>
  <r>
    <x v="10006"/>
    <n v="183.6"/>
  </r>
  <r>
    <x v="10007"/>
    <n v="184.39"/>
  </r>
  <r>
    <x v="10008"/>
    <n v="184.35"/>
  </r>
  <r>
    <x v="10009"/>
    <n v="185.36"/>
  </r>
  <r>
    <x v="10010"/>
    <n v="182.9"/>
  </r>
  <r>
    <x v="10011"/>
    <n v="180.33"/>
  </r>
  <r>
    <x v="10012"/>
    <n v="180.61"/>
  </r>
  <r>
    <x v="10013"/>
    <n v="179.38"/>
  </r>
  <r>
    <x v="10014"/>
    <n v="180.63"/>
  </r>
  <r>
    <x v="10015"/>
    <n v="180.62"/>
  </r>
  <r>
    <x v="10016"/>
    <n v="180.69"/>
  </r>
  <r>
    <x v="10017"/>
    <n v="180.06"/>
  </r>
  <r>
    <x v="10018"/>
    <n v="177.37"/>
  </r>
  <r>
    <x v="10019"/>
    <n v="178.61"/>
  </r>
  <r>
    <x v="10020"/>
    <n v="179.16"/>
  </r>
  <r>
    <x v="10021"/>
    <n v="178.77"/>
  </r>
  <r>
    <x v="10022"/>
    <n v="179.28"/>
  </r>
  <r>
    <x v="10023"/>
    <n v="175.99"/>
  </r>
  <r>
    <x v="10024"/>
    <n v="177.54"/>
  </r>
  <r>
    <x v="10025"/>
    <n v="179.04"/>
  </r>
  <r>
    <x v="10026"/>
    <n v="178.3"/>
  </r>
  <r>
    <x v="10027"/>
    <n v="179.87"/>
  </r>
  <r>
    <x v="10028"/>
    <n v="180.78"/>
  </r>
  <r>
    <x v="10029"/>
    <n v="181.7"/>
  </r>
  <r>
    <x v="10030"/>
    <n v="181.23"/>
  </r>
  <r>
    <x v="10031"/>
    <n v="181.72"/>
  </r>
  <r>
    <x v="10032"/>
    <n v="182.52"/>
  </r>
  <r>
    <x v="10033"/>
    <n v="182.02"/>
  </r>
  <r>
    <x v="10034"/>
    <n v="182.09"/>
  </r>
  <r>
    <x v="10035"/>
    <n v="182.41"/>
  </r>
  <r>
    <x v="10036"/>
    <n v="183.84"/>
  </r>
  <r>
    <x v="10037"/>
    <n v="184.52"/>
  </r>
  <r>
    <x v="10038"/>
    <n v="184.62"/>
  </r>
  <r>
    <x v="10039"/>
    <n v="184.93"/>
  </r>
  <r>
    <x v="10040"/>
    <n v="185.33"/>
  </r>
  <r>
    <x v="10041"/>
    <n v="186.18"/>
  </r>
  <r>
    <x v="10042"/>
    <n v="186.51"/>
  </r>
  <r>
    <x v="10043"/>
    <n v="186.44"/>
  </r>
  <r>
    <x v="10044"/>
    <n v="189.76"/>
  </r>
  <r>
    <x v="10045"/>
    <n v="190.19"/>
  </r>
  <r>
    <x v="10046"/>
    <n v="189.52"/>
  </r>
  <r>
    <x v="10047"/>
    <n v="189.76"/>
  </r>
  <r>
    <x v="10048"/>
    <n v="189.28"/>
  </r>
  <r>
    <x v="10049"/>
    <n v="187.73"/>
  </r>
  <r>
    <x v="10050"/>
    <n v="188.28"/>
  </r>
  <r>
    <x v="10051"/>
    <n v="188.62"/>
  </r>
  <r>
    <x v="10052"/>
    <n v="189.76"/>
  </r>
  <r>
    <x v="10053"/>
    <n v="182.46"/>
  </r>
  <r>
    <x v="10054"/>
    <n v="184.54"/>
  </r>
  <r>
    <x v="10055"/>
    <n v="178.38"/>
  </r>
  <r>
    <x v="10056"/>
    <n v="178.94"/>
  </r>
  <r>
    <x v="10057"/>
    <n v="178.19"/>
  </r>
  <r>
    <x v="10058"/>
    <n v="173.94"/>
  </r>
  <r>
    <x v="10059"/>
    <n v="173.48"/>
  </r>
  <r>
    <x v="10060"/>
    <n v="173.93"/>
  </r>
  <r>
    <x v="10061"/>
    <n v="174.32"/>
  </r>
  <r>
    <x v="10062"/>
    <n v="176.01"/>
  </r>
  <r>
    <x v="10063"/>
    <n v="176.2"/>
  </r>
  <r>
    <x v="10064"/>
    <n v="176.07"/>
  </r>
  <r>
    <x v="10065"/>
    <n v="176.07"/>
  </r>
  <r>
    <x v="10066"/>
    <n v="176.98"/>
  </r>
  <r>
    <x v="10067"/>
    <n v="177.42"/>
  </r>
  <r>
    <x v="10068"/>
    <n v="176.33"/>
  </r>
  <r>
    <x v="10069"/>
    <n v="176.17"/>
  </r>
  <r>
    <x v="10070"/>
    <n v="173.4"/>
  </r>
  <r>
    <x v="10071"/>
    <n v="173.16"/>
  </r>
  <r>
    <x v="10072"/>
    <n v="172.9"/>
  </r>
  <r>
    <x v="10073"/>
    <n v="171.99"/>
  </r>
  <r>
    <x v="10074"/>
    <n v="171.2"/>
  </r>
  <r>
    <x v="10075"/>
    <n v="173.22"/>
  </r>
  <r>
    <x v="10076"/>
    <n v="173.61"/>
  </r>
  <r>
    <x v="10077"/>
    <n v="175"/>
  </r>
  <r>
    <x v="10078"/>
    <n v="176.22"/>
  </r>
  <r>
    <x v="10079"/>
    <n v="176.26"/>
  </r>
  <r>
    <x v="10080"/>
    <n v="176.67"/>
  </r>
  <r>
    <x v="10081"/>
    <n v="176.29"/>
  </r>
  <r>
    <x v="10082"/>
    <n v="175.75"/>
  </r>
  <r>
    <x v="10083"/>
    <n v="176.41"/>
  </r>
  <r>
    <x v="10084"/>
    <n v="177.49"/>
  </r>
  <r>
    <x v="10085"/>
    <n v="177.34"/>
  </r>
  <r>
    <x v="10086"/>
    <n v="176.59"/>
  </r>
  <r>
    <x v="10087"/>
    <n v="176.2"/>
  </r>
  <r>
    <x v="10088"/>
    <n v="175.83"/>
  </r>
  <r>
    <x v="10089"/>
    <n v="175.92"/>
  </r>
  <r>
    <x v="10090"/>
    <n v="175.69"/>
  </r>
  <r>
    <x v="10091"/>
    <n v="176.84"/>
  </r>
  <r>
    <x v="10092"/>
    <n v="176.35"/>
  </r>
  <r>
    <x v="10093"/>
    <n v="176.39"/>
  </r>
  <r>
    <x v="10094"/>
    <n v="176.49"/>
  </r>
  <r>
    <x v="10095"/>
    <n v="177.42"/>
  </r>
  <r>
    <x v="10096"/>
    <n v="177.4"/>
  </r>
  <r>
    <x v="10097"/>
    <n v="175.98"/>
  </r>
  <r>
    <x v="10098"/>
    <n v="177.58"/>
  </r>
  <r>
    <x v="10099"/>
    <n v="177.92"/>
  </r>
  <r>
    <x v="10100"/>
    <n v="177.3"/>
  </r>
  <r>
    <x v="10101"/>
    <n v="175.03"/>
  </r>
  <r>
    <x v="10102"/>
    <n v="175.49"/>
  </r>
  <r>
    <x v="10103"/>
    <n v="177.08"/>
  </r>
  <r>
    <x v="10104"/>
    <n v="180.22"/>
  </r>
  <r>
    <x v="10105"/>
    <n v="181.31"/>
  </r>
  <r>
    <x v="10106"/>
    <n v="181.41"/>
  </r>
  <r>
    <x v="10107"/>
    <n v="180.57"/>
  </r>
  <r>
    <x v="10108"/>
    <n v="180.76"/>
  </r>
  <r>
    <x v="10109"/>
    <n v="180.69"/>
  </r>
  <r>
    <x v="10110"/>
    <n v="180.17"/>
  </r>
  <r>
    <x v="10111"/>
    <n v="178.8"/>
  </r>
  <r>
    <x v="10112"/>
    <n v="179.15"/>
  </r>
  <r>
    <x v="10113"/>
    <n v="180.14"/>
  </r>
  <r>
    <x v="10114"/>
    <n v="180.55"/>
  </r>
  <r>
    <x v="10115"/>
    <n v="181.12"/>
  </r>
  <r>
    <x v="10116"/>
    <n v="181.43"/>
  </r>
  <r>
    <x v="10117"/>
    <n v="181"/>
  </r>
  <r>
    <x v="10118"/>
    <n v="181.54"/>
  </r>
  <r>
    <x v="10119"/>
    <n v="180.83"/>
  </r>
  <r>
    <x v="10120"/>
    <n v="179.65"/>
  </r>
  <r>
    <x v="10121"/>
    <n v="179.88"/>
  </r>
  <r>
    <x v="10122"/>
    <n v="179.52"/>
  </r>
  <r>
    <x v="10123"/>
    <n v="178.82"/>
  </r>
  <r>
    <x v="10124"/>
    <n v="179.35"/>
  </r>
  <r>
    <x v="10125"/>
    <n v="179.12"/>
  </r>
  <r>
    <x v="10126"/>
    <n v="180.39"/>
  </r>
  <r>
    <x v="10127"/>
    <n v="180.27"/>
  </r>
  <r>
    <x v="10128"/>
    <n v="180.09"/>
  </r>
  <r>
    <x v="10129"/>
    <n v="177.91"/>
  </r>
  <r>
    <x v="10130"/>
    <n v="175.6"/>
  </r>
  <r>
    <x v="10131"/>
    <n v="174.43"/>
  </r>
  <r>
    <x v="10132"/>
    <n v="173.71"/>
  </r>
  <r>
    <x v="10133"/>
    <n v="174.61"/>
  </r>
  <r>
    <x v="10134"/>
    <n v="172.41"/>
  </r>
  <r>
    <x v="10135"/>
    <n v="171.93"/>
  </r>
  <r>
    <x v="10136"/>
    <n v="172.16"/>
  </r>
  <r>
    <x v="10137"/>
    <n v="172.48"/>
  </r>
  <r>
    <x v="10138"/>
    <n v="173.28"/>
  </r>
  <r>
    <x v="10139"/>
    <n v="174.82"/>
  </r>
  <r>
    <x v="10140"/>
    <n v="174.71"/>
  </r>
  <r>
    <x v="10141"/>
    <n v="174.53"/>
  </r>
  <r>
    <x v="10142"/>
    <n v="174.19"/>
  </r>
  <r>
    <x v="10143"/>
    <n v="173.23"/>
  </r>
  <r>
    <x v="10144"/>
    <n v="171.48"/>
  </r>
  <r>
    <x v="10145"/>
    <n v="171.1"/>
  </r>
  <r>
    <x v="10146"/>
    <n v="171.62"/>
  </r>
  <r>
    <x v="10147"/>
    <n v="173.06"/>
  </r>
  <r>
    <x v="10148"/>
    <n v="174.18"/>
  </r>
  <r>
    <x v="10149"/>
    <n v="173.82"/>
  </r>
  <r>
    <x v="10150"/>
    <n v="173.76"/>
  </r>
  <r>
    <x v="10151"/>
    <n v="173.66"/>
  </r>
  <r>
    <x v="10152"/>
    <n v="174.93"/>
  </r>
  <r>
    <x v="10153"/>
    <n v="175.55"/>
  </r>
  <r>
    <x v="10154"/>
    <n v="176.09"/>
  </r>
  <r>
    <x v="10155"/>
    <n v="175.76"/>
  </r>
  <r>
    <x v="10156"/>
    <n v="175.64"/>
  </r>
  <r>
    <x v="10157"/>
    <n v="176.52"/>
  </r>
  <r>
    <x v="10158"/>
    <n v="176.96"/>
  </r>
  <r>
    <x v="10159"/>
    <n v="176.98"/>
  </r>
  <r>
    <x v="10160"/>
    <n v="176.02"/>
  </r>
  <r>
    <x v="10161"/>
    <n v="175.53"/>
  </r>
  <r>
    <x v="10162"/>
    <n v="176.33"/>
  </r>
  <r>
    <x v="10163"/>
    <n v="176.29"/>
  </r>
  <r>
    <x v="10164"/>
    <n v="176.07"/>
  </r>
  <r>
    <x v="10165"/>
    <n v="175.61"/>
  </r>
  <r>
    <x v="10166"/>
    <n v="174.83"/>
  </r>
  <r>
    <x v="10167"/>
    <n v="176.2"/>
  </r>
  <r>
    <x v="10168"/>
    <n v="176.41"/>
  </r>
  <r>
    <x v="10169"/>
    <n v="175.83"/>
  </r>
  <r>
    <x v="10170"/>
    <n v="175.82"/>
  </r>
  <r>
    <x v="10171"/>
    <n v="175.99"/>
  </r>
  <r>
    <x v="10172"/>
    <n v="178.39"/>
  </r>
  <r>
    <x v="10173"/>
    <n v="178.45"/>
  </r>
  <r>
    <x v="10174"/>
    <n v="177.1"/>
  </r>
  <r>
    <x v="10175"/>
    <n v="176.28"/>
  </r>
  <r>
    <x v="10176"/>
    <n v="176.88"/>
  </r>
  <r>
    <x v="10177"/>
    <n v="176.59"/>
  </r>
  <r>
    <x v="10178"/>
    <n v="177.04"/>
  </r>
  <r>
    <x v="10179"/>
    <n v="176.71"/>
  </r>
  <r>
    <x v="10180"/>
    <n v="176.04"/>
  </r>
  <r>
    <x v="10181"/>
    <n v="176.44"/>
  </r>
  <r>
    <x v="10182"/>
    <n v="176.75"/>
  </r>
  <r>
    <x v="10183"/>
    <n v="176.54"/>
  </r>
  <r>
    <x v="10184"/>
    <n v="176.99"/>
  </r>
  <r>
    <x v="10185"/>
    <n v="176.81"/>
  </r>
  <r>
    <x v="10186"/>
    <n v="176.62"/>
  </r>
  <r>
    <x v="10187"/>
    <n v="177.07"/>
  </r>
  <r>
    <x v="10188"/>
    <n v="177.16"/>
  </r>
  <r>
    <x v="10189"/>
    <n v="176.73"/>
  </r>
  <r>
    <x v="10190"/>
    <n v="175.69"/>
  </r>
  <r>
    <x v="10191"/>
    <n v="173.24"/>
  </r>
  <r>
    <x v="10192"/>
    <n v="173.42"/>
  </r>
  <r>
    <x v="10193"/>
    <n v="173.76"/>
  </r>
  <r>
    <x v="10194"/>
    <n v="173.64"/>
  </r>
  <r>
    <x v="10195"/>
    <n v="174.21"/>
  </r>
  <r>
    <x v="10196"/>
    <n v="174.56"/>
  </r>
  <r>
    <x v="10197"/>
    <n v="173.89"/>
  </r>
  <r>
    <x v="10198"/>
    <n v="174.06"/>
  </r>
  <r>
    <x v="10199"/>
    <n v="174.16"/>
  </r>
  <r>
    <x v="10200"/>
    <n v="174.53"/>
  </r>
  <r>
    <x v="10201"/>
    <n v="175"/>
  </r>
  <r>
    <x v="10202"/>
    <n v="176.63"/>
  </r>
  <r>
    <x v="10203"/>
    <n v="176.33"/>
  </r>
  <r>
    <x v="10204"/>
    <n v="175.5"/>
  </r>
  <r>
    <x v="10205"/>
    <n v="175.39"/>
  </r>
  <r>
    <x v="10206"/>
    <n v="175.17"/>
  </r>
  <r>
    <x v="10207"/>
    <n v="174.37"/>
  </r>
  <r>
    <x v="10208"/>
    <n v="174.4"/>
  </r>
  <r>
    <x v="10209"/>
    <n v="174.7"/>
  </r>
  <r>
    <x v="10210"/>
    <n v="174.82"/>
  </r>
  <r>
    <x v="10211"/>
    <n v="175.2"/>
  </r>
  <r>
    <x v="10212"/>
    <n v="175.76"/>
  </r>
  <r>
    <x v="10213"/>
    <n v="175.32"/>
  </r>
  <r>
    <x v="10214"/>
    <n v="174.92"/>
  </r>
  <r>
    <x v="10215"/>
    <n v="174.14"/>
  </r>
  <r>
    <x v="10216"/>
    <n v="173.49"/>
  </r>
  <r>
    <x v="10217"/>
    <n v="173.49"/>
  </r>
  <r>
    <x v="10218"/>
    <n v="172.32"/>
  </r>
  <r>
    <x v="10219"/>
    <n v="171.49"/>
  </r>
  <r>
    <x v="10220"/>
    <n v="171.84"/>
  </r>
  <r>
    <x v="10221"/>
    <n v="171.95"/>
  </r>
  <r>
    <x v="10222"/>
    <n v="171.53"/>
  </r>
  <r>
    <x v="10223"/>
    <n v="168.36"/>
  </r>
  <r>
    <x v="10224"/>
    <n v="167.98"/>
  </r>
  <r>
    <x v="10225"/>
    <n v="168.15"/>
  </r>
  <r>
    <x v="10226"/>
    <n v="167.24"/>
  </r>
  <r>
    <x v="10227"/>
    <n v="165.15"/>
  </r>
  <r>
    <x v="10228"/>
    <n v="165.29"/>
  </r>
  <r>
    <x v="10229"/>
    <n v="165.76"/>
  </r>
  <r>
    <x v="10230"/>
    <n v="165.73"/>
  </r>
  <r>
    <x v="10231"/>
    <n v="164.61"/>
  </r>
  <r>
    <x v="10232"/>
    <n v="161.6"/>
  </r>
  <r>
    <x v="10233"/>
    <n v="161.86000000000001"/>
  </r>
  <r>
    <x v="10234"/>
    <n v="164.58"/>
  </r>
  <r>
    <x v="10235"/>
    <n v="163.94"/>
  </r>
  <r>
    <x v="10236"/>
    <n v="163.78"/>
  </r>
  <r>
    <x v="10237"/>
    <n v="165.49"/>
  </r>
  <r>
    <x v="10238"/>
    <n v="165.71"/>
  </r>
  <r>
    <x v="10239"/>
    <n v="165.64"/>
  </r>
  <r>
    <x v="10240"/>
    <n v="166.77"/>
  </r>
  <r>
    <x v="10241"/>
    <n v="166.99"/>
  </r>
  <r>
    <x v="10242"/>
    <n v="166.79"/>
  </r>
  <r>
    <x v="10243"/>
    <n v="165.75"/>
  </r>
  <r>
    <x v="10244"/>
    <n v="166.76"/>
  </r>
  <r>
    <x v="10245"/>
    <n v="167.42"/>
  </r>
  <r>
    <x v="10246"/>
    <n v="168.08"/>
  </r>
  <r>
    <x v="10247"/>
    <n v="169.02"/>
  </r>
  <r>
    <x v="10248"/>
    <n v="170.68"/>
  </r>
  <r>
    <x v="10249"/>
    <n v="171.01"/>
  </r>
  <r>
    <x v="10250"/>
    <n v="170.92"/>
  </r>
  <r>
    <x v="10251"/>
    <n v="170.81"/>
  </r>
  <r>
    <x v="10252"/>
    <n v="171.78"/>
  </r>
  <r>
    <x v="10253"/>
    <n v="173.24"/>
  </r>
  <r>
    <x v="10254"/>
    <n v="173.59"/>
  </r>
  <r>
    <x v="10255"/>
    <n v="173.48"/>
  </r>
  <r>
    <x v="10256"/>
    <n v="174.04"/>
  </r>
  <r>
    <x v="10257"/>
    <n v="175.31"/>
  </r>
  <r>
    <x v="10258"/>
    <n v="175.6"/>
  </r>
  <r>
    <x v="10259"/>
    <n v="174.59"/>
  </r>
  <r>
    <x v="10260"/>
    <n v="174.53"/>
  </r>
  <r>
    <x v="10261"/>
    <n v="175.12"/>
  </r>
  <r>
    <x v="10262"/>
    <n v="176.37"/>
  </r>
  <r>
    <x v="10263"/>
    <n v="176.46"/>
  </r>
  <r>
    <x v="10264"/>
    <n v="176.26"/>
  </r>
  <r>
    <x v="10265"/>
    <n v="175.92"/>
  </r>
  <r>
    <x v="10266"/>
    <n v="176.84"/>
  </r>
  <r>
    <x v="10267"/>
    <n v="177.56"/>
  </r>
  <r>
    <x v="10268"/>
    <n v="177.19"/>
  </r>
  <r>
    <x v="10269"/>
    <n v="177.06"/>
  </r>
  <r>
    <x v="10270"/>
    <n v="179.07"/>
  </r>
  <r>
    <x v="10271"/>
    <n v="180.54"/>
  </r>
  <r>
    <x v="10272"/>
    <n v="179.52"/>
  </r>
  <r>
    <x v="10273"/>
    <n v="180.6"/>
  </r>
  <r>
    <x v="10274"/>
    <n v="180.02"/>
  </r>
  <r>
    <x v="10275"/>
    <n v="179.29"/>
  </r>
  <r>
    <x v="10276"/>
    <n v="178.97"/>
  </r>
  <r>
    <x v="10277"/>
    <n v="180"/>
  </r>
  <r>
    <x v="10278"/>
    <n v="181.59"/>
  </r>
  <r>
    <x v="10279"/>
    <n v="182.02"/>
  </r>
  <r>
    <x v="10280"/>
    <n v="181.16"/>
  </r>
  <r>
    <x v="10281"/>
    <n v="180.53"/>
  </r>
  <r>
    <x v="10282"/>
    <n v="178.51"/>
  </r>
  <r>
    <x v="10283"/>
    <n v="178.78"/>
  </r>
  <r>
    <x v="10284"/>
    <n v="179.01"/>
  </r>
  <r>
    <x v="10285"/>
    <n v="179.24"/>
  </r>
  <r>
    <x v="10286"/>
    <n v="177.75"/>
  </r>
  <r>
    <x v="10287"/>
    <n v="178.69"/>
  </r>
  <r>
    <x v="10288"/>
    <n v="178.66"/>
  </r>
  <r>
    <x v="10289"/>
    <n v="179.52"/>
  </r>
  <r>
    <x v="10290"/>
    <n v="179.38"/>
  </r>
  <r>
    <x v="10291"/>
    <n v="179.2"/>
  </r>
  <r>
    <x v="10292"/>
    <n v="180.21"/>
  </r>
  <r>
    <x v="10293"/>
    <n v="180.53"/>
  </r>
  <r>
    <x v="10294"/>
    <n v="180.24"/>
  </r>
  <r>
    <x v="10295"/>
    <n v="181.15"/>
  </r>
  <r>
    <x v="10296"/>
    <n v="183.29"/>
  </r>
  <r>
    <x v="10297"/>
    <n v="183.14"/>
  </r>
  <r>
    <x v="10298"/>
    <n v="182.16"/>
  </r>
  <r>
    <x v="10299"/>
    <n v="182.32"/>
  </r>
  <r>
    <x v="10300"/>
    <n v="181.42"/>
  </r>
  <r>
    <x v="10301"/>
    <n v="178.04"/>
  </r>
  <r>
    <x v="10302"/>
    <n v="180.02"/>
  </r>
  <r>
    <x v="10303"/>
    <n v="180.83"/>
  </r>
  <r>
    <x v="10304"/>
    <n v="181.3"/>
  </r>
  <r>
    <x v="10305"/>
    <n v="180.86"/>
  </r>
  <r>
    <x v="10306"/>
    <n v="179.63"/>
  </r>
  <r>
    <x v="10307"/>
    <n v="181.31"/>
  </r>
  <r>
    <x v="10308"/>
    <n v="182.43"/>
  </r>
  <r>
    <x v="10309"/>
    <n v="182.51"/>
  </r>
  <r>
    <x v="10310"/>
    <n v="181.98"/>
  </r>
  <r>
    <x v="10311"/>
    <n v="182.67"/>
  </r>
  <r>
    <x v="10312"/>
    <n v="184.13"/>
  </r>
  <r>
    <x v="10313"/>
    <n v="184.8"/>
  </r>
  <r>
    <x v="10314"/>
    <n v="185.37"/>
  </r>
  <r>
    <x v="10315"/>
    <n v="185.27"/>
  </r>
  <r>
    <x v="10316"/>
    <n v="185.36"/>
  </r>
  <r>
    <x v="10317"/>
    <n v="185.15"/>
  </r>
  <r>
    <x v="10318"/>
    <n v="186.74"/>
  </r>
  <r>
    <x v="10319"/>
    <n v="186.78"/>
  </r>
  <r>
    <x v="10320"/>
    <n v="186.43"/>
  </r>
  <r>
    <x v="10321"/>
    <n v="186.36"/>
  </r>
  <r>
    <x v="10322"/>
    <n v="184.72"/>
  </r>
  <r>
    <x v="10323"/>
    <n v="186.12"/>
  </r>
  <r>
    <x v="10324"/>
    <n v="187.04"/>
  </r>
  <r>
    <x v="10325"/>
    <n v="186.64"/>
  </r>
  <r>
    <x v="10326"/>
    <n v="186.2"/>
  </r>
  <r>
    <x v="10327"/>
    <n v="186.2"/>
  </r>
  <r>
    <x v="10328"/>
    <n v="186.54"/>
  </r>
  <r>
    <x v="10329"/>
    <n v="187.7"/>
  </r>
  <r>
    <x v="10330"/>
    <n v="189.08"/>
  </r>
  <r>
    <x v="10331"/>
    <n v="190.36"/>
  </r>
  <r>
    <x v="10332"/>
    <n v="190.16"/>
  </r>
  <r>
    <x v="10333"/>
    <n v="190.36"/>
  </r>
  <r>
    <x v="10334"/>
    <n v="189.54"/>
  </r>
  <r>
    <x v="10335"/>
    <n v="191.23"/>
  </r>
  <r>
    <x v="10336"/>
    <n v="192.96"/>
  </r>
  <r>
    <x v="10337"/>
    <n v="192.19"/>
  </r>
  <r>
    <x v="10338"/>
    <n v="191.29"/>
  </r>
  <r>
    <x v="10339"/>
    <n v="191.37"/>
  </r>
  <r>
    <x v="10340"/>
    <n v="190.89"/>
  </r>
  <r>
    <x v="10341"/>
    <n v="190.6"/>
  </r>
  <r>
    <x v="10342"/>
    <n v="190.41"/>
  </r>
  <r>
    <x v="10343"/>
    <n v="190.46"/>
  </r>
  <r>
    <x v="10344"/>
    <n v="187.27"/>
  </r>
  <r>
    <x v="10345"/>
    <n v="187.98"/>
  </r>
  <r>
    <x v="10346"/>
    <n v="189.37"/>
  </r>
  <r>
    <x v="10347"/>
    <n v="191.34"/>
  </r>
  <r>
    <x v="10348"/>
    <n v="193.41"/>
  </r>
  <r>
    <x v="10349"/>
    <n v="193.62"/>
  </r>
  <r>
    <x v="10350"/>
    <n v="192.35"/>
  </r>
  <r>
    <x v="10351"/>
    <n v="193.23"/>
  </r>
  <r>
    <x v="10352"/>
    <n v="193.52"/>
  </r>
  <r>
    <x v="10353"/>
    <n v="192.78"/>
  </r>
  <r>
    <x v="10354"/>
    <n v="193.23"/>
  </r>
  <r>
    <x v="10355"/>
    <n v="192.24"/>
  </r>
  <r>
    <x v="10356"/>
    <n v="191.62"/>
  </r>
  <r>
    <x v="10357"/>
    <n v="191.55"/>
  </r>
  <r>
    <x v="10358"/>
    <n v="192.71"/>
  </r>
  <r>
    <x v="10359"/>
    <n v="193.63"/>
  </r>
  <r>
    <x v="10360"/>
    <n v="194.43"/>
  </r>
  <r>
    <x v="10361"/>
    <n v="194.74"/>
  </r>
  <r>
    <x v="10362"/>
    <n v="194.64"/>
  </r>
  <r>
    <x v="10363"/>
    <n v="194.21"/>
  </r>
  <r>
    <x v="10364"/>
    <n v="194.45"/>
  </r>
  <r>
    <x v="10365"/>
    <n v="194.35"/>
  </r>
  <r>
    <x v="10366"/>
    <n v="194.68"/>
  </r>
  <r>
    <x v="10367"/>
    <n v="196.17"/>
  </r>
  <r>
    <x v="10368"/>
    <n v="196.81"/>
  </r>
  <r>
    <x v="10369"/>
    <n v="197.51"/>
  </r>
  <r>
    <x v="10370"/>
    <n v="198.05"/>
  </r>
  <r>
    <x v="10371"/>
    <n v="197.88"/>
  </r>
  <r>
    <x v="10372"/>
    <n v="197.98"/>
  </r>
  <r>
    <x v="10373"/>
    <n v="198.17"/>
  </r>
  <r>
    <x v="10374"/>
    <n v="197.22"/>
  </r>
  <r>
    <x v="10375"/>
    <n v="196.45"/>
  </r>
  <r>
    <x v="10376"/>
    <n v="198.52"/>
  </r>
  <r>
    <x v="10377"/>
    <n v="198.88"/>
  </r>
  <r>
    <x v="10378"/>
    <n v="198.28"/>
  </r>
  <r>
    <x v="10379"/>
    <n v="199.59"/>
  </r>
  <r>
    <x v="10380"/>
    <n v="199.39"/>
  </r>
  <r>
    <x v="10381"/>
    <n v="200.52"/>
  </r>
  <r>
    <x v="10382"/>
    <n v="200.13"/>
  </r>
  <r>
    <x v="10383"/>
    <n v="198.89"/>
  </r>
  <r>
    <x v="10384"/>
    <n v="200.2"/>
  </r>
  <r>
    <x v="10385"/>
    <n v="200.57"/>
  </r>
  <r>
    <x v="10386"/>
    <n v="200.96"/>
  </r>
  <r>
    <x v="10387"/>
    <n v="201.94"/>
  </r>
  <r>
    <x v="10388"/>
    <n v="201.98"/>
  </r>
  <r>
    <x v="10389"/>
    <n v="201.17"/>
  </r>
  <r>
    <x v="10390"/>
    <n v="201.61"/>
  </r>
  <r>
    <x v="10391"/>
    <n v="197.93"/>
  </r>
  <r>
    <x v="10392"/>
    <n v="196.81"/>
  </r>
  <r>
    <x v="10393"/>
    <n v="196.92"/>
  </r>
  <r>
    <x v="10394"/>
    <n v="197.17"/>
  </r>
  <r>
    <x v="10395"/>
    <n v="198.78"/>
  </r>
  <r>
    <x v="10396"/>
    <n v="199.5"/>
  </r>
  <r>
    <x v="10397"/>
    <n v="199.8"/>
  </r>
  <r>
    <x v="10398"/>
    <n v="200.13"/>
  </r>
  <r>
    <x v="10399"/>
    <n v="200.97"/>
  </r>
  <r>
    <x v="10400"/>
    <n v="200.42"/>
  </r>
  <r>
    <x v="10401"/>
    <n v="199.62"/>
  </r>
  <r>
    <x v="10402"/>
    <n v="198.39"/>
  </r>
  <r>
    <x v="10403"/>
    <n v="198.53"/>
  </r>
  <r>
    <x v="10404"/>
    <n v="199.08"/>
  </r>
  <r>
    <x v="10405"/>
    <n v="200.08"/>
  </r>
  <r>
    <x v="10406"/>
    <n v="201.39"/>
  </r>
  <r>
    <x v="10407"/>
    <n v="201.79"/>
  </r>
  <r>
    <x v="10408"/>
    <n v="201.89"/>
  </r>
  <r>
    <x v="10409"/>
    <n v="204.11"/>
  </r>
  <r>
    <x v="10410"/>
    <n v="204.53"/>
  </r>
  <r>
    <x v="10411"/>
    <n v="205.03"/>
  </r>
  <r>
    <x v="10412"/>
    <n v="204.59"/>
  </r>
  <r>
    <x v="10413"/>
    <n v="203.53"/>
  </r>
  <r>
    <x v="10414"/>
    <n v="202.71"/>
  </r>
  <r>
    <x v="10415"/>
    <n v="203.8"/>
  </r>
  <r>
    <x v="10416"/>
    <n v="203.49"/>
  </r>
  <r>
    <x v="10417"/>
    <n v="203.36"/>
  </r>
  <r>
    <x v="10418"/>
    <n v="202.02"/>
  </r>
  <r>
    <x v="10419"/>
    <n v="201.93"/>
  </r>
  <r>
    <x v="10420"/>
    <n v="201.69"/>
  </r>
  <r>
    <x v="10421"/>
    <n v="203.17"/>
  </r>
  <r>
    <x v="10422"/>
    <n v="203.97"/>
  </r>
  <r>
    <x v="10423"/>
    <n v="203.47"/>
  </r>
  <r>
    <x v="10424"/>
    <n v="203.35"/>
  </r>
  <r>
    <x v="10425"/>
    <n v="203.32"/>
  </r>
  <r>
    <x v="10426"/>
    <n v="204.15"/>
  </r>
  <r>
    <x v="10427"/>
    <n v="204.15"/>
  </r>
  <r>
    <x v="10428"/>
    <n v="204.33"/>
  </r>
  <r>
    <x v="10429"/>
    <n v="203.44"/>
  </r>
  <r>
    <x v="10430"/>
    <n v="203.62"/>
  </r>
  <r>
    <x v="10431"/>
    <n v="203.54"/>
  </r>
  <r>
    <x v="10432"/>
    <n v="204.48"/>
  </r>
  <r>
    <x v="10433"/>
    <n v="204.71"/>
  </r>
  <r>
    <x v="10434"/>
    <n v="204.88"/>
  </r>
  <r>
    <x v="10435"/>
    <n v="203.69"/>
  </r>
  <r>
    <x v="10436"/>
    <n v="203.71"/>
  </r>
  <r>
    <x v="10437"/>
    <n v="202.33"/>
  </r>
  <r>
    <x v="10438"/>
    <n v="202.44"/>
  </r>
  <r>
    <x v="10439"/>
    <n v="202.96"/>
  </r>
  <r>
    <x v="10440"/>
    <n v="203.09"/>
  </r>
  <r>
    <x v="10441"/>
    <n v="204.7"/>
  </r>
  <r>
    <x v="10442"/>
    <n v="207.46"/>
  </r>
  <r>
    <x v="10443"/>
    <n v="207.89"/>
  </r>
  <r>
    <x v="10444"/>
    <n v="207.57"/>
  </r>
  <r>
    <x v="10445"/>
    <n v="208.09"/>
  </r>
  <r>
    <x v="10446"/>
    <n v="207.78"/>
  </r>
  <r>
    <x v="10447"/>
    <n v="208.27"/>
  </r>
  <r>
    <x v="10448"/>
    <n v="209.31"/>
  </r>
  <r>
    <x v="10449"/>
    <n v="209.62"/>
  </r>
  <r>
    <x v="10450"/>
    <n v="209.78"/>
  </r>
  <r>
    <x v="10451"/>
    <n v="210.62"/>
  </r>
  <r>
    <x v="10452"/>
    <n v="209.1"/>
  </r>
  <r>
    <x v="10453"/>
    <n v="209.5"/>
  </r>
  <r>
    <x v="10454"/>
    <n v="208.4"/>
  </r>
  <r>
    <x v="10455"/>
    <n v="206.43"/>
  </r>
  <r>
    <x v="10456"/>
    <n v="206.05"/>
  </r>
  <r>
    <x v="10457"/>
    <n v="206.37"/>
  </r>
  <r>
    <x v="10458"/>
    <n v="208.44"/>
  </r>
  <r>
    <x v="10459"/>
    <n v="209.05"/>
  </r>
  <r>
    <x v="10460"/>
    <n v="210.34"/>
  </r>
  <r>
    <x v="10461"/>
    <n v="212.1"/>
  </r>
  <r>
    <x v="10462"/>
    <n v="212.55"/>
  </r>
  <r>
    <x v="10463"/>
    <n v="212.29"/>
  </r>
  <r>
    <x v="10464"/>
    <n v="211.47"/>
  </r>
  <r>
    <x v="10465"/>
    <n v="213.94"/>
  </r>
  <r>
    <x v="10466"/>
    <n v="214.13"/>
  </r>
  <r>
    <x v="10467"/>
    <n v="215.31"/>
  </r>
  <r>
    <x v="10468"/>
    <n v="214.48"/>
  </r>
  <r>
    <x v="10469"/>
    <n v="214.41"/>
  </r>
  <r>
    <x v="10470"/>
    <n v="215.05"/>
  </r>
  <r>
    <x v="10471"/>
    <n v="215.21"/>
  </r>
  <r>
    <x v="10472"/>
    <n v="213.72"/>
  </r>
  <r>
    <x v="10473"/>
    <n v="214.14"/>
  </r>
  <r>
    <x v="10474"/>
    <n v="213.9"/>
  </r>
  <r>
    <x v="10475"/>
    <n v="212.58"/>
  </r>
  <r>
    <x v="10476"/>
    <n v="212.55"/>
  </r>
  <r>
    <x v="10477"/>
    <n v="211.72"/>
  </r>
  <r>
    <x v="10478"/>
    <n v="212.44"/>
  </r>
  <r>
    <x v="10479"/>
    <n v="213.56"/>
  </r>
  <r>
    <x v="10480"/>
    <n v="214.33"/>
  </r>
  <r>
    <x v="10481"/>
    <n v="215.81"/>
  </r>
  <r>
    <x v="10482"/>
    <n v="214.87"/>
  </r>
  <r>
    <x v="10483"/>
    <n v="216.26"/>
  </r>
  <r>
    <x v="10484"/>
    <n v="214.87"/>
  </r>
  <r>
    <x v="10485"/>
    <n v="215.72"/>
  </r>
  <r>
    <x v="10486"/>
    <n v="217.03"/>
  </r>
  <r>
    <x v="10487"/>
    <n v="216.71"/>
  </r>
  <r>
    <x v="10488"/>
    <n v="217.4"/>
  </r>
  <r>
    <x v="10489"/>
    <n v="218.64"/>
  </r>
  <r>
    <x v="10490"/>
    <n v="218.72"/>
  </r>
  <r>
    <x v="10491"/>
    <n v="217.61"/>
  </r>
  <r>
    <x v="10492"/>
    <n v="217.78"/>
  </r>
  <r>
    <x v="10493"/>
    <n v="218.04"/>
  </r>
  <r>
    <x v="10494"/>
    <n v="219.7"/>
  </r>
  <r>
    <x v="10495"/>
    <n v="220.6"/>
  </r>
  <r>
    <x v="10496"/>
    <n v="220.63"/>
  </r>
  <r>
    <x v="10497"/>
    <n v="222.11"/>
  </r>
  <r>
    <x v="10498"/>
    <n v="222.41"/>
  </r>
  <r>
    <x v="10499"/>
    <n v="221.55"/>
  </r>
  <r>
    <x v="10500"/>
    <n v="222.47"/>
  </r>
  <r>
    <x v="10501"/>
    <n v="222.57"/>
  </r>
  <r>
    <x v="10502"/>
    <n v="222.44"/>
  </r>
  <r>
    <x v="10503"/>
    <n v="221.93"/>
  </r>
  <r>
    <x v="10504"/>
    <n v="221.71"/>
  </r>
  <r>
    <x v="10505"/>
    <n v="222.47"/>
  </r>
  <r>
    <x v="10506"/>
    <n v="223.42"/>
  </r>
  <r>
    <x v="10507"/>
    <n v="223.23"/>
  </r>
  <r>
    <x v="10508"/>
    <n v="223.71"/>
  </r>
  <r>
    <x v="10509"/>
    <n v="221.76"/>
  </r>
  <r>
    <x v="10510"/>
    <n v="223.46"/>
  </r>
  <r>
    <x v="10511"/>
    <n v="223.68"/>
  </r>
  <r>
    <x v="10512"/>
    <n v="225.52"/>
  </r>
  <r>
    <x v="10513"/>
    <n v="226.86"/>
  </r>
  <r>
    <x v="10514"/>
    <n v="228.38"/>
  </r>
  <r>
    <x v="10515"/>
    <n v="226.44"/>
  </r>
  <r>
    <x v="10516"/>
    <n v="223.32"/>
  </r>
  <r>
    <x v="10517"/>
    <n v="222.46"/>
  </r>
  <r>
    <x v="10518"/>
    <n v="222.71"/>
  </r>
  <r>
    <x v="10519"/>
    <n v="222.09"/>
  </r>
  <r>
    <x v="10520"/>
    <n v="220.72"/>
  </r>
  <r>
    <x v="10521"/>
    <n v="222.53"/>
  </r>
  <r>
    <x v="10522"/>
    <n v="224.51"/>
  </r>
  <r>
    <x v="10523"/>
    <n v="224.35"/>
  </r>
  <r>
    <x v="10524"/>
    <n v="213.91"/>
  </r>
  <r>
    <x v="10525"/>
    <n v="212.22"/>
  </r>
  <r>
    <x v="10526"/>
    <n v="214.68"/>
  </r>
  <r>
    <x v="10527"/>
    <n v="206.72"/>
  </r>
  <r>
    <x v="10528"/>
    <n v="209.11"/>
  </r>
  <r>
    <x v="10529"/>
    <n v="208.35"/>
  </r>
  <r>
    <x v="10530"/>
    <n v="210.03"/>
  </r>
  <r>
    <x v="10531"/>
    <n v="210.85"/>
  </r>
  <r>
    <x v="10532"/>
    <n v="208.59"/>
  </r>
  <r>
    <x v="10533"/>
    <n v="208.09"/>
  </r>
  <r>
    <x v="10534"/>
    <n v="204.6"/>
  </r>
  <r>
    <x v="10535"/>
    <n v="199.09"/>
  </r>
  <r>
    <x v="10536"/>
    <n v="197.46"/>
  </r>
  <r>
    <x v="10537"/>
    <n v="199.83"/>
  </r>
  <r>
    <x v="10538"/>
    <n v="197.63"/>
  </r>
  <r>
    <x v="10539"/>
    <n v="201.88"/>
  </r>
  <r>
    <x v="10540"/>
    <n v="205.13"/>
  </r>
  <r>
    <x v="10541"/>
    <n v="207.73"/>
  </r>
  <r>
    <x v="10542"/>
    <n v="207.65"/>
  </r>
  <r>
    <x v="10543"/>
    <n v="206.95"/>
  </r>
  <r>
    <x v="10544"/>
    <n v="203.83"/>
  </r>
  <r>
    <x v="10545"/>
    <n v="204.39"/>
  </r>
  <r>
    <x v="10546"/>
    <n v="206.37"/>
  </r>
  <r>
    <x v="10547"/>
    <n v="208.21"/>
  </r>
  <r>
    <x v="10548"/>
    <n v="209.4"/>
  </r>
  <r>
    <x v="10549"/>
    <n v="211.87"/>
  </r>
  <r>
    <x v="10550"/>
    <n v="211.26"/>
  </r>
  <r>
    <x v="10551"/>
    <n v="211.26"/>
  </r>
  <r>
    <x v="10552"/>
    <n v="212.66"/>
  </r>
  <r>
    <x v="10553"/>
    <n v="215.82"/>
  </r>
  <r>
    <x v="10554"/>
    <n v="215.44"/>
  </r>
  <r>
    <x v="10555"/>
    <n v="216.97"/>
  </r>
  <r>
    <x v="10556"/>
    <n v="216.64"/>
  </r>
  <r>
    <x v="10557"/>
    <n v="215.03"/>
  </r>
  <r>
    <x v="10558"/>
    <n v="215.31"/>
  </r>
  <r>
    <x v="10559"/>
    <n v="215.31"/>
  </r>
  <r>
    <x v="10560"/>
    <n v="215.78"/>
  </r>
  <r>
    <x v="10561"/>
    <n v="217.76"/>
  </r>
  <r>
    <x v="10562"/>
    <n v="219.23"/>
  </r>
  <r>
    <x v="10563"/>
    <n v="220.21"/>
  </r>
  <r>
    <x v="10564"/>
    <n v="219.79"/>
  </r>
  <r>
    <x v="10565"/>
    <n v="221.51"/>
  </r>
  <r>
    <x v="10566"/>
    <n v="221.13"/>
  </r>
  <r>
    <x v="10567"/>
    <n v="218.1"/>
  </r>
  <r>
    <x v="10568"/>
    <n v="218.55"/>
  </r>
  <r>
    <x v="10569"/>
    <n v="218.29"/>
  </r>
  <r>
    <x v="10570"/>
    <n v="217.05"/>
  </r>
  <r>
    <x v="10571"/>
    <n v="216.87"/>
  </r>
  <r>
    <x v="10572"/>
    <n v="218.42"/>
  </r>
  <r>
    <x v="10573"/>
    <n v="220.02"/>
  </r>
  <r>
    <x v="10574"/>
    <n v="218.2"/>
  </r>
  <r>
    <x v="10575"/>
    <n v="218.33"/>
  </r>
  <r>
    <x v="10576"/>
    <n v="220.03"/>
  </r>
  <r>
    <x v="10577"/>
    <n v="218.1"/>
  </r>
  <r>
    <x v="10578"/>
    <n v="220.81"/>
  </r>
  <r>
    <x v="10579"/>
    <n v="223.42"/>
  </r>
  <r>
    <x v="10580"/>
    <n v="224.48"/>
  </r>
  <r>
    <x v="10581"/>
    <n v="225.85"/>
  </r>
  <r>
    <x v="10582"/>
    <n v="226.78"/>
  </r>
  <r>
    <x v="10583"/>
    <n v="225.78"/>
  </r>
  <r>
    <x v="10584"/>
    <n v="224.33"/>
  </r>
  <r>
    <x v="10585"/>
    <n v="226.01"/>
  </r>
  <r>
    <x v="10586"/>
    <n v="226.64"/>
  </r>
  <r>
    <x v="10587"/>
    <n v="226.06"/>
  </r>
  <r>
    <x v="10588"/>
    <n v="222.84"/>
  </r>
  <r>
    <x v="10589"/>
    <n v="225.74"/>
  </r>
  <r>
    <x v="10590"/>
    <n v="225.93"/>
  </r>
  <r>
    <x v="10591"/>
    <n v="226.36"/>
  </r>
  <r>
    <x v="10592"/>
    <n v="228.94"/>
  </r>
  <r>
    <x v="10593"/>
    <n v="228.89"/>
  </r>
  <r>
    <x v="10594"/>
    <n v="231.15"/>
  </r>
  <r>
    <x v="10595"/>
    <n v="229.85"/>
  </r>
  <r>
    <x v="10596"/>
    <n v="231.74"/>
  </r>
  <r>
    <x v="10597"/>
    <n v="231.81"/>
  </r>
  <r>
    <x v="10598"/>
    <n v="230.02"/>
  </r>
  <r>
    <x v="10599"/>
    <n v="227.6"/>
  </r>
  <r>
    <x v="10600"/>
    <n v="228.97"/>
  </r>
  <r>
    <x v="10601"/>
    <n v="228.54"/>
  </r>
  <r>
    <x v="10602"/>
    <n v="227.63"/>
  </r>
  <r>
    <x v="10603"/>
    <n v="227.5"/>
  </r>
  <r>
    <x v="10604"/>
    <n v="229.22"/>
  </r>
  <r>
    <x v="10605"/>
    <n v="230.6"/>
  </r>
  <r>
    <x v="10606"/>
    <n v="230.83"/>
  </r>
  <r>
    <x v="10607"/>
    <n v="230.33"/>
  </r>
  <r>
    <x v="10608"/>
    <n v="230.88"/>
  </r>
  <r>
    <x v="10609"/>
    <n v="230.62"/>
  </r>
  <r>
    <x v="10610"/>
    <n v="231.39"/>
  </r>
  <r>
    <x v="10611"/>
    <n v="231.49"/>
  </r>
  <r>
    <x v="10612"/>
    <n v="226.65"/>
  </r>
  <r>
    <x v="10613"/>
    <n v="228.28"/>
  </r>
  <r>
    <x v="10614"/>
    <n v="228.56"/>
  </r>
  <r>
    <x v="10615"/>
    <n v="226.42"/>
  </r>
  <r>
    <x v="10616"/>
    <n v="225.01"/>
  </r>
  <r>
    <x v="10617"/>
    <n v="225.69"/>
  </r>
  <r>
    <x v="10618"/>
    <n v="227.25"/>
  </r>
  <r>
    <x v="10619"/>
    <n v="228.1"/>
  </r>
  <r>
    <x v="10620"/>
    <n v="227.42"/>
  </r>
  <r>
    <x v="10621"/>
    <n v="222.52"/>
  </r>
  <r>
    <x v="10622"/>
    <n v="224.25"/>
  </r>
  <r>
    <x v="10623"/>
    <n v="227.17"/>
  </r>
  <r>
    <x v="10624"/>
    <n v="229.29"/>
  </r>
  <r>
    <x v="10625"/>
    <n v="229.44"/>
  </r>
  <r>
    <x v="10626"/>
    <n v="229.54"/>
  </r>
  <r>
    <x v="10627"/>
    <n v="229.52"/>
  </r>
  <r>
    <x v="10628"/>
    <n v="228.94"/>
  </r>
  <r>
    <x v="10629"/>
    <n v="230.27"/>
  </r>
  <r>
    <x v="10630"/>
    <n v="231.64"/>
  </r>
  <r>
    <x v="10631"/>
    <n v="231.53"/>
  </r>
  <r>
    <x v="10632"/>
    <n v="231.16"/>
  </r>
  <r>
    <x v="10633"/>
    <n v="233.81"/>
  </r>
  <r>
    <x v="10634"/>
    <n v="235.47"/>
  </r>
  <r>
    <x v="10635"/>
    <n v="235.06"/>
  </r>
  <r>
    <x v="10636"/>
    <n v="234.96"/>
  </r>
  <r>
    <x v="10637"/>
    <n v="228.61"/>
  </r>
  <r>
    <x v="10638"/>
    <n v="226.42"/>
  </r>
  <r>
    <x v="10639"/>
    <n v="227.6"/>
  </r>
  <r>
    <x v="10640"/>
    <n v="228.89"/>
  </r>
  <r>
    <x v="10641"/>
    <n v="227.55"/>
  </r>
  <r>
    <x v="10642"/>
    <n v="222.33"/>
  </r>
  <r>
    <x v="10643"/>
    <n v="225.44"/>
  </r>
  <r>
    <x v="10644"/>
    <n v="226.16"/>
  </r>
  <r>
    <x v="10645"/>
    <n v="225.94"/>
  </r>
  <r>
    <x v="10646"/>
    <n v="226.74"/>
  </r>
  <r>
    <x v="10647"/>
    <n v="227.3"/>
  </r>
  <r>
    <x v="10648"/>
    <n v="229.19"/>
  </r>
  <r>
    <x v="10649"/>
    <n v="229.27"/>
  </r>
  <r>
    <x v="10650"/>
    <n v="228.82"/>
  </r>
  <r>
    <x v="10651"/>
    <n v="225.89"/>
  </r>
  <r>
    <x v="10652"/>
    <n v="224.7"/>
  </r>
  <r>
    <x v="10653"/>
    <n v="228.34"/>
  </r>
  <r>
    <x v="10654"/>
    <n v="231.01"/>
  </r>
  <r>
    <x v="10655"/>
    <n v="231.54"/>
  </r>
  <r>
    <x v="10656"/>
    <n v="231.2"/>
  </r>
  <r>
    <x v="10657"/>
    <n v="230.43"/>
  </r>
  <r>
    <x v="10658"/>
    <n v="231.54"/>
  </r>
  <r>
    <x v="10659"/>
    <n v="229.65"/>
  </r>
  <r>
    <x v="10660"/>
    <n v="234.21"/>
  </r>
  <r>
    <x v="10661"/>
    <n v="235.34"/>
  </r>
  <r>
    <x v="10662"/>
    <n v="235.42"/>
  </r>
  <r>
    <x v="10663"/>
    <n v="235.41"/>
  </r>
  <r>
    <x v="10664"/>
    <n v="239.92"/>
  </r>
  <r>
    <x v="10665"/>
    <n v="238.99"/>
  </r>
  <r>
    <x v="10666"/>
    <n v="240.86"/>
  </r>
  <r>
    <x v="10667"/>
    <n v="240.96"/>
  </r>
  <r>
    <x v="10668"/>
    <n v="240.68"/>
  </r>
  <r>
    <x v="10669"/>
    <n v="242.29"/>
  </r>
  <r>
    <x v="10670"/>
    <n v="243.5"/>
  </r>
  <r>
    <x v="10671"/>
    <n v="240.4"/>
  </r>
  <r>
    <x v="10672"/>
    <n v="244.72"/>
  </r>
  <r>
    <x v="10673"/>
    <n v="243.81"/>
  </r>
  <r>
    <x v="10674"/>
    <n v="243.61"/>
  </r>
  <r>
    <x v="10675"/>
    <n v="245.02"/>
  </r>
  <r>
    <x v="10676"/>
    <n v="246.65"/>
  </r>
  <r>
    <x v="10677"/>
    <n v="248.01"/>
  </r>
  <r>
    <x v="10678"/>
    <n v="247.39"/>
  </r>
  <r>
    <x v="10679"/>
    <n v="246.76"/>
  </r>
  <r>
    <x v="10680"/>
    <n v="246.91"/>
  </r>
  <r>
    <x v="10681"/>
    <n v="244.33"/>
  </r>
  <r>
    <x v="10682"/>
    <n v="245.3"/>
  </r>
  <r>
    <x v="10683"/>
    <n v="244.36"/>
  </r>
  <r>
    <x v="10684"/>
    <n v="242.22"/>
  </r>
  <r>
    <x v="10685"/>
    <n v="244.51"/>
  </r>
  <r>
    <x v="10686"/>
    <n v="247.36"/>
  </r>
  <r>
    <x v="10687"/>
    <n v="248.64"/>
  </r>
  <r>
    <x v="10688"/>
    <n v="249.58"/>
  </r>
  <r>
    <x v="10689"/>
    <n v="248.83"/>
  </r>
  <r>
    <x v="10690"/>
    <n v="250.76"/>
  </r>
  <r>
    <x v="10691"/>
    <n v="252.78"/>
  </r>
  <r>
    <x v="10692"/>
    <n v="253.92"/>
  </r>
  <r>
    <x v="10693"/>
    <n v="255.17"/>
  </r>
  <r>
    <x v="10694"/>
    <n v="254.62"/>
  </r>
  <r>
    <x v="10695"/>
    <n v="252.7"/>
  </r>
  <r>
    <x v="10696"/>
    <n v="253.34"/>
  </r>
  <r>
    <x v="10697"/>
    <n v="254.24"/>
  </r>
  <r>
    <x v="10698"/>
    <n v="254.8"/>
  </r>
  <r>
    <x v="10699"/>
    <n v="255.71"/>
  </r>
  <r>
    <x v="10700"/>
    <n v="255.1"/>
  </r>
  <r>
    <x v="10701"/>
    <n v="253.61"/>
  </r>
  <r>
    <x v="10702"/>
    <n v="254.9"/>
  </r>
  <r>
    <x v="10703"/>
    <n v="254.7"/>
  </r>
  <r>
    <x v="10704"/>
    <n v="251.67"/>
  </r>
  <r>
    <x v="10705"/>
    <n v="251.12"/>
  </r>
  <r>
    <x v="10706"/>
    <n v="252.28"/>
  </r>
  <r>
    <x v="10707"/>
    <n v="252.18"/>
  </r>
  <r>
    <x v="10708"/>
    <n v="252.93"/>
  </r>
  <r>
    <x v="10709"/>
    <n v="253.18"/>
  </r>
  <r>
    <x v="10710"/>
    <n v="251.34"/>
  </r>
  <r>
    <x v="10711"/>
    <n v="252.05"/>
  </r>
  <r>
    <x v="10712"/>
    <n v="252.8"/>
  </r>
  <r>
    <x v="10713"/>
    <n v="253.61"/>
  </r>
  <r>
    <x v="10714"/>
    <n v="253.43"/>
  </r>
  <r>
    <x v="10715"/>
    <n v="251.82"/>
  </r>
  <r>
    <x v="10716"/>
    <n v="251.55"/>
  </r>
  <r>
    <x v="10717"/>
    <n v="252.45"/>
  </r>
  <r>
    <x v="10718"/>
    <n v="252.81"/>
  </r>
  <r>
    <x v="10719"/>
    <n v="252.75"/>
  </r>
  <r>
    <x v="10720"/>
    <n v="252.02"/>
  </r>
  <r>
    <x v="10721"/>
    <n v="249.89"/>
  </r>
  <r>
    <x v="10722"/>
    <n v="245.88"/>
  </r>
  <r>
    <x v="10723"/>
    <n v="243.95"/>
  </r>
  <r>
    <x v="10724"/>
    <n v="244.85"/>
  </r>
  <r>
    <x v="10725"/>
    <n v="248.62"/>
  </r>
  <r>
    <x v="10726"/>
    <n v="249.03"/>
  </r>
  <r>
    <x v="10727"/>
    <n v="248.08"/>
  </r>
  <r>
    <x v="10728"/>
    <n v="247.87"/>
  </r>
  <r>
    <x v="10729"/>
    <n v="249.37"/>
  </r>
  <r>
    <x v="10730"/>
    <n v="250.52"/>
  </r>
  <r>
    <x v="10731"/>
    <n v="248.14"/>
  </r>
  <r>
    <x v="10732"/>
    <n v="249.13"/>
  </r>
  <r>
    <x v="10733"/>
    <n v="248.74"/>
  </r>
  <r>
    <x v="10734"/>
    <n v="246.19"/>
  </r>
  <r>
    <x v="10735"/>
    <n v="246.9"/>
  </r>
  <r>
    <x v="10736"/>
    <n v="248.53"/>
  </r>
  <r>
    <x v="10737"/>
    <n v="247.94"/>
  </r>
  <r>
    <x v="10738"/>
    <n v="246.63"/>
  </r>
  <r>
    <x v="10739"/>
    <n v="246.02"/>
  </r>
  <r>
    <x v="10740"/>
    <n v="247.31"/>
  </r>
  <r>
    <x v="10741"/>
    <n v="250.32"/>
  </r>
  <r>
    <x v="10742"/>
    <n v="250.83"/>
  </r>
  <r>
    <x v="10743"/>
    <n v="250.28"/>
  </r>
  <r>
    <x v="10744"/>
    <n v="250.57"/>
  </r>
  <r>
    <x v="10745"/>
    <n v="250.42"/>
  </r>
  <r>
    <x v="10746"/>
    <n v="249.76"/>
  </r>
  <r>
    <x v="10747"/>
    <n v="251.66"/>
  </r>
  <r>
    <x v="10748"/>
    <n v="254.75"/>
  </r>
  <r>
    <x v="10749"/>
    <n v="256.18"/>
  </r>
  <r>
    <x v="10750"/>
    <n v="254.85"/>
  </r>
  <r>
    <x v="10751"/>
    <n v="255.34"/>
  </r>
  <r>
    <x v="10752"/>
    <n v="256.01"/>
  </r>
  <r>
    <x v="10753"/>
    <n v="254.92"/>
  </r>
  <r>
    <x v="10754"/>
    <n v="254.82"/>
  </r>
  <r>
    <x v="10755"/>
    <n v="255.02"/>
  </r>
  <r>
    <x v="10756"/>
    <n v="255.12"/>
  </r>
  <r>
    <x v="10757"/>
    <n v="254.19"/>
  </r>
  <r>
    <x v="10758"/>
    <n v="254.75"/>
  </r>
  <r>
    <x v="10759"/>
    <n v="257.13"/>
  </r>
  <r>
    <x v="10760"/>
    <n v="258.95999999999998"/>
  </r>
  <r>
    <x v="10761"/>
    <n v="259.08"/>
  </r>
  <r>
    <x v="10762"/>
    <n v="259.13"/>
  </r>
  <r>
    <x v="10763"/>
    <n v="260.70999999999998"/>
  </r>
  <r>
    <x v="10764"/>
    <n v="261.27"/>
  </r>
  <r>
    <x v="10765"/>
    <n v="263.13"/>
  </r>
  <r>
    <x v="10766"/>
    <n v="262.77"/>
  </r>
  <r>
    <x v="10767"/>
    <n v="261.76"/>
  </r>
  <r>
    <x v="10768"/>
    <n v="261.23"/>
  </r>
  <r>
    <x v="10769"/>
    <n v="261.10000000000002"/>
  </r>
  <r>
    <x v="10770"/>
    <n v="261.49"/>
  </r>
  <r>
    <x v="10771"/>
    <n v="260.07"/>
  </r>
  <r>
    <x v="10772"/>
    <n v="258.56"/>
  </r>
  <r>
    <x v="10773"/>
    <n v="257.26"/>
  </r>
  <r>
    <x v="10774"/>
    <n v="256.08"/>
  </r>
  <r>
    <x v="10775"/>
    <n v="252.08"/>
  </r>
  <r>
    <x v="10776"/>
    <n v="252.14"/>
  </r>
  <r>
    <x v="10777"/>
    <n v="254.57"/>
  </r>
  <r>
    <x v="10778"/>
    <n v="250.1"/>
  </r>
  <r>
    <x v="10779"/>
    <n v="250.63"/>
  </r>
  <r>
    <x v="10780"/>
    <n v="249.98"/>
  </r>
  <r>
    <x v="10781"/>
    <n v="249.3"/>
  </r>
  <r>
    <x v="10782"/>
    <n v="247.03"/>
  </r>
  <r>
    <x v="10783"/>
    <n v="245.78"/>
  </r>
  <r>
    <x v="10784"/>
    <n v="245.27"/>
  </r>
  <r>
    <x v="10785"/>
    <n v="245.83"/>
  </r>
  <r>
    <x v="10786"/>
    <n v="247.03"/>
  </r>
  <r>
    <x v="10787"/>
    <n v="248.44"/>
  </r>
  <r>
    <x v="10788"/>
    <n v="249.65"/>
  </r>
  <r>
    <x v="10789"/>
    <n v="249.33"/>
  </r>
  <r>
    <x v="10790"/>
    <n v="246.79"/>
  </r>
  <r>
    <x v="10791"/>
    <n v="247.59"/>
  </r>
  <r>
    <x v="10792"/>
    <n v="249.64"/>
  </r>
  <r>
    <x v="10793"/>
    <n v="250.81"/>
  </r>
  <r>
    <x v="10794"/>
    <n v="250.39"/>
  </r>
  <r>
    <x v="10795"/>
    <n v="251.56"/>
  </r>
  <r>
    <x v="10796"/>
    <n v="250.57"/>
  </r>
  <r>
    <x v="10797"/>
    <n v="250.03"/>
  </r>
  <r>
    <x v="10798"/>
    <n v="252.46"/>
  </r>
  <r>
    <x v="10799"/>
    <n v="254.03"/>
  </r>
  <r>
    <x v="10800"/>
    <n v="253.8"/>
  </r>
  <r>
    <x v="10801"/>
    <n v="253.53"/>
  </r>
  <r>
    <x v="10802"/>
    <n v="251.86"/>
  </r>
  <r>
    <x v="10803"/>
    <n v="250.43"/>
  </r>
  <r>
    <x v="10804"/>
    <n v="247.86"/>
  </r>
  <r>
    <x v="10805"/>
    <n v="245.3"/>
  </r>
  <r>
    <x v="10806"/>
    <n v="246.28"/>
  </r>
  <r>
    <x v="10807"/>
    <n v="246.84"/>
  </r>
  <r>
    <x v="10808"/>
    <n v="244"/>
  </r>
  <r>
    <x v="10809"/>
    <n v="242.64"/>
  </r>
  <r>
    <x v="10810"/>
    <n v="243.98"/>
  </r>
  <r>
    <x v="10811"/>
    <n v="245.92"/>
  </r>
  <r>
    <x v="10812"/>
    <n v="250.27"/>
  </r>
  <r>
    <x v="10813"/>
    <n v="250.01"/>
  </r>
  <r>
    <x v="10814"/>
    <n v="250.65"/>
  </r>
  <r>
    <x v="10815"/>
    <n v="250"/>
  </r>
  <r>
    <x v="10816"/>
    <n v="250.97"/>
  </r>
  <r>
    <x v="10817"/>
    <n v="252.59"/>
  </r>
  <r>
    <x v="10818"/>
    <n v="254.32"/>
  </r>
  <r>
    <x v="10819"/>
    <n v="252.31"/>
  </r>
  <r>
    <x v="10820"/>
    <n v="253.89"/>
  </r>
  <r>
    <x v="10821"/>
    <n v="253.67"/>
  </r>
  <r>
    <x v="10822"/>
    <n v="253.75"/>
  </r>
  <r>
    <x v="10823"/>
    <n v="253.73"/>
  </r>
  <r>
    <x v="10824"/>
    <n v="255.68"/>
  </r>
  <r>
    <x v="10825"/>
    <n v="258.94"/>
  </r>
  <r>
    <x v="10826"/>
    <n v="258.11"/>
  </r>
  <r>
    <x v="10827"/>
    <n v="259.08999999999997"/>
  </r>
  <r>
    <x v="10828"/>
    <n v="259.23"/>
  </r>
  <r>
    <x v="10829"/>
    <n v="260.7"/>
  </r>
  <r>
    <x v="10830"/>
    <n v="257.86"/>
  </r>
  <r>
    <x v="10831"/>
    <n v="259.89"/>
  </r>
  <r>
    <x v="10832"/>
    <n v="262.89"/>
  </r>
  <r>
    <x v="10833"/>
    <n v="262.98"/>
  </r>
  <r>
    <x v="10834"/>
    <n v="265.20999999999998"/>
  </r>
  <r>
    <x v="10835"/>
    <n v="264.94"/>
  </r>
  <r>
    <x v="10836"/>
    <n v="263.73"/>
  </r>
  <r>
    <x v="10837"/>
    <n v="262.69"/>
  </r>
  <r>
    <x v="10838"/>
    <n v="261.92"/>
  </r>
  <r>
    <x v="10839"/>
    <n v="263.06"/>
  </r>
  <r>
    <x v="10840"/>
    <n v="262.88"/>
  </r>
  <r>
    <x v="10841"/>
    <n v="264.27"/>
  </r>
  <r>
    <x v="10842"/>
    <n v="265.48"/>
  </r>
  <r>
    <x v="10843"/>
    <n v="266.17"/>
  </r>
  <r>
    <x v="10844"/>
    <n v="266.19"/>
  </r>
  <r>
    <x v="10845"/>
    <n v="265.3"/>
  </r>
  <r>
    <x v="10846"/>
    <n v="264.07"/>
  </r>
  <r>
    <x v="10847"/>
    <n v="265.64999999999998"/>
  </r>
  <r>
    <x v="10848"/>
    <n v="266.3"/>
  </r>
  <r>
    <x v="10849"/>
    <n v="265.58999999999997"/>
  </r>
  <r>
    <x v="10850"/>
    <n v="265.56"/>
  </r>
  <r>
    <x v="10851"/>
    <n v="268.18"/>
  </r>
  <r>
    <x v="10852"/>
    <n v="269.94"/>
  </r>
  <r>
    <x v="10853"/>
    <n v="270.25"/>
  </r>
  <r>
    <x v="10854"/>
    <n v="270.63"/>
  </r>
  <r>
    <x v="10855"/>
    <n v="272.48"/>
  </r>
  <r>
    <x v="10856"/>
    <n v="272.27999999999997"/>
  </r>
  <r>
    <x v="10857"/>
    <n v="273.89"/>
  </r>
  <r>
    <x v="10858"/>
    <n v="275.25"/>
  </r>
  <r>
    <x v="10859"/>
    <n v="273.88"/>
  </r>
  <r>
    <x v="10860"/>
    <n v="275.31"/>
  </r>
  <r>
    <x v="10861"/>
    <n v="276.37"/>
  </r>
  <r>
    <x v="10862"/>
    <n v="276.06"/>
  </r>
  <r>
    <x v="10863"/>
    <n v="275.08999999999997"/>
  </r>
  <r>
    <x v="10864"/>
    <n v="274.38"/>
  </r>
  <r>
    <x v="10865"/>
    <n v="274.27"/>
  </r>
  <r>
    <x v="10866"/>
    <n v="274.10000000000002"/>
  </r>
  <r>
    <x v="10867"/>
    <n v="272.11"/>
  </r>
  <r>
    <x v="10868"/>
    <n v="270.77"/>
  </r>
  <r>
    <x v="10869"/>
    <n v="272.24"/>
  </r>
  <r>
    <x v="10870"/>
    <n v="272.24"/>
  </r>
  <r>
    <x v="10871"/>
    <n v="271.31"/>
  </r>
  <r>
    <x v="10872"/>
    <n v="271.16000000000003"/>
  </r>
  <r>
    <x v="10873"/>
    <n v="272.56"/>
  </r>
  <r>
    <x v="10874"/>
    <n v="274.33999999999997"/>
  </r>
  <r>
    <x v="10875"/>
    <n v="275.87"/>
  </r>
  <r>
    <x v="10876"/>
    <n v="275.35000000000002"/>
  </r>
  <r>
    <x v="10877"/>
    <n v="275.63"/>
  </r>
  <r>
    <x v="10878"/>
    <n v="275.52999999999997"/>
  </r>
  <r>
    <x v="10879"/>
    <n v="275.14"/>
  </r>
  <r>
    <x v="10880"/>
    <n v="273.38"/>
  </r>
  <r>
    <x v="10881"/>
    <n v="272.76"/>
  </r>
  <r>
    <x v="10882"/>
    <n v="274.10000000000002"/>
  </r>
  <r>
    <x v="10883"/>
    <n v="275.13"/>
  </r>
  <r>
    <x v="10884"/>
    <n v="275.74"/>
  </r>
  <r>
    <x v="10885"/>
    <n v="274.39999999999998"/>
  </r>
  <r>
    <x v="10886"/>
    <n v="273.52999999999997"/>
  </r>
  <r>
    <x v="10887"/>
    <n v="273.51"/>
  </r>
  <r>
    <x v="10888"/>
    <n v="269.68"/>
  </r>
  <r>
    <x v="10889"/>
    <n v="267.42"/>
  </r>
  <r>
    <x v="10890"/>
    <n v="262.29000000000002"/>
  </r>
  <r>
    <x v="10891"/>
    <n v="263.5"/>
  </r>
  <r>
    <x v="10892"/>
    <n v="264.95"/>
  </r>
  <r>
    <x v="10893"/>
    <n v="264.17"/>
  </r>
  <r>
    <x v="10894"/>
    <n v="262.27"/>
  </r>
  <r>
    <x v="10895"/>
    <n v="258.52999999999997"/>
  </r>
  <r>
    <x v="10896"/>
    <n v="260.43"/>
  </r>
  <r>
    <x v="10897"/>
    <n v="260.52"/>
  </r>
  <r>
    <x v="10898"/>
    <n v="262.35000000000002"/>
  </r>
  <r>
    <x v="10899"/>
    <n v="264.06"/>
  </r>
  <r>
    <x v="10900"/>
    <n v="261.94"/>
  </r>
  <r>
    <x v="10901"/>
    <n v="259.57"/>
  </r>
  <r>
    <x v="10902"/>
    <n v="259.76"/>
  </r>
  <r>
    <x v="10903"/>
    <n v="257.14"/>
  </r>
  <r>
    <x v="10904"/>
    <n v="257.14"/>
  </r>
  <r>
    <x v="10905"/>
    <n v="259.91000000000003"/>
  </r>
  <r>
    <x v="10906"/>
    <n v="261.29000000000002"/>
  </r>
  <r>
    <x v="10907"/>
    <n v="260.41000000000003"/>
  </r>
  <r>
    <x v="10908"/>
    <n v="261.27"/>
  </r>
  <r>
    <x v="10909"/>
    <n v="260.91000000000003"/>
  </r>
  <r>
    <x v="10910"/>
    <n v="260.39"/>
  </r>
  <r>
    <x v="10911"/>
    <n v="260.82"/>
  </r>
  <r>
    <x v="10912"/>
    <n v="259.7"/>
  </r>
  <r>
    <x v="10913"/>
    <n v="259.3"/>
  </r>
  <r>
    <x v="10914"/>
    <n v="258.72000000000003"/>
  </r>
  <r>
    <x v="10915"/>
    <n v="256.95"/>
  </r>
  <r>
    <x v="10916"/>
    <n v="255.95"/>
  </r>
  <r>
    <x v="10917"/>
    <n v="257.44"/>
  </r>
  <r>
    <x v="10918"/>
    <n v="259.45999999999998"/>
  </r>
  <r>
    <x v="10919"/>
    <n v="258.64"/>
  </r>
  <r>
    <x v="10920"/>
    <n v="258.95999999999998"/>
  </r>
  <r>
    <x v="10921"/>
    <n v="261.27"/>
  </r>
  <r>
    <x v="10922"/>
    <n v="262.29000000000002"/>
  </r>
  <r>
    <x v="10923"/>
    <n v="263.24"/>
  </r>
  <r>
    <x v="10924"/>
    <n v="264.29000000000002"/>
  </r>
  <r>
    <x v="10925"/>
    <n v="263.72000000000003"/>
  </r>
  <r>
    <x v="10926"/>
    <n v="266.23"/>
  </r>
  <r>
    <x v="10927"/>
    <n v="266.99"/>
  </r>
  <r>
    <x v="10928"/>
    <n v="266.89999999999998"/>
  </r>
  <r>
    <x v="10929"/>
    <n v="267.38"/>
  </r>
  <r>
    <x v="10930"/>
    <n v="265.77"/>
  </r>
  <r>
    <x v="10931"/>
    <n v="266.08999999999997"/>
  </r>
  <r>
    <x v="10932"/>
    <n v="265.81"/>
  </r>
  <r>
    <x v="10933"/>
    <n v="265.70999999999998"/>
  </r>
  <r>
    <x v="10934"/>
    <n v="265.48"/>
  </r>
  <r>
    <x v="10935"/>
    <n v="265.79000000000002"/>
  </r>
  <r>
    <x v="10936"/>
    <n v="266.61"/>
  </r>
  <r>
    <x v="10937"/>
    <n v="267.61"/>
  </r>
  <r>
    <x v="10938"/>
    <n v="267.45"/>
  </r>
  <r>
    <x v="10939"/>
    <n v="266.33999999999997"/>
  </r>
  <r>
    <x v="10940"/>
    <n v="265.94"/>
  </r>
  <r>
    <x v="10941"/>
    <n v="265.79000000000002"/>
  </r>
  <r>
    <x v="10942"/>
    <n v="264.06"/>
  </r>
  <r>
    <x v="10943"/>
    <n v="266.74"/>
  </r>
  <r>
    <x v="10944"/>
    <n v="268.18"/>
  </r>
  <r>
    <x v="10945"/>
    <n v="268.52"/>
  </r>
  <r>
    <x v="10946"/>
    <n v="269.23"/>
  </r>
  <r>
    <x v="10947"/>
    <n v="269.86"/>
  </r>
  <r>
    <x v="10948"/>
    <n v="270.38"/>
  </r>
  <r>
    <x v="10949"/>
    <n v="271.02999999999997"/>
  </r>
  <r>
    <x v="10950"/>
    <n v="271.26"/>
  </r>
  <r>
    <x v="10951"/>
    <n v="270.33999999999997"/>
  </r>
  <r>
    <x v="10952"/>
    <n v="268.66000000000003"/>
  </r>
  <r>
    <x v="10953"/>
    <n v="268.08"/>
  </r>
  <r>
    <x v="10954"/>
    <n v="269.45999999999998"/>
  </r>
  <r>
    <x v="10955"/>
    <n v="270.31"/>
  </r>
  <r>
    <x v="10956"/>
    <n v="270.73"/>
  </r>
  <r>
    <x v="10957"/>
    <n v="271.58999999999997"/>
  </r>
  <r>
    <x v="10958"/>
    <n v="270.45999999999998"/>
  </r>
  <r>
    <x v="10959"/>
    <n v="271.13"/>
  </r>
  <r>
    <x v="10960"/>
    <n v="271.91000000000003"/>
  </r>
  <r>
    <x v="10961"/>
    <n v="272.10000000000002"/>
  </r>
  <r>
    <x v="10962"/>
    <n v="272.93"/>
  </r>
  <r>
    <x v="10963"/>
    <n v="274.10000000000002"/>
  </r>
  <r>
    <x v="10964"/>
    <n v="275.39999999999998"/>
  </r>
  <r>
    <x v="10965"/>
    <n v="274.27"/>
  </r>
  <r>
    <x v="10966"/>
    <n v="273.89999999999998"/>
  </r>
  <r>
    <x v="10967"/>
    <n v="273.41000000000003"/>
  </r>
  <r>
    <x v="10968"/>
    <n v="273.69"/>
  </r>
  <r>
    <x v="10969"/>
    <n v="274.17"/>
  </r>
  <r>
    <x v="10970"/>
    <n v="274"/>
  </r>
  <r>
    <x v="10971"/>
    <n v="270.70999999999998"/>
  </r>
  <r>
    <x v="10972"/>
    <n v="270.69"/>
  </r>
  <r>
    <x v="10973"/>
    <n v="271.68"/>
  </r>
  <r>
    <x v="10974"/>
    <n v="272.51"/>
  </r>
  <r>
    <x v="10975"/>
    <n v="269.79000000000002"/>
  </r>
  <r>
    <x v="10976"/>
    <n v="269.04000000000002"/>
  </r>
  <r>
    <x v="10977"/>
    <n v="268.77"/>
  </r>
  <r>
    <x v="10978"/>
    <n v="268.35000000000002"/>
  </r>
  <r>
    <x v="10979"/>
    <n v="269.85000000000002"/>
  </r>
  <r>
    <x v="10980"/>
    <n v="269.83"/>
  </r>
  <r>
    <x v="10981"/>
    <n v="268.45"/>
  </r>
  <r>
    <x v="10982"/>
    <n v="266.20999999999998"/>
  </r>
  <r>
    <x v="10983"/>
    <n v="265.88"/>
  </r>
  <r>
    <x v="10984"/>
    <n v="266.27"/>
  </r>
  <r>
    <x v="10985"/>
    <n v="266.3"/>
  </r>
  <r>
    <x v="10986"/>
    <n v="265.35000000000002"/>
  </r>
  <r>
    <x v="10987"/>
    <n v="261.37"/>
  </r>
  <r>
    <x v="10988"/>
    <n v="258.49"/>
  </r>
  <r>
    <x v="10989"/>
    <n v="259.60000000000002"/>
  </r>
  <r>
    <x v="10990"/>
    <n v="261.39999999999998"/>
  </r>
  <r>
    <x v="10991"/>
    <n v="260.58"/>
  </r>
  <r>
    <x v="10992"/>
    <n v="259.3"/>
  </r>
  <r>
    <x v="10993"/>
    <n v="259.68"/>
  </r>
  <r>
    <x v="10994"/>
    <n v="260.49"/>
  </r>
  <r>
    <x v="10995"/>
    <n v="260.08"/>
  </r>
  <r>
    <x v="10996"/>
    <n v="260.27"/>
  </r>
  <r>
    <x v="10997"/>
    <n v="260.08"/>
  </r>
  <r>
    <x v="10998"/>
    <n v="263.95"/>
  </r>
  <r>
    <x v="10999"/>
    <n v="264.66000000000003"/>
  </r>
  <r>
    <x v="11000"/>
    <n v="264.02999999999997"/>
  </r>
  <r>
    <x v="11001"/>
    <n v="263.87"/>
  </r>
  <r>
    <x v="11002"/>
    <n v="264.14"/>
  </r>
  <r>
    <x v="11003"/>
    <n v="262.76"/>
  </r>
  <r>
    <x v="11004"/>
    <n v="262.76"/>
  </r>
  <r>
    <x v="11005"/>
    <n v="263.77999999999997"/>
  </r>
  <r>
    <x v="11006"/>
    <n v="264.24"/>
  </r>
  <r>
    <x v="11007"/>
    <n v="264.05"/>
  </r>
  <r>
    <x v="11008"/>
    <n v="264.43"/>
  </r>
  <r>
    <x v="11009"/>
    <n v="264.08"/>
  </r>
  <r>
    <x v="11010"/>
    <n v="264.10000000000002"/>
  </r>
  <r>
    <x v="11011"/>
    <n v="264.37"/>
  </r>
  <r>
    <x v="11012"/>
    <n v="265.33"/>
  </r>
  <r>
    <x v="11013"/>
    <n v="265.62"/>
  </r>
  <r>
    <x v="11014"/>
    <n v="265.69"/>
  </r>
  <r>
    <x v="11015"/>
    <n v="265.60000000000002"/>
  </r>
  <r>
    <x v="11016"/>
    <n v="264.27999999999997"/>
  </r>
  <r>
    <x v="11017"/>
    <n v="263.87"/>
  </r>
  <r>
    <x v="11018"/>
    <n v="265.20999999999998"/>
  </r>
  <r>
    <x v="11019"/>
    <n v="266.95999999999998"/>
  </r>
  <r>
    <x v="11020"/>
    <n v="269"/>
  </r>
  <r>
    <x v="11021"/>
    <n v="269.45999999999998"/>
  </r>
  <r>
    <x v="11022"/>
    <n v="267.22000000000003"/>
  </r>
  <r>
    <x v="11023"/>
    <n v="267.02999999999997"/>
  </r>
  <r>
    <x v="11024"/>
    <n v="266.8"/>
  </r>
  <r>
    <x v="11025"/>
    <n v="265.62"/>
  </r>
  <r>
    <x v="11026"/>
    <n v="265.44"/>
  </r>
  <r>
    <x v="11027"/>
    <n v="263.38"/>
  </r>
  <r>
    <x v="11028"/>
    <n v="265.29000000000002"/>
  </r>
  <r>
    <x v="11029"/>
    <n v="265.04000000000002"/>
  </r>
  <r>
    <x v="11030"/>
    <n v="265.75"/>
  </r>
  <r>
    <x v="11031"/>
    <n v="266.29000000000002"/>
  </r>
  <r>
    <x v="11032"/>
    <n v="264.10000000000002"/>
  </r>
  <r>
    <x v="11033"/>
    <n v="261.29000000000002"/>
  </r>
  <r>
    <x v="11034"/>
    <n v="261.48"/>
  </r>
  <r>
    <x v="11035"/>
    <n v="259.85000000000002"/>
  </r>
  <r>
    <x v="11036"/>
    <n v="260.52"/>
  </r>
  <r>
    <x v="11037"/>
    <n v="260.14"/>
  </r>
  <r>
    <x v="11038"/>
    <n v="261.63"/>
  </r>
  <r>
    <x v="11039"/>
    <n v="261.10000000000002"/>
  </r>
  <r>
    <x v="11040"/>
    <n v="259.97000000000003"/>
  </r>
  <r>
    <x v="11041"/>
    <n v="258.86"/>
  </r>
  <r>
    <x v="11042"/>
    <n v="259.8"/>
  </r>
  <r>
    <x v="11043"/>
    <n v="260.27"/>
  </r>
  <r>
    <x v="11044"/>
    <n v="259.95"/>
  </r>
  <r>
    <x v="11045"/>
    <n v="259.33999999999997"/>
  </r>
  <r>
    <x v="11046"/>
    <n v="257.63"/>
  </r>
  <r>
    <x v="11047"/>
    <n v="256.35000000000002"/>
  </r>
  <r>
    <x v="11048"/>
    <n v="260"/>
  </r>
  <r>
    <x v="11049"/>
    <n v="260.55"/>
  </r>
  <r>
    <x v="11050"/>
    <n v="261.54000000000002"/>
  </r>
  <r>
    <x v="11051"/>
    <n v="261.01"/>
  </r>
  <r>
    <x v="11052"/>
    <n v="261.99"/>
  </r>
  <r>
    <x v="11053"/>
    <n v="262.39"/>
  </r>
  <r>
    <x v="11054"/>
    <n v="262.74"/>
  </r>
  <r>
    <x v="11055"/>
    <n v="262.5"/>
  </r>
  <r>
    <x v="11056"/>
    <n v="261.72000000000003"/>
  </r>
  <r>
    <x v="11057"/>
    <n v="261.99"/>
  </r>
  <r>
    <x v="11058"/>
    <n v="260.99"/>
  </r>
  <r>
    <x v="11059"/>
    <n v="260.10000000000002"/>
  </r>
  <r>
    <x v="11060"/>
    <n v="259.82"/>
  </r>
  <r>
    <x v="11061"/>
    <n v="259.88"/>
  </r>
  <r>
    <x v="11062"/>
    <n v="260.06"/>
  </r>
  <r>
    <x v="11063"/>
    <n v="261.26"/>
  </r>
  <r>
    <x v="11064"/>
    <n v="261.77999999999997"/>
  </r>
  <r>
    <x v="11065"/>
    <n v="263.33"/>
  </r>
  <r>
    <x v="11066"/>
    <n v="263.27"/>
  </r>
  <r>
    <x v="11067"/>
    <n v="263.23"/>
  </r>
  <r>
    <x v="11068"/>
    <n v="264.22000000000003"/>
  </r>
  <r>
    <x v="11069"/>
    <n v="263.92"/>
  </r>
  <r>
    <x v="11070"/>
    <n v="262.77999999999997"/>
  </r>
  <r>
    <x v="11071"/>
    <n v="262.94"/>
  </r>
  <r>
    <x v="11072"/>
    <n v="262.31"/>
  </r>
  <r>
    <x v="11073"/>
    <n v="262.08999999999997"/>
  </r>
  <r>
    <x v="11074"/>
    <n v="263.67"/>
  </r>
  <r>
    <x v="11075"/>
    <n v="266.29000000000002"/>
  </r>
  <r>
    <x v="11076"/>
    <n v="268.02999999999997"/>
  </r>
  <r>
    <x v="11077"/>
    <n v="269.14999999999998"/>
  </r>
  <r>
    <x v="11078"/>
    <n v="267.67"/>
  </r>
  <r>
    <x v="11079"/>
    <n v="267.93"/>
  </r>
  <r>
    <x v="11080"/>
    <n v="267.91000000000003"/>
  </r>
  <r>
    <x v="11081"/>
    <n v="268.56"/>
  </r>
  <r>
    <x v="11082"/>
    <n v="267.83"/>
  </r>
  <r>
    <x v="11083"/>
    <n v="268.02999999999997"/>
  </r>
  <r>
    <x v="11084"/>
    <n v="267.08999999999997"/>
  </r>
  <r>
    <x v="11085"/>
    <n v="269.54000000000002"/>
  </r>
  <r>
    <x v="11086"/>
    <n v="270.19"/>
  </r>
  <r>
    <x v="11087"/>
    <n v="269.5"/>
  </r>
  <r>
    <x v="11088"/>
    <n v="269.92"/>
  </r>
  <r>
    <x v="11089"/>
    <n v="270.45"/>
  </r>
  <r>
    <x v="11090"/>
    <n v="271.24"/>
  </r>
  <r>
    <x v="11091"/>
    <n v="272.44"/>
  </r>
  <r>
    <x v="11092"/>
    <n v="274.26"/>
  </r>
  <r>
    <x v="11093"/>
    <n v="275.45999999999998"/>
  </r>
  <r>
    <x v="11094"/>
    <n v="274.87"/>
  </r>
  <r>
    <x v="11095"/>
    <n v="274.95"/>
  </r>
  <r>
    <x v="11096"/>
    <n v="274.2"/>
  </r>
  <r>
    <x v="11097"/>
    <n v="274.43"/>
  </r>
  <r>
    <x v="11098"/>
    <n v="273.25"/>
  </r>
  <r>
    <x v="11099"/>
    <n v="272.58"/>
  </r>
  <r>
    <x v="11100"/>
    <n v="274.22000000000003"/>
  </r>
  <r>
    <x v="11101"/>
    <n v="275.08"/>
  </r>
  <r>
    <x v="11102"/>
    <n v="276.76"/>
  </r>
  <r>
    <x v="11103"/>
    <n v="276.76"/>
  </r>
  <r>
    <x v="11104"/>
    <n v="275.62"/>
  </r>
  <r>
    <x v="11105"/>
    <n v="273.89999999999998"/>
  </r>
  <r>
    <x v="11106"/>
    <n v="274.91000000000003"/>
  </r>
  <r>
    <x v="11107"/>
    <n v="275.95"/>
  </r>
  <r>
    <x v="11108"/>
    <n v="277.63"/>
  </r>
  <r>
    <x v="11109"/>
    <n v="279.26"/>
  </r>
  <r>
    <x v="11110"/>
    <n v="277.70999999999998"/>
  </r>
  <r>
    <x v="11111"/>
    <n v="277.94"/>
  </r>
  <r>
    <x v="11112"/>
    <n v="278.57"/>
  </r>
  <r>
    <x v="11113"/>
    <n v="279.24"/>
  </r>
  <r>
    <x v="11114"/>
    <n v="279.56"/>
  </r>
  <r>
    <x v="11115"/>
    <n v="279.8"/>
  </r>
  <r>
    <x v="11116"/>
    <n v="279.87"/>
  </r>
  <r>
    <x v="11117"/>
    <n v="279.5"/>
  </r>
  <r>
    <x v="11118"/>
    <n v="279.07"/>
  </r>
  <r>
    <x v="11119"/>
    <n v="279.38"/>
  </r>
  <r>
    <x v="11120"/>
    <n v="279.83999999999997"/>
  </r>
  <r>
    <x v="11121"/>
    <n v="280.29000000000002"/>
  </r>
  <r>
    <x v="11122"/>
    <n v="278.14"/>
  </r>
  <r>
    <x v="11123"/>
    <n v="277.88"/>
  </r>
  <r>
    <x v="11124"/>
    <n v="277.75"/>
  </r>
  <r>
    <x v="11125"/>
    <n v="277.37"/>
  </r>
  <r>
    <x v="11126"/>
    <n v="274.31"/>
  </r>
  <r>
    <x v="11127"/>
    <n v="274.14"/>
  </r>
  <r>
    <x v="11128"/>
    <n v="274.35000000000002"/>
  </r>
  <r>
    <x v="11129"/>
    <n v="274.45"/>
  </r>
  <r>
    <x v="11130"/>
    <n v="274.43"/>
  </r>
  <r>
    <x v="11131"/>
    <n v="273.57"/>
  </r>
  <r>
    <x v="11132"/>
    <n v="273.17"/>
  </r>
  <r>
    <x v="11133"/>
    <n v="273.83999999999997"/>
  </r>
  <r>
    <x v="11134"/>
    <n v="274.41000000000003"/>
  </r>
  <r>
    <x v="11135"/>
    <n v="275.04000000000002"/>
  </r>
  <r>
    <x v="11136"/>
    <n v="276.39999999999998"/>
  </r>
  <r>
    <x v="11137"/>
    <n v="277.14999999999998"/>
  </r>
  <r>
    <x v="11138"/>
    <n v="276.76"/>
  </r>
  <r>
    <x v="11139"/>
    <n v="276.5"/>
  </r>
  <r>
    <x v="11140"/>
    <n v="275.87"/>
  </r>
  <r>
    <x v="11141"/>
    <n v="273.52999999999997"/>
  </r>
  <r>
    <x v="11142"/>
    <n v="271.64999999999998"/>
  </r>
  <r>
    <x v="11143"/>
    <n v="272.11"/>
  </r>
  <r>
    <x v="11144"/>
    <n v="271.02"/>
  </r>
  <r>
    <x v="11145"/>
    <n v="268.38"/>
  </r>
  <r>
    <x v="11146"/>
    <n v="269.02999999999997"/>
  </r>
  <r>
    <x v="11147"/>
    <n v="270.43"/>
  </r>
  <r>
    <x v="11148"/>
    <n v="269.72000000000003"/>
  </r>
  <r>
    <x v="11149"/>
    <n v="270.55"/>
  </r>
  <r>
    <x v="11150"/>
    <n v="270.77"/>
  </r>
  <r>
    <x v="11151"/>
    <n v="271.64999999999998"/>
  </r>
  <r>
    <x v="11152"/>
    <n v="272.26"/>
  </r>
  <r>
    <x v="11153"/>
    <n v="272.42"/>
  </r>
  <r>
    <x v="11154"/>
    <n v="271.95"/>
  </r>
  <r>
    <x v="11155"/>
    <n v="271.73"/>
  </r>
  <r>
    <x v="11156"/>
    <n v="270.61"/>
  </r>
  <r>
    <x v="11157"/>
    <n v="270.17"/>
  </r>
  <r>
    <x v="11158"/>
    <n v="270.75"/>
  </r>
  <r>
    <x v="11159"/>
    <n v="270.55"/>
  </r>
  <r>
    <x v="11160"/>
    <n v="270"/>
  </r>
  <r>
    <x v="11161"/>
    <n v="269.88"/>
  </r>
  <r>
    <x v="11162"/>
    <n v="271.39999999999998"/>
  </r>
  <r>
    <x v="11163"/>
    <n v="270.98"/>
  </r>
  <r>
    <x v="11164"/>
    <n v="270.61"/>
  </r>
  <r>
    <x v="11165"/>
    <n v="270.43"/>
  </r>
  <r>
    <x v="11166"/>
    <n v="267.12"/>
  </r>
  <r>
    <x v="11167"/>
    <n v="264.87"/>
  </r>
  <r>
    <x v="11168"/>
    <n v="267.3"/>
  </r>
  <r>
    <x v="11169"/>
    <n v="266.63"/>
  </r>
  <r>
    <x v="11170"/>
    <n v="265.83999999999997"/>
  </r>
  <r>
    <x v="11171"/>
    <n v="263.06"/>
  </r>
  <r>
    <x v="11172"/>
    <n v="263.87"/>
  </r>
  <r>
    <x v="11173"/>
    <n v="265.45999999999998"/>
  </r>
  <r>
    <x v="11174"/>
    <n v="265.89999999999998"/>
  </r>
  <r>
    <x v="11175"/>
    <n v="265.72000000000003"/>
  </r>
  <r>
    <x v="11176"/>
    <n v="265.45999999999998"/>
  </r>
  <r>
    <x v="11177"/>
    <n v="265.72000000000003"/>
  </r>
  <r>
    <x v="11178"/>
    <n v="269.23"/>
  </r>
  <r>
    <x v="11179"/>
    <n v="270.23"/>
  </r>
  <r>
    <x v="11180"/>
    <n v="271.3"/>
  </r>
  <r>
    <x v="11181"/>
    <n v="272.58"/>
  </r>
  <r>
    <x v="11182"/>
    <n v="273.47000000000003"/>
  </r>
  <r>
    <x v="11183"/>
    <n v="273.47000000000003"/>
  </r>
  <r>
    <x v="11184"/>
    <n v="271.97000000000003"/>
  </r>
  <r>
    <x v="11185"/>
    <n v="272.54000000000002"/>
  </r>
  <r>
    <x v="11186"/>
    <n v="273.27"/>
  </r>
  <r>
    <x v="11187"/>
    <n v="274.45"/>
  </r>
  <r>
    <x v="11188"/>
    <n v="278.04000000000002"/>
  </r>
  <r>
    <x v="11189"/>
    <n v="280.05"/>
  </r>
  <r>
    <x v="11190"/>
    <n v="279.5"/>
  </r>
  <r>
    <x v="11191"/>
    <n v="279.32"/>
  </r>
  <r>
    <x v="11192"/>
    <n v="281.08"/>
  </r>
  <r>
    <x v="11193"/>
    <n v="280.89999999999998"/>
  </r>
  <r>
    <x v="11194"/>
    <n v="282.44"/>
  </r>
  <r>
    <x v="11195"/>
    <n v="283.66000000000003"/>
  </r>
  <r>
    <x v="11196"/>
    <n v="283.7"/>
  </r>
  <r>
    <x v="11197"/>
    <n v="283.77999999999997"/>
  </r>
  <r>
    <x v="11198"/>
    <n v="282.89"/>
  </r>
  <r>
    <x v="11199"/>
    <n v="281.63"/>
  </r>
  <r>
    <x v="11200"/>
    <n v="282.06"/>
  </r>
  <r>
    <x v="11201"/>
    <n v="283.62"/>
  </r>
  <r>
    <x v="11202"/>
    <n v="285.12"/>
  </r>
  <r>
    <x v="11203"/>
    <n v="284.55"/>
  </r>
  <r>
    <x v="11204"/>
    <n v="284.57"/>
  </r>
  <r>
    <x v="11205"/>
    <n v="285.2"/>
  </r>
  <r>
    <x v="11206"/>
    <n v="285.99"/>
  </r>
  <r>
    <x v="11207"/>
    <n v="286.16000000000003"/>
  </r>
  <r>
    <x v="11208"/>
    <n v="285.67"/>
  </r>
  <r>
    <x v="11209"/>
    <n v="285.36"/>
  </r>
  <r>
    <x v="11210"/>
    <n v="286.52"/>
  </r>
  <r>
    <x v="11211"/>
    <n v="288.02"/>
  </r>
  <r>
    <x v="11212"/>
    <n v="286.99"/>
  </r>
  <r>
    <x v="11213"/>
    <n v="287.37"/>
  </r>
  <r>
    <x v="11214"/>
    <n v="288.23"/>
  </r>
  <r>
    <x v="11215"/>
    <n v="289.64999999999998"/>
  </r>
  <r>
    <x v="11216"/>
    <n v="292"/>
  </r>
  <r>
    <x v="11217"/>
    <n v="291.89999999999998"/>
  </r>
  <r>
    <x v="11218"/>
    <n v="292.14"/>
  </r>
  <r>
    <x v="11219"/>
    <n v="293.79000000000002"/>
  </r>
  <r>
    <x v="11220"/>
    <n v="292.18"/>
  </r>
  <r>
    <x v="11221"/>
    <n v="290.76"/>
  </r>
  <r>
    <x v="11222"/>
    <n v="290.36"/>
  </r>
  <r>
    <x v="11223"/>
    <n v="287.52"/>
  </r>
  <r>
    <x v="11224"/>
    <n v="285.24"/>
  </r>
  <r>
    <x v="11225"/>
    <n v="286.85000000000002"/>
  </r>
  <r>
    <x v="11226"/>
    <n v="287.37"/>
  </r>
  <r>
    <x v="11227"/>
    <n v="288.18"/>
  </r>
  <r>
    <x v="11228"/>
    <n v="287.17"/>
  </r>
  <r>
    <x v="11229"/>
    <n v="286.97000000000003"/>
  </r>
  <r>
    <x v="11230"/>
    <n v="288"/>
  </r>
  <r>
    <x v="11231"/>
    <n v="287.60000000000002"/>
  </r>
  <r>
    <x v="11232"/>
    <n v="287.83999999999997"/>
  </r>
  <r>
    <x v="11233"/>
    <n v="286.89"/>
  </r>
  <r>
    <x v="11234"/>
    <n v="286.54000000000002"/>
  </r>
  <r>
    <x v="11235"/>
    <n v="286.81"/>
  </r>
  <r>
    <x v="11236"/>
    <n v="287.39"/>
  </r>
  <r>
    <x v="11237"/>
    <n v="287.95999999999998"/>
  </r>
  <r>
    <x v="11238"/>
    <n v="289.77"/>
  </r>
  <r>
    <x v="11239"/>
    <n v="290.02999999999997"/>
  </r>
  <r>
    <x v="11240"/>
    <n v="290.19"/>
  </r>
  <r>
    <x v="11241"/>
    <n v="289.08"/>
  </r>
  <r>
    <x v="11242"/>
    <n v="286.2"/>
  </r>
  <r>
    <x v="11243"/>
    <n v="282.85000000000002"/>
  </r>
  <r>
    <x v="11244"/>
    <n v="281.95999999999998"/>
  </r>
  <r>
    <x v="11245"/>
    <n v="281.67"/>
  </r>
  <r>
    <x v="11246"/>
    <n v="281.57"/>
  </r>
  <r>
    <x v="11247"/>
    <n v="283.11"/>
  </r>
  <r>
    <x v="11248"/>
    <n v="282.18"/>
  </r>
  <r>
    <x v="11249"/>
    <n v="281.51"/>
  </r>
  <r>
    <x v="11250"/>
    <n v="281.14"/>
  </r>
  <r>
    <x v="11251"/>
    <n v="281.55"/>
  </r>
  <r>
    <x v="11252"/>
    <n v="281.89"/>
  </r>
  <r>
    <x v="11253"/>
    <n v="282.99"/>
  </r>
  <r>
    <x v="11254"/>
    <n v="284.45"/>
  </r>
  <r>
    <x v="11255"/>
    <n v="284.35000000000002"/>
  </r>
  <r>
    <x v="11256"/>
    <n v="284.27"/>
  </r>
  <r>
    <x v="11257"/>
    <n v="284.70999999999998"/>
  </r>
  <r>
    <x v="11258"/>
    <n v="285.99"/>
  </r>
  <r>
    <x v="11259"/>
    <n v="283.7"/>
  </r>
  <r>
    <x v="11260"/>
    <n v="283.86"/>
  </r>
  <r>
    <x v="11261"/>
    <n v="284.82"/>
  </r>
  <r>
    <x v="11262"/>
    <n v="284.89999999999998"/>
  </r>
  <r>
    <x v="11263"/>
    <n v="285.22000000000003"/>
  </r>
  <r>
    <x v="11264"/>
    <n v="288.02"/>
  </r>
  <r>
    <x v="11265"/>
    <n v="288"/>
  </r>
  <r>
    <x v="11266"/>
    <n v="289.04000000000002"/>
  </r>
  <r>
    <x v="11267"/>
    <n v="289.52"/>
  </r>
  <r>
    <x v="11268"/>
    <n v="290.64"/>
  </r>
  <r>
    <x v="11269"/>
    <n v="290.32"/>
  </r>
  <r>
    <x v="11270"/>
    <n v="289.97000000000003"/>
  </r>
  <r>
    <x v="11271"/>
    <n v="289.69"/>
  </r>
  <r>
    <x v="11272"/>
    <n v="287.39"/>
  </r>
  <r>
    <x v="11273"/>
    <n v="288.83"/>
  </r>
  <r>
    <x v="11274"/>
    <n v="287.98"/>
  </r>
  <r>
    <x v="11275"/>
    <n v="286.60000000000002"/>
  </r>
  <r>
    <x v="11276"/>
    <n v="287.33"/>
  </r>
  <r>
    <x v="11277"/>
    <n v="283.07"/>
  </r>
  <r>
    <x v="11278"/>
    <n v="279.87"/>
  </r>
  <r>
    <x v="11279"/>
    <n v="280.08999999999997"/>
  </r>
  <r>
    <x v="11280"/>
    <n v="280.02999999999997"/>
  </r>
  <r>
    <x v="11281"/>
    <n v="274.10000000000002"/>
  </r>
  <r>
    <x v="11282"/>
    <n v="275.16000000000003"/>
  </r>
  <r>
    <x v="11283"/>
    <n v="276.83999999999997"/>
  </r>
  <r>
    <x v="11284"/>
    <n v="276.23"/>
  </r>
  <r>
    <x v="11285"/>
    <n v="275.5"/>
  </r>
  <r>
    <x v="11286"/>
    <n v="274.73"/>
  </r>
  <r>
    <x v="11287"/>
    <n v="275.85000000000002"/>
  </r>
  <r>
    <x v="11288"/>
    <n v="277.35000000000002"/>
  </r>
  <r>
    <x v="11289"/>
    <n v="276.74"/>
  </r>
  <r>
    <x v="11290"/>
    <n v="274.41000000000003"/>
  </r>
  <r>
    <x v="11291"/>
    <n v="275.99"/>
  </r>
  <r>
    <x v="11292"/>
    <n v="275.48"/>
  </r>
  <r>
    <x v="11293"/>
    <n v="273.55"/>
  </r>
  <r>
    <x v="11294"/>
    <n v="270.73"/>
  </r>
  <r>
    <x v="11295"/>
    <n v="271.26"/>
  </r>
  <r>
    <x v="11296"/>
    <n v="272.7"/>
  </r>
  <r>
    <x v="11297"/>
    <n v="273.95999999999998"/>
  </r>
  <r>
    <x v="11298"/>
    <n v="275.38"/>
  </r>
  <r>
    <x v="11299"/>
    <n v="274.75"/>
  </r>
  <r>
    <x v="11300"/>
    <n v="275.66000000000003"/>
  </r>
  <r>
    <x v="11301"/>
    <n v="278.33999999999997"/>
  </r>
  <r>
    <x v="11302"/>
    <n v="278.22000000000003"/>
  </r>
  <r>
    <x v="11303"/>
    <n v="278.14"/>
  </r>
  <r>
    <x v="11304"/>
    <n v="277.43"/>
  </r>
  <r>
    <x v="11305"/>
    <n v="278.22000000000003"/>
  </r>
  <r>
    <x v="11306"/>
    <n v="278.79000000000002"/>
  </r>
  <r>
    <x v="11307"/>
    <n v="277.08999999999997"/>
  </r>
  <r>
    <x v="11308"/>
    <n v="276.8"/>
  </r>
  <r>
    <x v="11309"/>
    <n v="277.95999999999998"/>
  </r>
  <r>
    <x v="11310"/>
    <n v="277.89999999999998"/>
  </r>
  <r>
    <x v="11311"/>
    <n v="276.92"/>
  </r>
  <r>
    <x v="11312"/>
    <n v="275.91000000000003"/>
  </r>
  <r>
    <x v="11313"/>
    <n v="278.04000000000002"/>
  </r>
  <r>
    <x v="11314"/>
    <n v="278.51"/>
  </r>
  <r>
    <x v="11315"/>
    <n v="278.16000000000003"/>
  </r>
  <r>
    <x v="11316"/>
    <n v="277.47000000000003"/>
  </r>
  <r>
    <x v="11317"/>
    <n v="276.37"/>
  </r>
  <r>
    <x v="11318"/>
    <n v="273.95999999999998"/>
  </r>
  <r>
    <x v="11319"/>
    <n v="271.48"/>
  </r>
  <r>
    <x v="11320"/>
    <n v="272.27999999999997"/>
  </r>
  <r>
    <x v="11321"/>
    <n v="268.39999999999998"/>
  </r>
  <r>
    <x v="11322"/>
    <n v="269.83999999999997"/>
  </r>
  <r>
    <x v="11323"/>
    <n v="269.60000000000002"/>
  </r>
  <r>
    <x v="11324"/>
    <n v="267.63"/>
  </r>
  <r>
    <x v="11325"/>
    <n v="268.32"/>
  </r>
  <r>
    <x v="11326"/>
    <n v="267.91000000000003"/>
  </r>
  <r>
    <x v="11327"/>
    <n v="263.39"/>
  </r>
  <r>
    <x v="11328"/>
    <n v="263.35000000000002"/>
  </r>
  <r>
    <x v="11329"/>
    <n v="264.99"/>
  </r>
  <r>
    <x v="11330"/>
    <n v="265.77999999999997"/>
  </r>
  <r>
    <x v="11331"/>
    <n v="263.87"/>
  </r>
  <r>
    <x v="11332"/>
    <n v="262.88"/>
  </r>
  <r>
    <x v="11333"/>
    <n v="265.74"/>
  </r>
  <r>
    <x v="11334"/>
    <n v="265.86"/>
  </r>
  <r>
    <x v="11335"/>
    <n v="265.8"/>
  </r>
  <r>
    <x v="11336"/>
    <n v="267.26"/>
  </r>
  <r>
    <x v="11337"/>
    <n v="268.48"/>
  </r>
  <r>
    <x v="11338"/>
    <n v="267.79000000000002"/>
  </r>
  <r>
    <x v="11339"/>
    <n v="268.93"/>
  </r>
  <r>
    <x v="11340"/>
    <n v="269.05"/>
  </r>
  <r>
    <x v="11341"/>
    <n v="268.2"/>
  </r>
  <r>
    <x v="11342"/>
    <n v="268.26"/>
  </r>
  <r>
    <x v="11343"/>
    <n v="269.39"/>
  </r>
  <r>
    <x v="11344"/>
    <n v="270.23"/>
  </r>
  <r>
    <x v="11345"/>
    <n v="270.52999999999997"/>
  </r>
  <r>
    <x v="11346"/>
    <n v="270.88"/>
  </r>
  <r>
    <x v="11347"/>
    <n v="272.13"/>
  </r>
  <r>
    <x v="11348"/>
    <n v="272.19"/>
  </r>
  <r>
    <x v="11349"/>
    <n v="271.32"/>
  </r>
  <r>
    <x v="11350"/>
    <n v="271.06"/>
  </r>
  <r>
    <x v="11351"/>
    <n v="268.52"/>
  </r>
  <r>
    <x v="11352"/>
    <n v="268.06"/>
  </r>
  <r>
    <x v="11353"/>
    <n v="268.75"/>
  </r>
  <r>
    <x v="11354"/>
    <n v="269.41000000000003"/>
  </r>
  <r>
    <x v="11355"/>
    <n v="270.95999999999998"/>
  </r>
  <r>
    <x v="11356"/>
    <n v="269.74"/>
  </r>
  <r>
    <x v="11357"/>
    <n v="268.99"/>
  </r>
  <r>
    <x v="11358"/>
    <n v="269.39"/>
  </r>
  <r>
    <x v="11359"/>
    <n v="269.94"/>
  </r>
  <r>
    <x v="11360"/>
    <n v="269.76"/>
  </r>
  <r>
    <x v="11361"/>
    <n v="268.45999999999998"/>
  </r>
  <r>
    <x v="11362"/>
    <n v="269.13"/>
  </r>
  <r>
    <x v="11363"/>
    <n v="270.43"/>
  </r>
  <r>
    <x v="11364"/>
    <n v="272.82"/>
  </r>
  <r>
    <x v="11365"/>
    <n v="275.38"/>
  </r>
  <r>
    <x v="11366"/>
    <n v="276.13"/>
  </r>
  <r>
    <x v="11367"/>
    <n v="275.68"/>
  </r>
  <r>
    <x v="11368"/>
    <n v="275.08"/>
  </r>
  <r>
    <x v="11369"/>
    <n v="275.77"/>
  </r>
  <r>
    <x v="11370"/>
    <n v="275.54000000000002"/>
  </r>
  <r>
    <x v="11371"/>
    <n v="275.32"/>
  </r>
  <r>
    <x v="11372"/>
    <n v="275.3"/>
  </r>
  <r>
    <x v="11373"/>
    <n v="276.42"/>
  </r>
  <r>
    <x v="11374"/>
    <n v="276.74"/>
  </r>
  <r>
    <x v="11375"/>
    <n v="275.70999999999998"/>
  </r>
  <r>
    <x v="11376"/>
    <n v="275.04000000000002"/>
  </r>
  <r>
    <x v="11377"/>
    <n v="273.29000000000002"/>
  </r>
  <r>
    <x v="11378"/>
    <n v="271.5"/>
  </r>
  <r>
    <x v="11379"/>
    <n v="271.73"/>
  </r>
  <r>
    <x v="11380"/>
    <n v="271.93"/>
  </r>
  <r>
    <x v="11381"/>
    <n v="268.7"/>
  </r>
  <r>
    <x v="11382"/>
    <n v="267.45"/>
  </r>
  <r>
    <x v="11383"/>
    <n v="266.51"/>
  </r>
  <r>
    <x v="11384"/>
    <n v="265.68"/>
  </r>
  <r>
    <x v="11385"/>
    <n v="265.74"/>
  </r>
  <r>
    <x v="11386"/>
    <n v="261.22000000000003"/>
  </r>
  <r>
    <x v="11387"/>
    <n v="262.54000000000002"/>
  </r>
  <r>
    <x v="11388"/>
    <n v="263.95999999999998"/>
  </r>
  <r>
    <x v="11389"/>
    <n v="263.61"/>
  </r>
  <r>
    <x v="11390"/>
    <n v="264.33999999999997"/>
  </r>
  <r>
    <x v="11391"/>
    <n v="265.42"/>
  </r>
  <r>
    <x v="11392"/>
    <n v="265.48"/>
  </r>
  <r>
    <x v="11393"/>
    <n v="262.88"/>
  </r>
  <r>
    <x v="11394"/>
    <n v="259.70999999999998"/>
  </r>
  <r>
    <x v="11395"/>
    <n v="255.49"/>
  </r>
  <r>
    <x v="11396"/>
    <n v="257.67"/>
  </r>
  <r>
    <x v="11397"/>
    <n v="259.07"/>
  </r>
  <r>
    <x v="11398"/>
    <n v="259.88"/>
  </r>
  <r>
    <x v="11399"/>
    <n v="258.77999999999997"/>
  </r>
  <r>
    <x v="11400"/>
    <n v="258.01"/>
  </r>
  <r>
    <x v="11401"/>
    <n v="261.27999999999997"/>
  </r>
  <r>
    <x v="11402"/>
    <n v="262.35000000000002"/>
  </r>
  <r>
    <x v="11403"/>
    <n v="262.45"/>
  </r>
  <r>
    <x v="11404"/>
    <n v="263.31"/>
  </r>
  <r>
    <x v="11405"/>
    <n v="264.79000000000002"/>
  </r>
  <r>
    <x v="11406"/>
    <n v="264.77"/>
  </r>
  <r>
    <x v="11407"/>
    <n v="264.04000000000002"/>
  </r>
  <r>
    <x v="11408"/>
    <n v="265.68"/>
  </r>
  <r>
    <x v="11409"/>
    <n v="266.7"/>
  </r>
  <r>
    <x v="11410"/>
    <n v="265.48"/>
  </r>
  <r>
    <x v="11411"/>
    <n v="264.26"/>
  </r>
  <r>
    <x v="11412"/>
    <n v="266.52999999999997"/>
  </r>
  <r>
    <x v="11413"/>
    <n v="266.72000000000003"/>
  </r>
  <r>
    <x v="11414"/>
    <n v="267.04000000000002"/>
  </r>
  <r>
    <x v="11415"/>
    <n v="266.08999999999997"/>
  </r>
  <r>
    <x v="11416"/>
    <n v="267.51"/>
  </r>
  <r>
    <x v="11417"/>
    <n v="271.22000000000003"/>
  </r>
  <r>
    <x v="11418"/>
    <n v="272.8"/>
  </r>
  <r>
    <x v="11419"/>
    <n v="273.31"/>
  </r>
  <r>
    <x v="11420"/>
    <n v="273.89999999999998"/>
  </r>
  <r>
    <x v="11421"/>
    <n v="273.74"/>
  </r>
  <r>
    <x v="11422"/>
    <n v="274.89"/>
  </r>
  <r>
    <x v="11423"/>
    <n v="275.33999999999997"/>
  </r>
  <r>
    <x v="11424"/>
    <n v="274.43"/>
  </r>
  <r>
    <x v="11425"/>
    <n v="273.35000000000002"/>
  </r>
  <r>
    <x v="11426"/>
    <n v="274.14"/>
  </r>
  <r>
    <x v="11427"/>
    <n v="276.31"/>
  </r>
  <r>
    <x v="11428"/>
    <n v="275.81"/>
  </r>
  <r>
    <x v="11429"/>
    <n v="276.72000000000003"/>
  </r>
  <r>
    <x v="11430"/>
    <n v="276.82"/>
  </r>
  <r>
    <x v="11431"/>
    <n v="279.08999999999997"/>
  </r>
  <r>
    <x v="11432"/>
    <n v="278.83"/>
  </r>
  <r>
    <x v="11433"/>
    <n v="278.26"/>
  </r>
  <r>
    <x v="11434"/>
    <n v="275.89"/>
  </r>
  <r>
    <x v="11435"/>
    <n v="276.23"/>
  </r>
  <r>
    <x v="11436"/>
    <n v="277.52999999999997"/>
  </r>
  <r>
    <x v="11437"/>
    <n v="275.93"/>
  </r>
  <r>
    <x v="11438"/>
    <n v="273.88"/>
  </r>
  <r>
    <x v="11439"/>
    <n v="274.51"/>
  </r>
  <r>
    <x v="11440"/>
    <n v="276.08999999999997"/>
  </r>
  <r>
    <x v="11441"/>
    <n v="276.05"/>
  </r>
  <r>
    <x v="11442"/>
    <n v="275.42"/>
  </r>
  <r>
    <x v="11443"/>
    <n v="277.13"/>
  </r>
  <r>
    <x v="11444"/>
    <n v="277.77999999999997"/>
  </r>
  <r>
    <x v="11445"/>
    <n v="280.23"/>
  </r>
  <r>
    <x v="11446"/>
    <n v="281.37"/>
  </r>
  <r>
    <x v="11447"/>
    <n v="281.10000000000002"/>
  </r>
  <r>
    <x v="11448"/>
    <n v="282.81"/>
  </r>
  <r>
    <x v="11449"/>
    <n v="283.25"/>
  </r>
  <r>
    <x v="11450"/>
    <n v="282.70999999999998"/>
  </r>
  <r>
    <x v="11451"/>
    <n v="282"/>
  </r>
  <r>
    <x v="11452"/>
    <n v="281.45"/>
  </r>
  <r>
    <x v="11453"/>
    <n v="281.12"/>
  </r>
  <r>
    <x v="11454"/>
    <n v="279.89"/>
  </r>
  <r>
    <x v="11455"/>
    <n v="279.91000000000003"/>
  </r>
  <r>
    <x v="11456"/>
    <n v="279.26"/>
  </r>
  <r>
    <x v="11457"/>
    <n v="279.52"/>
  </r>
  <r>
    <x v="11458"/>
    <n v="282.87"/>
  </r>
  <r>
    <x v="11459"/>
    <n v="282.67"/>
  </r>
  <r>
    <x v="11460"/>
    <n v="283.54000000000002"/>
  </r>
  <r>
    <x v="11461"/>
    <n v="282.99"/>
  </r>
  <r>
    <x v="11462"/>
    <n v="279.99"/>
  </r>
  <r>
    <x v="11463"/>
    <n v="279.83999999999997"/>
  </r>
  <r>
    <x v="11464"/>
    <n v="280.92"/>
  </r>
  <r>
    <x v="11465"/>
    <n v="279.91000000000003"/>
  </r>
  <r>
    <x v="11466"/>
    <n v="278.3"/>
  </r>
  <r>
    <x v="11467"/>
    <n v="280.43"/>
  </r>
  <r>
    <x v="11468"/>
    <n v="280.89999999999998"/>
  </r>
  <r>
    <x v="11469"/>
    <n v="282.89"/>
  </r>
  <r>
    <x v="11470"/>
    <n v="284.19"/>
  </r>
  <r>
    <x v="11471"/>
    <n v="283.95999999999998"/>
  </r>
  <r>
    <x v="11472"/>
    <n v="282.60000000000002"/>
  </r>
  <r>
    <x v="11473"/>
    <n v="281.51"/>
  </r>
  <r>
    <x v="11474"/>
    <n v="279.87"/>
  </r>
  <r>
    <x v="11475"/>
    <n v="281.51"/>
  </r>
  <r>
    <x v="11476"/>
    <n v="283.02999999999997"/>
  </r>
  <r>
    <x v="11477"/>
    <n v="284.49"/>
  </r>
  <r>
    <x v="11478"/>
    <n v="286.72000000000003"/>
  </r>
  <r>
    <x v="11479"/>
    <n v="286.02999999999997"/>
  </r>
  <r>
    <x v="11480"/>
    <n v="288.27"/>
  </r>
  <r>
    <x v="11481"/>
    <n v="289.14"/>
  </r>
  <r>
    <x v="11482"/>
    <n v="289.48"/>
  </r>
  <r>
    <x v="11483"/>
    <n v="289.64999999999998"/>
  </r>
  <r>
    <x v="11484"/>
    <n v="290.39999999999998"/>
  </r>
  <r>
    <x v="11485"/>
    <n v="292.85000000000002"/>
  </r>
  <r>
    <x v="11486"/>
    <n v="292.22000000000003"/>
  </r>
  <r>
    <x v="11487"/>
    <n v="291.51"/>
  </r>
  <r>
    <x v="11488"/>
    <n v="292.39"/>
  </r>
  <r>
    <x v="11489"/>
    <n v="291.83999999999997"/>
  </r>
  <r>
    <x v="11490"/>
    <n v="291.17"/>
  </r>
  <r>
    <x v="11491"/>
    <n v="292.32"/>
  </r>
  <r>
    <x v="11492"/>
    <n v="294.02999999999997"/>
  </r>
  <r>
    <x v="11493"/>
    <n v="293.97000000000003"/>
  </r>
  <r>
    <x v="11494"/>
    <n v="293.58"/>
  </r>
  <r>
    <x v="11495"/>
    <n v="293.79000000000002"/>
  </r>
  <r>
    <x v="11496"/>
    <n v="292.95"/>
  </r>
  <r>
    <x v="11497"/>
    <n v="292.45"/>
  </r>
  <r>
    <x v="11498"/>
    <n v="293.99"/>
  </r>
  <r>
    <x v="11499"/>
    <n v="292.52999999999997"/>
  </r>
  <r>
    <x v="11500"/>
    <n v="289.61"/>
  </r>
  <r>
    <x v="11501"/>
    <n v="290.11"/>
  </r>
  <r>
    <x v="11502"/>
    <n v="291.51"/>
  </r>
  <r>
    <x v="11503"/>
    <n v="291.07"/>
  </r>
  <r>
    <x v="11504"/>
    <n v="290.02999999999997"/>
  </r>
  <r>
    <x v="11505"/>
    <n v="289.54000000000002"/>
  </r>
  <r>
    <x v="11506"/>
    <n v="291.41000000000003"/>
  </r>
  <r>
    <x v="11507"/>
    <n v="294.54000000000002"/>
  </r>
  <r>
    <x v="11508"/>
    <n v="296.55"/>
  </r>
  <r>
    <x v="11509"/>
    <n v="297.48"/>
  </r>
  <r>
    <x v="11510"/>
    <n v="297.02999999999997"/>
  </r>
  <r>
    <x v="11511"/>
    <n v="297.48"/>
  </r>
  <r>
    <x v="11512"/>
    <n v="299.45"/>
  </r>
  <r>
    <x v="11513"/>
    <n v="298.64"/>
  </r>
  <r>
    <x v="11514"/>
    <n v="299.45"/>
  </r>
  <r>
    <x v="11515"/>
    <n v="299.58999999999997"/>
  </r>
  <r>
    <x v="11516"/>
    <n v="300.83"/>
  </r>
  <r>
    <x v="11517"/>
    <n v="299.70999999999998"/>
  </r>
  <r>
    <x v="11518"/>
    <n v="298.88"/>
  </r>
  <r>
    <x v="11519"/>
    <n v="298.08999999999997"/>
  </r>
  <r>
    <x v="11520"/>
    <n v="298.31"/>
  </r>
  <r>
    <x v="11521"/>
    <n v="300.10000000000002"/>
  </r>
  <r>
    <x v="11522"/>
    <n v="301.44"/>
  </r>
  <r>
    <x v="11523"/>
    <n v="301.60000000000002"/>
  </r>
  <r>
    <x v="11524"/>
    <n v="299.02"/>
  </r>
  <r>
    <x v="11525"/>
    <n v="296.89"/>
  </r>
  <r>
    <x v="11526"/>
    <n v="296.39999999999998"/>
  </r>
  <r>
    <x v="11527"/>
    <n v="299.08"/>
  </r>
  <r>
    <x v="11528"/>
    <n v="300.06"/>
  </r>
  <r>
    <x v="11529"/>
    <n v="300.89"/>
  </r>
  <r>
    <x v="11530"/>
    <n v="303.51"/>
  </r>
  <r>
    <x v="11531"/>
    <n v="306.27"/>
  </r>
  <r>
    <x v="11532"/>
    <n v="306.67"/>
  </r>
  <r>
    <x v="11533"/>
    <n v="307.04000000000002"/>
  </r>
  <r>
    <x v="11534"/>
    <n v="304.26"/>
  </r>
  <r>
    <x v="11535"/>
    <n v="305.41000000000003"/>
  </r>
  <r>
    <x v="11536"/>
    <n v="307.79000000000002"/>
  </r>
  <r>
    <x v="11537"/>
    <n v="309.39"/>
  </r>
  <r>
    <x v="11538"/>
    <n v="309.19"/>
  </r>
  <r>
    <x v="11539"/>
    <n v="308.98"/>
  </r>
  <r>
    <x v="11540"/>
    <n v="311.76"/>
  </r>
  <r>
    <x v="11541"/>
    <n v="313.77"/>
  </r>
  <r>
    <x v="11542"/>
    <n v="311.77999999999997"/>
  </r>
  <r>
    <x v="11543"/>
    <n v="311.89"/>
  </r>
  <r>
    <x v="11544"/>
    <n v="310.91000000000003"/>
  </r>
  <r>
    <x v="11545"/>
    <n v="311.48"/>
  </r>
  <r>
    <x v="11546"/>
    <n v="313.37"/>
  </r>
  <r>
    <x v="11547"/>
    <n v="314.54000000000002"/>
  </r>
  <r>
    <x v="11548"/>
    <n v="313.49"/>
  </r>
  <r>
    <x v="11549"/>
    <n v="313.75"/>
  </r>
  <r>
    <x v="11550"/>
    <n v="318.22000000000003"/>
  </r>
  <r>
    <x v="11551"/>
    <n v="319.33"/>
  </r>
  <r>
    <x v="11552"/>
    <n v="319.35000000000002"/>
  </r>
  <r>
    <x v="11553"/>
    <n v="319.82"/>
  </r>
  <r>
    <x v="11554"/>
    <n v="317.93"/>
  </r>
  <r>
    <x v="11555"/>
    <n v="320.41000000000003"/>
  </r>
  <r>
    <x v="11556"/>
    <n v="321.3"/>
  </r>
  <r>
    <x v="11557"/>
    <n v="321.32"/>
  </r>
  <r>
    <x v="11558"/>
    <n v="319.74"/>
  </r>
  <r>
    <x v="11559"/>
    <n v="321.61"/>
  </r>
  <r>
    <x v="11560"/>
    <n v="320.39"/>
  </r>
  <r>
    <x v="11561"/>
    <n v="322.5"/>
  </r>
  <r>
    <x v="11562"/>
    <n v="323.33"/>
  </r>
  <r>
    <x v="11563"/>
    <n v="324.14"/>
  </r>
  <r>
    <x v="11564"/>
    <n v="323.20999999999998"/>
  </r>
  <r>
    <x v="11565"/>
    <n v="323.88"/>
  </r>
  <r>
    <x v="11566"/>
    <n v="326.08999999999997"/>
  </r>
  <r>
    <x v="11567"/>
    <n v="326.08999999999997"/>
  </r>
  <r>
    <x v="11568"/>
    <n v="325.02"/>
  </r>
  <r>
    <x v="11569"/>
    <n v="327.11"/>
  </r>
  <r>
    <x v="11570"/>
    <n v="326.37"/>
  </r>
  <r>
    <x v="11571"/>
    <n v="327.49"/>
  </r>
  <r>
    <x v="11572"/>
    <n v="328.67"/>
  </r>
  <r>
    <x v="11573"/>
    <n v="328.36"/>
  </r>
  <r>
    <x v="11574"/>
    <n v="328.63"/>
  </r>
  <r>
    <x v="11575"/>
    <n v="327.63"/>
  </r>
  <r>
    <x v="11576"/>
    <n v="327.96"/>
  </r>
  <r>
    <x v="11577"/>
    <n v="321"/>
  </r>
  <r>
    <x v="11578"/>
    <n v="319.27"/>
  </r>
  <r>
    <x v="11579"/>
    <n v="320.12"/>
  </r>
  <r>
    <x v="11580"/>
    <n v="322.08999999999997"/>
  </r>
  <r>
    <x v="11581"/>
    <n v="322.64999999999998"/>
  </r>
  <r>
    <x v="11582"/>
    <n v="325.20999999999998"/>
  </r>
  <r>
    <x v="11583"/>
    <n v="327.27999999999997"/>
  </r>
  <r>
    <x v="11584"/>
    <n v="327.20999999999998"/>
  </r>
  <r>
    <x v="11585"/>
    <n v="327.91"/>
  </r>
  <r>
    <x v="11586"/>
    <n v="328.56"/>
  </r>
  <r>
    <x v="11587"/>
    <n v="329.51"/>
  </r>
  <r>
    <x v="11588"/>
    <n v="330.72"/>
  </r>
  <r>
    <x v="11589"/>
    <n v="332.2"/>
  </r>
  <r>
    <x v="11590"/>
    <n v="332.53"/>
  </r>
  <r>
    <x v="11591"/>
    <n v="336.12"/>
  </r>
  <r>
    <x v="11592"/>
    <n v="336.9"/>
  </r>
  <r>
    <x v="11593"/>
    <n v="333.53"/>
  </r>
  <r>
    <x v="11594"/>
    <n v="334.12"/>
  </r>
  <r>
    <x v="11595"/>
    <n v="337.66"/>
  </r>
  <r>
    <x v="11596"/>
    <n v="341.12"/>
  </r>
  <r>
    <x v="11597"/>
    <n v="340.34"/>
  </r>
  <r>
    <x v="11598"/>
    <n v="339.81"/>
  </r>
  <r>
    <x v="11599"/>
    <n v="341.25"/>
  </r>
  <r>
    <x v="11600"/>
    <n v="340.91"/>
  </r>
  <r>
    <x v="11601"/>
    <n v="340.04"/>
  </r>
  <r>
    <x v="11602"/>
    <n v="340.44"/>
  </r>
  <r>
    <x v="11603"/>
    <n v="341.06"/>
  </r>
  <r>
    <x v="11604"/>
    <n v="339.96"/>
  </r>
  <r>
    <x v="11605"/>
    <n v="338.64"/>
  </r>
  <r>
    <x v="11606"/>
    <n v="337.62"/>
  </r>
  <r>
    <x v="11607"/>
    <n v="339.98"/>
  </r>
  <r>
    <x v="11608"/>
    <n v="342.97"/>
  </r>
  <r>
    <x v="11609"/>
    <n v="343.48"/>
  </r>
  <r>
    <x v="11610"/>
    <n v="343.39"/>
  </r>
  <r>
    <x v="11611"/>
    <n v="344.69"/>
  </r>
  <r>
    <x v="11612"/>
    <n v="345.11"/>
  </r>
  <r>
    <x v="11613"/>
    <n v="346.15"/>
  </r>
  <r>
    <x v="11614"/>
    <n v="347.92"/>
  </r>
  <r>
    <x v="11615"/>
    <n v="349.57"/>
  </r>
  <r>
    <x v="11616"/>
    <n v="349.61"/>
  </r>
  <r>
    <x v="11617"/>
    <n v="349.74"/>
  </r>
  <r>
    <x v="11618"/>
    <n v="347.79"/>
  </r>
  <r>
    <x v="11619"/>
    <n v="343.06"/>
  </r>
  <r>
    <x v="11620"/>
    <n v="340.87"/>
  </r>
  <r>
    <x v="11621"/>
    <n v="343.56"/>
  </r>
  <r>
    <x v="11622"/>
    <n v="346.41"/>
  </r>
  <r>
    <x v="11623"/>
    <n v="345.84"/>
  </r>
  <r>
    <x v="11624"/>
    <n v="346.64"/>
  </r>
  <r>
    <x v="11625"/>
    <n v="349.61"/>
  </r>
  <r>
    <x v="11626"/>
    <n v="348.38"/>
  </r>
  <r>
    <x v="11627"/>
    <n v="348.51"/>
  </r>
  <r>
    <x v="11628"/>
    <n v="349.89"/>
  </r>
  <r>
    <x v="11629"/>
    <n v="350.38"/>
  </r>
  <r>
    <x v="11630"/>
    <n v="347.64"/>
  </r>
  <r>
    <x v="11631"/>
    <n v="346.32"/>
  </r>
  <r>
    <x v="11632"/>
    <n v="344.6"/>
  </r>
  <r>
    <x v="11633"/>
    <n v="343.35"/>
  </r>
  <r>
    <x v="11634"/>
    <n v="344.48"/>
  </r>
  <r>
    <x v="11635"/>
    <n v="341.25"/>
  </r>
  <r>
    <x v="11636"/>
    <n v="335.8"/>
  </r>
  <r>
    <x v="11637"/>
    <n v="338.13"/>
  </r>
  <r>
    <x v="11638"/>
    <n v="341.15"/>
  </r>
  <r>
    <x v="11639"/>
    <n v="343.1"/>
  </r>
  <r>
    <x v="11640"/>
    <n v="345.37"/>
  </r>
  <r>
    <x v="11641"/>
    <n v="346.07"/>
  </r>
  <r>
    <x v="11642"/>
    <n v="346.73"/>
  </r>
  <r>
    <x v="11643"/>
    <n v="347.83"/>
  </r>
  <r>
    <x v="11644"/>
    <n v="351.1"/>
  </r>
  <r>
    <x v="11645"/>
    <n v="351.78"/>
  </r>
  <r>
    <x v="11646"/>
    <n v="350.63"/>
  </r>
  <r>
    <x v="11647"/>
    <n v="352.37"/>
  </r>
  <r>
    <x v="11648"/>
    <n v="355.32"/>
  </r>
  <r>
    <x v="11649"/>
    <n v="353.48"/>
  </r>
  <r>
    <x v="11650"/>
    <n v="356.4"/>
  </r>
  <r>
    <x v="11651"/>
    <n v="358.36"/>
  </r>
  <r>
    <x v="11652"/>
    <n v="359.63"/>
  </r>
  <r>
    <x v="11653"/>
    <n v="361.67"/>
  </r>
  <r>
    <x v="11654"/>
    <n v="362.26"/>
  </r>
  <r>
    <x v="11655"/>
    <n v="363.32"/>
  </r>
  <r>
    <x v="11656"/>
    <n v="361.73"/>
  </r>
  <r>
    <x v="11657"/>
    <n v="360.46"/>
  </r>
  <r>
    <x v="11658"/>
    <n v="359.88"/>
  </r>
  <r>
    <x v="11659"/>
    <n v="362.73"/>
  </r>
  <r>
    <x v="11660"/>
    <n v="363.37"/>
  </r>
  <r>
    <x v="11661"/>
    <n v="364.43"/>
  </r>
  <r>
    <x v="11662"/>
    <n v="363.79"/>
  </r>
  <r>
    <x v="11663"/>
    <n v="363.77"/>
  </r>
  <r>
    <x v="11664"/>
    <n v="361.43"/>
  </r>
  <r>
    <x v="11665"/>
    <n v="359.57"/>
  </r>
  <r>
    <x v="11666"/>
    <n v="358.91"/>
  </r>
  <r>
    <x v="11667"/>
    <n v="354.69"/>
  </r>
  <r>
    <x v="11668"/>
    <n v="353.2"/>
  </r>
  <r>
    <x v="11669"/>
    <n v="354.35"/>
  </r>
  <r>
    <x v="11670"/>
    <n v="354.75"/>
  </r>
  <r>
    <x v="11671"/>
    <n v="357.42"/>
  </r>
  <r>
    <x v="11672"/>
    <n v="358.08"/>
  </r>
  <r>
    <x v="11673"/>
    <n v="358.61"/>
  </r>
  <r>
    <x v="11674"/>
    <n v="356.34"/>
  </r>
  <r>
    <x v="11675"/>
    <n v="356.32"/>
  </r>
  <r>
    <x v="11676"/>
    <n v="355.73"/>
  </r>
  <r>
    <x v="11677"/>
    <n v="354.56"/>
  </r>
  <r>
    <x v="11678"/>
    <n v="352.14"/>
  </r>
  <r>
    <x v="11679"/>
    <n v="353.96"/>
  </r>
  <r>
    <x v="11680"/>
    <n v="361.5"/>
  </r>
  <r>
    <x v="11681"/>
    <n v="366.95"/>
  </r>
  <r>
    <x v="11682"/>
    <n v="366"/>
  </r>
  <r>
    <x v="11683"/>
    <n v="369.46"/>
  </r>
  <r>
    <x v="11684"/>
    <n v="371.07"/>
  </r>
  <r>
    <x v="11685"/>
    <n v="371.88"/>
  </r>
  <r>
    <x v="11686"/>
    <n v="374.91"/>
  </r>
  <r>
    <x v="11687"/>
    <n v="377.1"/>
  </r>
  <r>
    <x v="11688"/>
    <n v="376.74"/>
  </r>
  <r>
    <x v="11689"/>
    <n v="379.39"/>
  </r>
  <r>
    <x v="11690"/>
    <n v="379.69"/>
  </r>
  <r>
    <x v="11691"/>
    <n v="377.44"/>
  </r>
  <r>
    <x v="11692"/>
    <n v="378.01"/>
  </r>
  <r>
    <x v="11693"/>
    <n v="379.47"/>
  </r>
  <r>
    <x v="11694"/>
    <n v="382.74"/>
  </r>
  <r>
    <x v="11695"/>
    <n v="384.63"/>
  </r>
  <r>
    <x v="11696"/>
    <n v="387.79"/>
  </r>
  <r>
    <x v="11697"/>
    <n v="388.51"/>
  </r>
  <r>
    <x v="11698"/>
    <n v="386.77"/>
  </r>
  <r>
    <x v="11699"/>
    <n v="384.04"/>
  </r>
  <r>
    <x v="11700"/>
    <n v="385.63"/>
  </r>
  <r>
    <x v="11701"/>
    <n v="389.6"/>
  </r>
  <r>
    <x v="11702"/>
    <n v="392.48"/>
  </r>
  <r>
    <x v="11703"/>
    <n v="393.88"/>
  </r>
  <r>
    <x v="11704"/>
    <n v="393.08"/>
  </r>
  <r>
    <x v="11705"/>
    <n v="391.53"/>
  </r>
  <r>
    <x v="11706"/>
    <n v="390.08"/>
  </r>
  <r>
    <x v="11707"/>
    <n v="389.79"/>
  </r>
  <r>
    <x v="11708"/>
    <n v="387.03"/>
  </r>
  <r>
    <x v="11709"/>
    <n v="388.92"/>
  </r>
  <r>
    <x v="11710"/>
    <n v="393.14"/>
  </r>
  <r>
    <x v="11711"/>
    <n v="394.94"/>
  </r>
  <r>
    <x v="11712"/>
    <n v="397.32"/>
  </r>
  <r>
    <x v="11713"/>
    <n v="398.11"/>
  </r>
  <r>
    <x v="11714"/>
    <n v="397.07"/>
  </r>
  <r>
    <x v="11715"/>
    <n v="397.15"/>
  </r>
  <r>
    <x v="11716"/>
    <n v="393.88"/>
  </r>
  <r>
    <x v="11717"/>
    <n v="398.51"/>
  </r>
  <r>
    <x v="11718"/>
    <n v="401.97"/>
  </r>
  <r>
    <x v="11719"/>
    <n v="401.97"/>
  </r>
  <r>
    <x v="11720"/>
    <n v="404.39"/>
  </r>
  <r>
    <x v="11721"/>
    <n v="408.89"/>
  </r>
  <r>
    <x v="11722"/>
    <n v="406.17"/>
  </r>
  <r>
    <x v="11723"/>
    <n v="397.24"/>
  </r>
  <r>
    <x v="11724"/>
    <n v="391.89"/>
  </r>
  <r>
    <x v="11725"/>
    <n v="395.6"/>
  </r>
  <r>
    <x v="11726"/>
    <n v="400.89"/>
  </r>
  <r>
    <x v="11727"/>
    <n v="400.25"/>
  </r>
  <r>
    <x v="11728"/>
    <n v="399.78"/>
  </r>
  <r>
    <x v="11729"/>
    <n v="398.34"/>
  </r>
  <r>
    <x v="11730"/>
    <n v="396.54"/>
  </r>
  <r>
    <x v="11731"/>
    <n v="388.2"/>
  </r>
  <r>
    <x v="11732"/>
    <n v="390.98"/>
  </r>
  <r>
    <x v="11733"/>
    <n v="392.31"/>
  </r>
  <r>
    <x v="11734"/>
    <n v="393.03"/>
  </r>
  <r>
    <x v="11735"/>
    <n v="395.9"/>
  </r>
  <r>
    <x v="11736"/>
    <n v="396"/>
  </r>
  <r>
    <x v="11737"/>
    <n v="397"/>
  </r>
  <r>
    <x v="11738"/>
    <n v="401.97"/>
  </r>
  <r>
    <x v="11739"/>
    <n v="402.6"/>
  </r>
  <r>
    <x v="11740"/>
    <n v="404.68"/>
  </r>
  <r>
    <x v="11741"/>
    <n v="408.83"/>
  </r>
  <r>
    <x v="11742"/>
    <n v="409.7"/>
  </r>
  <r>
    <x v="11743"/>
    <n v="407.11"/>
  </r>
  <r>
    <x v="11744"/>
    <n v="405.85"/>
  </r>
  <r>
    <x v="11745"/>
    <n v="409.76"/>
  </r>
  <r>
    <x v="11746"/>
    <n v="409.59"/>
  </r>
  <r>
    <x v="11747"/>
    <n v="405.7"/>
  </r>
  <r>
    <x v="11748"/>
    <n v="410.32"/>
  </r>
  <r>
    <x v="11749"/>
    <n v="412.89"/>
  </r>
  <r>
    <x v="11750"/>
    <n v="413.99"/>
  </r>
  <r>
    <x v="11751"/>
    <n v="411.39"/>
  </r>
  <r>
    <x v="11752"/>
    <n v="411.95"/>
  </r>
  <r>
    <x v="11753"/>
    <n v="409.98"/>
  </r>
  <r>
    <x v="11754"/>
    <n v="410.41"/>
  </r>
  <r>
    <x v="11755"/>
    <n v="411.63"/>
  </r>
  <r>
    <x v="11756"/>
    <n v="411.28"/>
  </r>
  <r>
    <x v="11757"/>
    <n v="411.48"/>
  </r>
  <r>
    <x v="11758"/>
    <n v="410.3"/>
  </r>
  <r>
    <x v="11759"/>
    <n v="409.5"/>
  </r>
  <r>
    <x v="11760"/>
    <n v="411.87"/>
  </r>
  <r>
    <x v="11761"/>
    <n v="413.71"/>
  </r>
  <r>
    <x v="11762"/>
    <n v="417.18"/>
  </r>
  <r>
    <x v="11763"/>
    <n v="418.33"/>
  </r>
  <r>
    <x v="11764"/>
    <n v="419.68"/>
  </r>
  <r>
    <x v="11765"/>
    <n v="416.84"/>
  </r>
  <r>
    <x v="11766"/>
    <n v="409.13"/>
  </r>
  <r>
    <x v="11767"/>
    <n v="404.9"/>
  </r>
  <r>
    <x v="11768"/>
    <n v="406.83"/>
  </r>
  <r>
    <x v="11769"/>
    <n v="401.08"/>
  </r>
  <r>
    <x v="11770"/>
    <n v="391.36"/>
  </r>
  <r>
    <x v="11771"/>
    <n v="399.28"/>
  </r>
  <r>
    <x v="11772"/>
    <n v="403.14"/>
  </r>
  <r>
    <x v="11773"/>
    <n v="405.23"/>
  </r>
  <r>
    <x v="11774"/>
    <n v="404.75"/>
  </r>
  <r>
    <x v="11775"/>
    <n v="402.4"/>
  </r>
  <r>
    <x v="11776"/>
    <n v="404.47"/>
  </r>
  <r>
    <x v="11777"/>
    <n v="410.87"/>
  </r>
  <r>
    <x v="11778"/>
    <n v="414.49"/>
  </r>
  <r>
    <x v="11779"/>
    <n v="414.77"/>
  </r>
  <r>
    <x v="11780"/>
    <n v="412.91"/>
  </r>
  <r>
    <x v="11781"/>
    <n v="413.73"/>
  </r>
  <r>
    <x v="11782"/>
    <n v="410.13"/>
  </r>
  <r>
    <x v="11783"/>
    <n v="409.7"/>
  </r>
  <r>
    <x v="11784"/>
    <n v="413.84"/>
  </r>
  <r>
    <x v="11785"/>
    <n v="412.97"/>
  </r>
  <r>
    <x v="11786"/>
    <n v="415.9"/>
  </r>
  <r>
    <x v="11787"/>
    <n v="416.42"/>
  </r>
  <r>
    <x v="11788"/>
    <n v="418.2"/>
  </r>
  <r>
    <x v="11789"/>
    <n v="418.77"/>
  </r>
  <r>
    <x v="11790"/>
    <n v="420.94"/>
  </r>
  <r>
    <x v="11791"/>
    <n v="421.57"/>
  </r>
  <r>
    <x v="11792"/>
    <n v="422.46"/>
  </r>
  <r>
    <x v="11793"/>
    <n v="425.45"/>
  </r>
  <r>
    <x v="11794"/>
    <n v="428.42"/>
  </r>
  <r>
    <x v="11795"/>
    <n v="427.88"/>
  </r>
  <r>
    <x v="11796"/>
    <n v="428.62"/>
  </r>
  <r>
    <x v="11797"/>
    <n v="428.45"/>
  </r>
  <r>
    <x v="11798"/>
    <n v="425.52"/>
  </r>
  <r>
    <x v="11799"/>
    <n v="426.86"/>
  </r>
  <r>
    <x v="11800"/>
    <n v="430.64"/>
  </r>
  <r>
    <x v="11801"/>
    <n v="428.1"/>
  </r>
  <r>
    <x v="11802"/>
    <n v="423.19"/>
  </r>
  <r>
    <x v="11803"/>
    <n v="425.65"/>
  </r>
  <r>
    <x v="11804"/>
    <n v="426.3"/>
  </r>
  <r>
    <x v="11805"/>
    <n v="422.78"/>
  </r>
  <r>
    <x v="11806"/>
    <n v="422.54"/>
  </r>
  <r>
    <x v="11807"/>
    <n v="423.39"/>
  </r>
  <r>
    <x v="11808"/>
    <n v="423.84"/>
  </r>
  <r>
    <x v="11809"/>
    <n v="424.32"/>
  </r>
  <r>
    <x v="11810"/>
    <n v="423.8"/>
  </r>
  <r>
    <x v="11811"/>
    <n v="420.29"/>
  </r>
  <r>
    <x v="11812"/>
    <n v="418.2"/>
  </r>
  <r>
    <x v="11813"/>
    <n v="419.57"/>
  </r>
  <r>
    <x v="11814"/>
    <n v="415.01"/>
  </r>
  <r>
    <x v="11815"/>
    <n v="414.12"/>
  </r>
  <r>
    <x v="11816"/>
    <n v="417.83"/>
  </r>
  <r>
    <x v="11817"/>
    <n v="419.72"/>
  </r>
  <r>
    <x v="11818"/>
    <n v="422.89"/>
  </r>
  <r>
    <x v="11819"/>
    <n v="420.32"/>
  </r>
  <r>
    <x v="11820"/>
    <n v="420.39"/>
  </r>
  <r>
    <x v="11821"/>
    <n v="421.77"/>
  </r>
  <r>
    <x v="11822"/>
    <n v="424.95"/>
  </r>
  <r>
    <x v="11823"/>
    <n v="425.66"/>
  </r>
  <r>
    <x v="11824"/>
    <n v="424.86"/>
  </r>
  <r>
    <x v="11825"/>
    <n v="424.88"/>
  </r>
  <r>
    <x v="11826"/>
    <n v="425.8"/>
  </r>
  <r>
    <x v="11827"/>
    <n v="428.53"/>
  </r>
  <r>
    <x v="11828"/>
    <n v="431.49"/>
  </r>
  <r>
    <x v="11829"/>
    <n v="434.55"/>
  </r>
  <r>
    <x v="11830"/>
    <n v="436.95"/>
  </r>
  <r>
    <x v="11831"/>
    <n v="435.07"/>
  </r>
  <r>
    <x v="11832"/>
    <n v="437.72"/>
  </r>
  <r>
    <x v="11833"/>
    <n v="440.17"/>
  </r>
  <r>
    <x v="11834"/>
    <n v="438.2"/>
  </r>
  <r>
    <x v="11835"/>
    <n v="441.93"/>
  </r>
  <r>
    <x v="11836"/>
    <n v="442.48"/>
  </r>
  <r>
    <x v="11837"/>
    <n v="444.08"/>
  </r>
  <r>
    <x v="11838"/>
    <n v="444.38"/>
  </r>
  <r>
    <x v="11839"/>
    <n v="446.8"/>
  </r>
  <r>
    <x v="11840"/>
    <n v="447.37"/>
  </r>
  <r>
    <x v="11841"/>
    <n v="448.82"/>
  </r>
  <r>
    <x v="11842"/>
    <n v="448.93"/>
  </r>
  <r>
    <x v="11843"/>
    <n v="449.86"/>
  </r>
  <r>
    <x v="11844"/>
    <n v="449.02"/>
  </r>
  <r>
    <x v="11845"/>
    <n v="449.7"/>
  </r>
  <r>
    <x v="11846"/>
    <n v="451.38"/>
  </r>
  <r>
    <x v="11847"/>
    <n v="453.82"/>
  </r>
  <r>
    <x v="11848"/>
    <n v="459.42"/>
  </r>
  <r>
    <x v="11849"/>
    <n v="467.41"/>
  </r>
  <r>
    <x v="11850"/>
    <n v="460.23"/>
  </r>
  <r>
    <x v="11851"/>
    <n v="461.18"/>
  </r>
  <r>
    <x v="11852"/>
    <n v="464.24"/>
  </r>
  <r>
    <x v="11853"/>
    <n v="462.97"/>
  </r>
  <r>
    <x v="11854"/>
    <n v="457.4"/>
  </r>
  <r>
    <x v="11855"/>
    <n v="458.49"/>
  </r>
  <r>
    <x v="11856"/>
    <n v="460.23"/>
  </r>
  <r>
    <x v="11857"/>
    <n v="460.07"/>
  </r>
  <r>
    <x v="11858"/>
    <n v="456.72"/>
  </r>
  <r>
    <x v="11859"/>
    <n v="458.1"/>
  </r>
  <r>
    <x v="11860"/>
    <n v="461.07"/>
  </r>
  <r>
    <x v="11861"/>
    <n v="464.69"/>
  </r>
  <r>
    <x v="11862"/>
    <n v="468.02"/>
  </r>
  <r>
    <x v="11863"/>
    <n v="468.41"/>
  </r>
  <r>
    <x v="11864"/>
    <n v="468.45"/>
  </r>
  <r>
    <x v="11865"/>
    <n v="466.46"/>
  </r>
  <r>
    <x v="11866"/>
    <n v="465.85"/>
  </r>
  <r>
    <x v="11867"/>
    <n v="460.25"/>
  </r>
  <r>
    <x v="11868"/>
    <n v="460.82"/>
  </r>
  <r>
    <x v="11869"/>
    <n v="460.98"/>
  </r>
  <r>
    <x v="11870"/>
    <n v="454.18"/>
  </r>
  <r>
    <x v="11871"/>
    <n v="456.4"/>
  </r>
  <r>
    <x v="11872"/>
    <n v="454.05"/>
  </r>
  <r>
    <x v="11873"/>
    <n v="448.84"/>
  </r>
  <r>
    <x v="11874"/>
    <n v="450.29"/>
  </r>
  <r>
    <x v="11875"/>
    <n v="455.18"/>
  </r>
  <r>
    <x v="11876"/>
    <n v="457.01"/>
  </r>
  <r>
    <x v="11877"/>
    <n v="456.09"/>
  </r>
  <r>
    <x v="11878"/>
    <n v="453.26"/>
  </r>
  <r>
    <x v="11879"/>
    <n v="452.85"/>
  </r>
  <r>
    <x v="11880"/>
    <n v="452.53"/>
  </r>
  <r>
    <x v="11881"/>
    <n v="453.57"/>
  </r>
  <r>
    <x v="11882"/>
    <n v="452.55"/>
  </r>
  <r>
    <x v="11883"/>
    <n v="457.35"/>
  </r>
  <r>
    <x v="11884"/>
    <n v="459.39"/>
  </r>
  <r>
    <x v="11885"/>
    <n v="461.27"/>
  </r>
  <r>
    <x v="11886"/>
    <n v="463.7"/>
  </r>
  <r>
    <x v="11887"/>
    <n v="464.37"/>
  </r>
  <r>
    <x v="11888"/>
    <n v="464.67"/>
  </r>
  <r>
    <x v="11889"/>
    <n v="468.18"/>
  </r>
  <r>
    <x v="11890"/>
    <n v="469.63"/>
  </r>
  <r>
    <x v="11891"/>
    <n v="472.53"/>
  </r>
  <r>
    <x v="11892"/>
    <n v="476.24"/>
  </r>
  <r>
    <x v="11893"/>
    <n v="475.2"/>
  </r>
  <r>
    <x v="11894"/>
    <n v="475.06"/>
  </r>
  <r>
    <x v="11895"/>
    <n v="474.59"/>
  </r>
  <r>
    <x v="11896"/>
    <n v="476.51"/>
  </r>
  <r>
    <x v="11897"/>
    <n v="480.93"/>
  </r>
  <r>
    <x v="11898"/>
    <n v="482.9"/>
  </r>
  <r>
    <x v="11899"/>
    <n v="481.56"/>
  </r>
  <r>
    <x v="11900"/>
    <n v="483.67"/>
  </r>
  <r>
    <x v="11901"/>
    <n v="483.8"/>
  </r>
  <r>
    <x v="11902"/>
    <n v="483.67"/>
  </r>
  <r>
    <x v="11903"/>
    <n v="485.98"/>
  </r>
  <r>
    <x v="11904"/>
    <n v="485.96"/>
  </r>
  <r>
    <x v="11905"/>
    <n v="487.45"/>
  </r>
  <r>
    <x v="11906"/>
    <n v="455.56"/>
  </r>
  <r>
    <x v="11907"/>
    <n v="465.93"/>
  </r>
  <r>
    <x v="11908"/>
    <n v="472.61"/>
  </r>
  <r>
    <x v="11909"/>
    <n v="468.68"/>
  </r>
  <r>
    <x v="11910"/>
    <n v="466.62"/>
  </r>
  <r>
    <x v="11911"/>
    <n v="455.7"/>
  </r>
  <r>
    <x v="11912"/>
    <n v="458.85"/>
  </r>
  <r>
    <x v="11913"/>
    <n v="461.14"/>
  </r>
  <r>
    <x v="11914"/>
    <n v="458.19"/>
  </r>
  <r>
    <x v="11915"/>
    <n v="454.41"/>
  </r>
  <r>
    <x v="11916"/>
    <n v="441.14"/>
  </r>
  <r>
    <x v="11917"/>
    <n v="438.59"/>
  </r>
  <r>
    <x v="11918"/>
    <n v="445.58"/>
  </r>
  <r>
    <x v="11919"/>
    <n v="444.91"/>
  </r>
  <r>
    <x v="11920"/>
    <n v="444.68"/>
  </r>
  <r>
    <x v="11921"/>
    <n v="446.13"/>
  </r>
  <r>
    <x v="11922"/>
    <n v="448.58"/>
  </r>
  <r>
    <x v="11923"/>
    <n v="453.09"/>
  </r>
  <r>
    <x v="11924"/>
    <n v="457.66"/>
  </r>
  <r>
    <x v="11925"/>
    <n v="458.47"/>
  </r>
  <r>
    <x v="11926"/>
    <n v="460.82"/>
  </r>
  <r>
    <x v="11927"/>
    <n v="458.4"/>
  </r>
  <r>
    <x v="11928"/>
    <n v="455.72"/>
  </r>
  <r>
    <x v="11929"/>
    <n v="453.77"/>
  </r>
  <r>
    <x v="11930"/>
    <n v="454.85"/>
  </r>
  <r>
    <x v="11931"/>
    <n v="454.87"/>
  </r>
  <r>
    <x v="11932"/>
    <n v="454.89"/>
  </r>
  <r>
    <x v="11933"/>
    <n v="454.92"/>
  </r>
  <r>
    <x v="11934"/>
    <n v="461.97"/>
  </r>
  <r>
    <x v="11935"/>
    <n v="467.35"/>
  </r>
  <r>
    <x v="11936"/>
    <n v="470.58"/>
  </r>
  <r>
    <x v="11937"/>
    <n v="473.9"/>
  </r>
  <r>
    <x v="11938"/>
    <n v="472.52"/>
  </r>
  <r>
    <x v="11939"/>
    <n v="476.54"/>
  </r>
  <r>
    <x v="11940"/>
    <n v="484.88"/>
  </r>
  <r>
    <x v="11941"/>
    <n v="487.07"/>
  </r>
  <r>
    <x v="11942"/>
    <n v="487.38"/>
  </r>
  <r>
    <x v="11943"/>
    <n v="485.26"/>
  </r>
  <r>
    <x v="11944"/>
    <n v="482.91"/>
  </r>
  <r>
    <x v="11945"/>
    <n v="477.3"/>
  </r>
  <r>
    <x v="11946"/>
    <n v="481.91"/>
  </r>
  <r>
    <x v="11947"/>
    <n v="482.62"/>
  </r>
  <r>
    <x v="11948"/>
    <n v="482.88"/>
  </r>
  <r>
    <x v="11949"/>
    <n v="480.96"/>
  </r>
  <r>
    <x v="11950"/>
    <n v="482.6"/>
  </r>
  <r>
    <x v="11951"/>
    <n v="483.26"/>
  </r>
  <r>
    <x v="11952"/>
    <n v="481.39"/>
  </r>
  <r>
    <x v="11953"/>
    <n v="482.72"/>
  </r>
  <r>
    <x v="11954"/>
    <n v="487.16"/>
  </r>
  <r>
    <x v="11955"/>
    <n v="486.73"/>
  </r>
  <r>
    <x v="11956"/>
    <n v="486.35"/>
  </r>
  <r>
    <x v="11957"/>
    <n v="487.8"/>
  </r>
  <r>
    <x v="11958"/>
    <n v="487.64"/>
  </r>
  <r>
    <x v="11959"/>
    <n v="483.72"/>
  </r>
  <r>
    <x v="11960"/>
    <n v="484.29"/>
  </r>
  <r>
    <x v="11961"/>
    <n v="480.84"/>
  </r>
  <r>
    <x v="11962"/>
    <n v="480.72"/>
  </r>
  <r>
    <x v="11963"/>
    <n v="482.08"/>
  </r>
  <r>
    <x v="11964"/>
    <n v="481.8"/>
  </r>
  <r>
    <x v="11965"/>
    <n v="481.84"/>
  </r>
  <r>
    <x v="11966"/>
    <n v="485.49"/>
  </r>
  <r>
    <x v="11967"/>
    <n v="486.08"/>
  </r>
  <r>
    <x v="11968"/>
    <n v="486.59"/>
  </r>
  <r>
    <x v="11969"/>
    <n v="485.81"/>
  </r>
  <r>
    <x v="11970"/>
    <n v="484.22"/>
  </r>
  <r>
    <x v="11971"/>
    <n v="484.56"/>
  </r>
  <r>
    <x v="11972"/>
    <n v="488.4"/>
  </r>
  <r>
    <x v="11973"/>
    <n v="485.78"/>
  </r>
  <r>
    <x v="11974"/>
    <n v="484"/>
  </r>
  <r>
    <x v="11975"/>
    <n v="484.02"/>
  </r>
  <r>
    <x v="11976"/>
    <n v="485.68"/>
  </r>
  <r>
    <x v="11977"/>
    <n v="479.74"/>
  </r>
  <r>
    <x v="11978"/>
    <n v="476.12"/>
  </r>
  <r>
    <x v="11979"/>
    <n v="478.42"/>
  </r>
  <r>
    <x v="11980"/>
    <n v="481.8"/>
  </r>
  <r>
    <x v="11981"/>
    <n v="481.8"/>
  </r>
  <r>
    <x v="11982"/>
    <n v="476.24"/>
  </r>
  <r>
    <x v="11983"/>
    <n v="477.73"/>
  </r>
  <r>
    <x v="11984"/>
    <n v="472.89"/>
  </r>
  <r>
    <x v="11985"/>
    <n v="468.49"/>
  </r>
  <r>
    <x v="11986"/>
    <n v="464.4"/>
  </r>
  <r>
    <x v="11987"/>
    <n v="462.35"/>
  </r>
  <r>
    <x v="11988"/>
    <n v="467.88"/>
  </r>
  <r>
    <x v="11989"/>
    <n v="470.71"/>
  </r>
  <r>
    <x v="11990"/>
    <n v="466.82"/>
  </r>
  <r>
    <x v="11991"/>
    <n v="466.56"/>
  </r>
  <r>
    <x v="11992"/>
    <n v="467.56"/>
  </r>
  <r>
    <x v="11993"/>
    <n v="470.74"/>
  </r>
  <r>
    <x v="11994"/>
    <n v="473.28"/>
  </r>
  <r>
    <x v="11995"/>
    <n v="473.43"/>
  </r>
  <r>
    <x v="11996"/>
    <n v="477.44"/>
  </r>
  <r>
    <x v="11997"/>
    <n v="478.57"/>
  </r>
  <r>
    <x v="11998"/>
    <n v="476.56"/>
  </r>
  <r>
    <x v="11999"/>
    <n v="471.23"/>
  </r>
  <r>
    <x v="12000"/>
    <n v="467.22"/>
  </r>
  <r>
    <x v="12001"/>
    <n v="467.66"/>
  </r>
  <r>
    <x v="12002"/>
    <n v="467.17"/>
  </r>
  <r>
    <x v="12003"/>
    <n v="465.72"/>
  </r>
  <r>
    <x v="12004"/>
    <n v="470.64"/>
  </r>
  <r>
    <x v="12005"/>
    <n v="469.61"/>
  </r>
  <r>
    <x v="12006"/>
    <n v="477.05"/>
  </r>
  <r>
    <x v="12007"/>
    <n v="476.46"/>
  </r>
  <r>
    <x v="12008"/>
    <n v="476.93"/>
  </r>
  <r>
    <x v="12009"/>
    <n v="481.5"/>
  </r>
  <r>
    <x v="12010"/>
    <n v="485.66"/>
  </r>
  <r>
    <x v="12011"/>
    <n v="485"/>
  </r>
  <r>
    <x v="12012"/>
    <n v="485.71"/>
  </r>
  <r>
    <x v="12013"/>
    <n v="483.65"/>
  </r>
  <r>
    <x v="12014"/>
    <n v="486.69"/>
  </r>
  <r>
    <x v="12015"/>
    <n v="488.84"/>
  </r>
  <r>
    <x v="12016"/>
    <n v="491.68"/>
  </r>
  <r>
    <x v="12017"/>
    <n v="491.41"/>
  </r>
  <r>
    <x v="12018"/>
    <n v="491.26"/>
  </r>
  <r>
    <x v="12019"/>
    <n v="492.36"/>
  </r>
  <r>
    <x v="12020"/>
    <n v="497.84"/>
  </r>
  <r>
    <x v="12021"/>
    <n v="500.24"/>
  </r>
  <r>
    <x v="12022"/>
    <n v="499.33"/>
  </r>
  <r>
    <x v="12023"/>
    <n v="503.88"/>
  </r>
  <r>
    <x v="12024"/>
    <n v="507.5"/>
  </r>
  <r>
    <x v="12025"/>
    <n v="507.6"/>
  </r>
  <r>
    <x v="12026"/>
    <n v="509.76"/>
  </r>
  <r>
    <x v="12027"/>
    <n v="512.62"/>
  </r>
  <r>
    <x v="12028"/>
    <n v="507.92"/>
  </r>
  <r>
    <x v="12029"/>
    <n v="510.94"/>
  </r>
  <r>
    <x v="12030"/>
    <n v="513.03"/>
  </r>
  <r>
    <x v="12031"/>
    <n v="512.41999999999996"/>
  </r>
  <r>
    <x v="12032"/>
    <n v="508.68"/>
  </r>
  <r>
    <x v="12033"/>
    <n v="510.25"/>
  </r>
  <r>
    <x v="12034"/>
    <n v="511.79"/>
  </r>
  <r>
    <x v="12035"/>
    <n v="515.1"/>
  </r>
  <r>
    <x v="12036"/>
    <n v="515.91"/>
  </r>
  <r>
    <x v="12037"/>
    <n v="518.65"/>
  </r>
  <r>
    <x v="12038"/>
    <n v="516.57000000000005"/>
  </r>
  <r>
    <x v="12039"/>
    <n v="521.04999999999995"/>
  </r>
  <r>
    <x v="12040"/>
    <n v="518.52"/>
  </r>
  <r>
    <x v="12041"/>
    <n v="510.04"/>
  </r>
  <r>
    <x v="12042"/>
    <n v="512.70000000000005"/>
  </r>
  <r>
    <x v="12043"/>
    <n v="509.15"/>
  </r>
  <r>
    <x v="12044"/>
    <n v="509.99"/>
  </r>
  <r>
    <x v="12045"/>
    <n v="509.15"/>
  </r>
  <r>
    <x v="12046"/>
    <n v="507.95"/>
  </r>
  <r>
    <x v="12047"/>
    <n v="506.55"/>
  </r>
  <r>
    <x v="12048"/>
    <n v="504.33"/>
  </r>
  <r>
    <x v="12049"/>
    <n v="507.2"/>
  </r>
  <r>
    <x v="12050"/>
    <n v="507.28"/>
  </r>
  <r>
    <x v="12051"/>
    <n v="503.36"/>
  </r>
  <r>
    <x v="12052"/>
    <n v="503.02"/>
  </r>
  <r>
    <x v="12053"/>
    <n v="507.12"/>
  </r>
  <r>
    <x v="12054"/>
    <n v="512.03"/>
  </r>
  <r>
    <x v="12055"/>
    <n v="516.12"/>
  </r>
  <r>
    <x v="12056"/>
    <n v="513.96"/>
  </r>
  <r>
    <x v="12057"/>
    <n v="512.78"/>
  </r>
  <r>
    <x v="12058"/>
    <n v="514.03"/>
  </r>
  <r>
    <x v="12059"/>
    <n v="516.44000000000005"/>
  </r>
  <r>
    <x v="12060"/>
    <n v="512.89"/>
  </r>
  <r>
    <x v="12061"/>
    <n v="509.13"/>
  </r>
  <r>
    <x v="12062"/>
    <n v="508.16"/>
  </r>
  <r>
    <x v="12063"/>
    <n v="501.56"/>
  </r>
  <r>
    <x v="12064"/>
    <n v="501.25"/>
  </r>
  <r>
    <x v="12065"/>
    <n v="497.28"/>
  </r>
  <r>
    <x v="12066"/>
    <n v="494.83"/>
  </r>
  <r>
    <x v="12067"/>
    <n v="492.69"/>
  </r>
  <r>
    <x v="12068"/>
    <n v="496.63"/>
  </r>
  <r>
    <x v="12069"/>
    <n v="496.39"/>
  </r>
  <r>
    <x v="12070"/>
    <n v="491.62"/>
  </r>
  <r>
    <x v="12071"/>
    <n v="484.13"/>
  </r>
  <r>
    <x v="12072"/>
    <n v="480.16"/>
  </r>
  <r>
    <x v="12073"/>
    <n v="473.51"/>
  </r>
  <r>
    <x v="12074"/>
    <n v="472.49"/>
  </r>
  <r>
    <x v="12075"/>
    <n v="468.81"/>
  </r>
  <r>
    <x v="12076"/>
    <n v="477.68"/>
  </r>
  <r>
    <x v="12077"/>
    <n v="478.05"/>
  </r>
  <r>
    <x v="12078"/>
    <n v="480.63"/>
  </r>
  <r>
    <x v="12079"/>
    <n v="483.22"/>
  </r>
  <r>
    <x v="12080"/>
    <n v="483.19"/>
  </r>
  <r>
    <x v="12081"/>
    <n v="480.54"/>
  </r>
  <r>
    <x v="12082"/>
    <n v="482.99"/>
  </r>
  <r>
    <x v="12083"/>
    <n v="475.29"/>
  </r>
  <r>
    <x v="12084"/>
    <n v="479.41"/>
  </r>
  <r>
    <x v="12085"/>
    <n v="485.49"/>
  </r>
  <r>
    <x v="12086"/>
    <n v="487.08"/>
  </r>
  <r>
    <x v="12087"/>
    <n v="485.52"/>
  </r>
  <r>
    <x v="12088"/>
    <n v="485.91"/>
  </r>
  <r>
    <x v="12089"/>
    <n v="483.91"/>
  </r>
  <r>
    <x v="12090"/>
    <n v="484.52"/>
  </r>
  <r>
    <x v="12091"/>
    <n v="485"/>
  </r>
  <r>
    <x v="12092"/>
    <n v="488.26"/>
  </r>
  <r>
    <x v="12093"/>
    <n v="487.95"/>
  </r>
  <r>
    <x v="12094"/>
    <n v="486.43"/>
  </r>
  <r>
    <x v="12095"/>
    <n v="489.37"/>
  </r>
  <r>
    <x v="12096"/>
    <n v="492.04"/>
  </r>
  <r>
    <x v="12097"/>
    <n v="492.5"/>
  </r>
  <r>
    <x v="12098"/>
    <n v="492.78"/>
  </r>
  <r>
    <x v="12099"/>
    <n v="491.92"/>
  </r>
  <r>
    <x v="12100"/>
    <n v="495.74"/>
  </r>
  <r>
    <x v="12101"/>
    <n v="500.54"/>
  </r>
  <r>
    <x v="12102"/>
    <n v="504.15"/>
  </r>
  <r>
    <x v="12103"/>
    <n v="506.52"/>
  </r>
  <r>
    <x v="12104"/>
    <n v="508.34"/>
  </r>
  <r>
    <x v="12105"/>
    <n v="509.65"/>
  </r>
  <r>
    <x v="12106"/>
    <n v="507.44"/>
  </r>
  <r>
    <x v="12107"/>
    <n v="511.1"/>
  </r>
  <r>
    <x v="12108"/>
    <n v="512.98"/>
  </r>
  <r>
    <x v="12109"/>
    <n v="514.42999999999995"/>
  </r>
  <r>
    <x v="12110"/>
    <n v="513.39"/>
  </r>
  <r>
    <x v="12111"/>
    <n v="513.86"/>
  </r>
  <r>
    <x v="12112"/>
    <n v="514.57000000000005"/>
  </r>
  <r>
    <x v="12113"/>
    <n v="513.61"/>
  </r>
  <r>
    <x v="12114"/>
    <n v="513.16999999999996"/>
  </r>
  <r>
    <x v="12115"/>
    <n v="514.13"/>
  </r>
  <r>
    <x v="12116"/>
    <n v="515.85"/>
  </r>
  <r>
    <x v="12117"/>
    <n v="512.29999999999995"/>
  </r>
  <r>
    <x v="12118"/>
    <n v="513.41999999999996"/>
  </r>
  <r>
    <x v="12119"/>
    <n v="517.80999999999995"/>
  </r>
  <r>
    <x v="12120"/>
    <n v="518.69000000000005"/>
  </r>
  <r>
    <x v="12121"/>
    <n v="520.95000000000005"/>
  </r>
  <r>
    <x v="12122"/>
    <n v="520.27"/>
  </r>
  <r>
    <x v="12123"/>
    <n v="513.88"/>
  </r>
  <r>
    <x v="12124"/>
    <n v="515.88"/>
  </r>
  <r>
    <x v="12125"/>
    <n v="518.74"/>
  </r>
  <r>
    <x v="12126"/>
    <n v="519.04"/>
  </r>
  <r>
    <x v="12127"/>
    <n v="517.38"/>
  </r>
  <r>
    <x v="12128"/>
    <n v="514.4"/>
  </r>
  <r>
    <x v="12129"/>
    <n v="517.27"/>
  </r>
  <r>
    <x v="12130"/>
    <n v="517.70000000000005"/>
  </r>
  <r>
    <x v="12131"/>
    <n v="517.19000000000005"/>
  </r>
  <r>
    <x v="12132"/>
    <n v="515.79"/>
  </r>
  <r>
    <x v="12133"/>
    <n v="511.24"/>
  </r>
  <r>
    <x v="12134"/>
    <n v="505.43"/>
  </r>
  <r>
    <x v="12135"/>
    <n v="502.34"/>
  </r>
  <r>
    <x v="12136"/>
    <n v="507.06"/>
  </r>
  <r>
    <x v="12137"/>
    <n v="507.91"/>
  </r>
  <r>
    <x v="12138"/>
    <n v="505.7"/>
  </r>
  <r>
    <x v="12139"/>
    <n v="503.05"/>
  </r>
  <r>
    <x v="12140"/>
    <n v="500.9"/>
  </r>
  <r>
    <x v="12141"/>
    <n v="495.96"/>
  </r>
  <r>
    <x v="12142"/>
    <n v="502.04"/>
  </r>
  <r>
    <x v="12143"/>
    <n v="507.66"/>
  </r>
  <r>
    <x v="12144"/>
    <n v="509.82"/>
  </r>
  <r>
    <x v="12145"/>
    <n v="509.49"/>
  </r>
  <r>
    <x v="12146"/>
    <n v="506.76"/>
  </r>
  <r>
    <x v="12147"/>
    <n v="505.56"/>
  </r>
  <r>
    <x v="12148"/>
    <n v="502.16"/>
  </r>
  <r>
    <x v="12149"/>
    <n v="499.97"/>
  </r>
  <r>
    <x v="12150"/>
    <n v="499.69"/>
  </r>
  <r>
    <x v="12151"/>
    <n v="500.32"/>
  </r>
  <r>
    <x v="12152"/>
    <n v="498.76"/>
  </r>
  <r>
    <x v="12153"/>
    <n v="493.45"/>
  </r>
  <r>
    <x v="12154"/>
    <n v="488.72"/>
  </r>
  <r>
    <x v="12155"/>
    <n v="487.13"/>
  </r>
  <r>
    <x v="12156"/>
    <n v="490.33"/>
  </r>
  <r>
    <x v="12157"/>
    <n v="487.7"/>
  </r>
  <r>
    <x v="12158"/>
    <n v="481.08"/>
  </r>
  <r>
    <x v="12159"/>
    <n v="481.6"/>
  </r>
  <r>
    <x v="12160"/>
    <n v="479.76"/>
  </r>
  <r>
    <x v="12161"/>
    <n v="475.25"/>
  </r>
  <r>
    <x v="12162"/>
    <n v="468.7"/>
  </r>
  <r>
    <x v="12163"/>
    <n v="475.41"/>
  </r>
  <r>
    <x v="12164"/>
    <n v="482.04"/>
  </r>
  <r>
    <x v="12165"/>
    <n v="481.24"/>
  </r>
  <r>
    <x v="12166"/>
    <n v="482.39"/>
  </r>
  <r>
    <x v="12167"/>
    <n v="483.38"/>
  </r>
  <r>
    <x v="12168"/>
    <n v="481.32"/>
  </r>
  <r>
    <x v="12169"/>
    <n v="487.32"/>
  </r>
  <r>
    <x v="12170"/>
    <n v="488.06"/>
  </r>
  <r>
    <x v="12171"/>
    <n v="490.19"/>
  </r>
  <r>
    <x v="12172"/>
    <n v="489.4"/>
  </r>
  <r>
    <x v="12173"/>
    <n v="487.57"/>
  </r>
  <r>
    <x v="12174"/>
    <n v="484.66"/>
  </r>
  <r>
    <x v="12175"/>
    <n v="486.31"/>
  </r>
  <r>
    <x v="12176"/>
    <n v="486.12"/>
  </r>
  <r>
    <x v="12177"/>
    <n v="485.27"/>
  </r>
  <r>
    <x v="12178"/>
    <n v="485.05"/>
  </r>
  <r>
    <x v="12179"/>
    <n v="482.67"/>
  </r>
  <r>
    <x v="12180"/>
    <n v="481.08"/>
  </r>
  <r>
    <x v="12181"/>
    <n v="486.06"/>
  </r>
  <r>
    <x v="12182"/>
    <n v="486.94"/>
  </r>
  <r>
    <x v="12183"/>
    <n v="486.47"/>
  </r>
  <r>
    <x v="12184"/>
    <n v="479.85"/>
  </r>
  <r>
    <x v="12185"/>
    <n v="487.62"/>
  </r>
  <r>
    <x v="12186"/>
    <n v="490.47"/>
  </r>
  <r>
    <x v="12187"/>
    <n v="495.37"/>
  </r>
  <r>
    <x v="12188"/>
    <n v="491.15"/>
  </r>
  <r>
    <x v="12189"/>
    <n v="488.72"/>
  </r>
  <r>
    <x v="12190"/>
    <n v="485.35"/>
  </r>
  <r>
    <x v="12191"/>
    <n v="487.05"/>
  </r>
  <r>
    <x v="12192"/>
    <n v="486.69"/>
  </r>
  <r>
    <x v="12193"/>
    <n v="482.36"/>
  </r>
  <r>
    <x v="12194"/>
    <n v="480.2"/>
  </r>
  <r>
    <x v="12195"/>
    <n v="480.67"/>
  </r>
  <r>
    <x v="12196"/>
    <n v="474.56"/>
  </r>
  <r>
    <x v="12197"/>
    <n v="470.07"/>
  </r>
  <r>
    <x v="12198"/>
    <n v="467.91"/>
  </r>
  <r>
    <x v="12199"/>
    <n v="472.56"/>
  </r>
  <r>
    <x v="12200"/>
    <n v="470.29"/>
  </r>
  <r>
    <x v="12201"/>
    <n v="470.18"/>
  </r>
  <r>
    <x v="12202"/>
    <n v="466.1"/>
  </r>
  <r>
    <x v="12203"/>
    <n v="466.62"/>
  </r>
  <r>
    <x v="12204"/>
    <n v="472.78"/>
  </r>
  <r>
    <x v="12205"/>
    <n v="480.61"/>
  </r>
  <r>
    <x v="12206"/>
    <n v="481.38"/>
  </r>
  <r>
    <x v="12207"/>
    <n v="488.55"/>
  </r>
  <r>
    <x v="12208"/>
    <n v="492.74"/>
  </r>
  <r>
    <x v="12209"/>
    <n v="494.79"/>
  </r>
  <r>
    <x v="12210"/>
    <n v="493.18"/>
  </r>
  <r>
    <x v="12211"/>
    <n v="490.36"/>
  </r>
  <r>
    <x v="12212"/>
    <n v="487.51"/>
  </r>
  <r>
    <x v="12213"/>
    <n v="490.47"/>
  </r>
  <r>
    <x v="12214"/>
    <n v="492.08"/>
  </r>
  <r>
    <x v="12215"/>
    <n v="493.75"/>
  </r>
  <r>
    <x v="12216"/>
    <n v="495.09"/>
  </r>
  <r>
    <x v="12217"/>
    <n v="493.81"/>
  </r>
  <r>
    <x v="12218"/>
    <n v="490.44"/>
  </r>
  <r>
    <x v="12219"/>
    <n v="494.38"/>
  </r>
  <r>
    <x v="12220"/>
    <n v="496.74"/>
  </r>
  <r>
    <x v="12221"/>
    <n v="496.38"/>
  </r>
  <r>
    <x v="12222"/>
    <n v="496.41"/>
  </r>
  <r>
    <x v="12223"/>
    <n v="499.47"/>
  </r>
  <r>
    <x v="12224"/>
    <n v="496.03"/>
  </r>
  <r>
    <x v="12225"/>
    <n v="499.2"/>
  </r>
  <r>
    <x v="12226"/>
    <n v="498.22"/>
  </r>
  <r>
    <x v="12227"/>
    <n v="495.2"/>
  </r>
  <r>
    <x v="12228"/>
    <n v="493.86"/>
  </r>
  <r>
    <x v="12229"/>
    <n v="493.21"/>
  </r>
  <r>
    <x v="12230"/>
    <n v="495.51"/>
  </r>
  <r>
    <x v="12231"/>
    <n v="493.81"/>
  </r>
  <r>
    <x v="12232"/>
    <n v="489.29"/>
  </r>
  <r>
    <x v="12233"/>
    <n v="484.75"/>
  </r>
  <r>
    <x v="12234"/>
    <n v="485.05"/>
  </r>
  <r>
    <x v="12235"/>
    <n v="484.01"/>
  </r>
  <r>
    <x v="12236"/>
    <n v="477.46"/>
  </r>
  <r>
    <x v="12237"/>
    <n v="475.9"/>
  </r>
  <r>
    <x v="12238"/>
    <n v="477.49"/>
  </r>
  <r>
    <x v="12239"/>
    <n v="479.93"/>
  </r>
  <r>
    <x v="12240"/>
    <n v="481.3"/>
  </r>
  <r>
    <x v="12241"/>
    <n v="478.34"/>
  </r>
  <r>
    <x v="12242"/>
    <n v="474.59"/>
  </r>
  <r>
    <x v="12243"/>
    <n v="476.92"/>
  </r>
  <r>
    <x v="12244"/>
    <n v="480.53"/>
  </r>
  <r>
    <x v="12245"/>
    <n v="479.16"/>
  </r>
  <r>
    <x v="12246"/>
    <n v="477.22"/>
  </r>
  <r>
    <x v="12247"/>
    <n v="477.19"/>
  </r>
  <r>
    <x v="12248"/>
    <n v="469.96"/>
  </r>
  <r>
    <x v="12249"/>
    <n v="470.81"/>
  </r>
  <r>
    <x v="12250"/>
    <n v="468.71"/>
  </r>
  <r>
    <x v="12251"/>
    <n v="466.29"/>
  </r>
  <r>
    <x v="12252"/>
    <n v="457.44"/>
  </r>
  <r>
    <x v="12253"/>
    <n v="454.82"/>
  </r>
  <r>
    <x v="12254"/>
    <n v="462.14"/>
  </r>
  <r>
    <x v="12255"/>
    <n v="461.56"/>
  </r>
  <r>
    <x v="12256"/>
    <n v="468.07"/>
  </r>
  <r>
    <x v="12257"/>
    <n v="467.4"/>
  </r>
  <r>
    <x v="12258"/>
    <n v="466.84"/>
  </r>
  <r>
    <x v="12259"/>
    <n v="469"/>
  </r>
  <r>
    <x v="12260"/>
    <n v="466.93"/>
  </r>
  <r>
    <x v="12261"/>
    <n v="466.9"/>
  </r>
  <r>
    <x v="12262"/>
    <n v="467.72"/>
  </r>
  <r>
    <x v="12263"/>
    <n v="466.26"/>
  </r>
  <r>
    <x v="12264"/>
    <n v="464.62"/>
  </r>
  <r>
    <x v="12265"/>
    <n v="468.91"/>
  </r>
  <r>
    <x v="12266"/>
    <n v="471.48"/>
  </r>
  <r>
    <x v="12267"/>
    <n v="472.88"/>
  </r>
  <r>
    <x v="12268"/>
    <n v="474.87"/>
  </r>
  <r>
    <x v="12269"/>
    <n v="474.17"/>
  </r>
  <r>
    <x v="12270"/>
    <n v="471.63"/>
  </r>
  <r>
    <x v="12271"/>
    <n v="469.5"/>
  </r>
  <r>
    <x v="12272"/>
    <n v="470.31"/>
  </r>
  <r>
    <x v="12273"/>
    <n v="472.53"/>
  </r>
  <r>
    <x v="12274"/>
    <n v="473.93"/>
  </r>
  <r>
    <x v="12275"/>
    <n v="474.28"/>
  </r>
  <r>
    <x v="12276"/>
    <n v="472.3"/>
  </r>
  <r>
    <x v="12277"/>
    <n v="473.93"/>
  </r>
  <r>
    <x v="12278"/>
    <n v="473.93"/>
  </r>
  <r>
    <x v="12279"/>
    <n v="474.02"/>
  </r>
  <r>
    <x v="12280"/>
    <n v="472.94"/>
  </r>
  <r>
    <x v="12281"/>
    <n v="471.51"/>
  </r>
  <r>
    <x v="12282"/>
    <n v="472.24"/>
  </r>
  <r>
    <x v="12283"/>
    <n v="473.12"/>
  </r>
  <r>
    <x v="12284"/>
    <n v="475.01"/>
  </r>
  <r>
    <x v="12285"/>
    <n v="474.81"/>
  </r>
  <r>
    <x v="12286"/>
    <n v="474.98"/>
  </r>
  <r>
    <x v="12287"/>
    <n v="477.55"/>
  </r>
  <r>
    <x v="12288"/>
    <n v="478.31"/>
  </r>
  <r>
    <x v="12289"/>
    <n v="477.43"/>
  </r>
  <r>
    <x v="12290"/>
    <n v="477.61"/>
  </r>
  <r>
    <x v="12291"/>
    <n v="479.04"/>
  </r>
  <r>
    <x v="12292"/>
    <n v="482.66"/>
  </r>
  <r>
    <x v="12293"/>
    <n v="485.17"/>
  </r>
  <r>
    <x v="12294"/>
    <n v="484.7"/>
  </r>
  <r>
    <x v="12295"/>
    <n v="486.72"/>
  </r>
  <r>
    <x v="12296"/>
    <n v="485.84"/>
  </r>
  <r>
    <x v="12297"/>
    <n v="484.32"/>
  </r>
  <r>
    <x v="12298"/>
    <n v="485.02"/>
  </r>
  <r>
    <x v="12299"/>
    <n v="488.03"/>
  </r>
  <r>
    <x v="12300"/>
    <n v="488.79"/>
  </r>
  <r>
    <x v="12301"/>
    <n v="491.88"/>
  </r>
  <r>
    <x v="12302"/>
    <n v="493.66"/>
  </r>
  <r>
    <x v="12303"/>
    <n v="492.29"/>
  </r>
  <r>
    <x v="12304"/>
    <n v="491.5"/>
  </r>
  <r>
    <x v="12305"/>
    <n v="493.95"/>
  </r>
  <r>
    <x v="12306"/>
    <n v="494.36"/>
  </r>
  <r>
    <x v="12307"/>
    <n v="495.76"/>
  </r>
  <r>
    <x v="12308"/>
    <n v="498.56"/>
  </r>
  <r>
    <x v="12309"/>
    <n v="497.54"/>
  </r>
  <r>
    <x v="12310"/>
    <n v="496.32"/>
  </r>
  <r>
    <x v="12311"/>
    <n v="494.68"/>
  </r>
  <r>
    <x v="12312"/>
    <n v="496.73"/>
  </r>
  <r>
    <x v="12313"/>
    <n v="496.76"/>
  </r>
  <r>
    <x v="12314"/>
    <n v="498.3"/>
  </r>
  <r>
    <x v="12315"/>
    <n v="502.21"/>
  </r>
  <r>
    <x v="12316"/>
    <n v="500.46"/>
  </r>
  <r>
    <x v="12317"/>
    <n v="501.98"/>
  </r>
  <r>
    <x v="12318"/>
    <n v="504.84"/>
  </r>
  <r>
    <x v="12319"/>
    <n v="505.6"/>
  </r>
  <r>
    <x v="12320"/>
    <n v="505.98"/>
  </r>
  <r>
    <x v="12321"/>
    <n v="506.04"/>
  </r>
  <r>
    <x v="12322"/>
    <n v="504.43"/>
  </r>
  <r>
    <x v="12323"/>
    <n v="504.02"/>
  </r>
  <r>
    <x v="12324"/>
    <n v="504.02"/>
  </r>
  <r>
    <x v="12325"/>
    <n v="499.21"/>
  </r>
  <r>
    <x v="12326"/>
    <n v="497.72"/>
  </r>
  <r>
    <x v="12327"/>
    <n v="502.18"/>
  </r>
  <r>
    <x v="12328"/>
    <n v="504.93"/>
  </r>
  <r>
    <x v="12329"/>
    <n v="503.76"/>
  </r>
  <r>
    <x v="12330"/>
    <n v="502.97"/>
  </r>
  <r>
    <x v="12331"/>
    <n v="502.07"/>
  </r>
  <r>
    <x v="12332"/>
    <n v="504.55"/>
  </r>
  <r>
    <x v="12333"/>
    <n v="505.63"/>
  </r>
  <r>
    <x v="12334"/>
    <n v="503.76"/>
  </r>
  <r>
    <x v="12335"/>
    <n v="509.48"/>
  </r>
  <r>
    <x v="12336"/>
    <n v="509.66"/>
  </r>
  <r>
    <x v="12337"/>
    <n v="511.58"/>
  </r>
  <r>
    <x v="12338"/>
    <n v="511.79"/>
  </r>
  <r>
    <x v="12339"/>
    <n v="513.19000000000005"/>
  </r>
  <r>
    <x v="12340"/>
    <n v="511.32"/>
  </r>
  <r>
    <x v="12341"/>
    <n v="505.92"/>
  </r>
  <r>
    <x v="12342"/>
    <n v="503.56"/>
  </r>
  <r>
    <x v="12343"/>
    <n v="500"/>
  </r>
  <r>
    <x v="12344"/>
    <n v="497.08"/>
  </r>
  <r>
    <x v="12345"/>
    <n v="501.98"/>
  </r>
  <r>
    <x v="12346"/>
    <n v="500.78"/>
  </r>
  <r>
    <x v="12347"/>
    <n v="503.03"/>
  </r>
  <r>
    <x v="12348"/>
    <n v="503.29"/>
  </r>
  <r>
    <x v="12349"/>
    <n v="503.29"/>
  </r>
  <r>
    <x v="12350"/>
    <n v="507.55"/>
  </r>
  <r>
    <x v="12351"/>
    <n v="513.25"/>
  </r>
  <r>
    <x v="12352"/>
    <n v="516.89"/>
  </r>
  <r>
    <x v="12353"/>
    <n v="518.41"/>
  </r>
  <r>
    <x v="12354"/>
    <n v="516.37"/>
  </r>
  <r>
    <x v="12355"/>
    <n v="519.80999999999995"/>
  </r>
  <r>
    <x v="12356"/>
    <n v="517.97"/>
  </r>
  <r>
    <x v="12357"/>
    <n v="520.77"/>
  </r>
  <r>
    <x v="12358"/>
    <n v="520.16"/>
  </r>
  <r>
    <x v="12359"/>
    <n v="517.41999999999996"/>
  </r>
  <r>
    <x v="12360"/>
    <n v="515.11"/>
  </r>
  <r>
    <x v="12361"/>
    <n v="515.64"/>
  </r>
  <r>
    <x v="12362"/>
    <n v="515.73"/>
  </r>
  <r>
    <x v="12363"/>
    <n v="515.32000000000005"/>
  </r>
  <r>
    <x v="12364"/>
    <n v="515.61"/>
  </r>
  <r>
    <x v="12365"/>
    <n v="515.78"/>
  </r>
  <r>
    <x v="12366"/>
    <n v="516.69000000000005"/>
  </r>
  <r>
    <x v="12367"/>
    <n v="514.59"/>
  </r>
  <r>
    <x v="12368"/>
    <n v="508.25"/>
  </r>
  <r>
    <x v="12369"/>
    <n v="508.93"/>
  </r>
  <r>
    <x v="12370"/>
    <n v="508.52"/>
  </r>
  <r>
    <x v="12371"/>
    <n v="506.21"/>
  </r>
  <r>
    <x v="12372"/>
    <n v="505.1"/>
  </r>
  <r>
    <x v="12373"/>
    <n v="500.78"/>
  </r>
  <r>
    <x v="12374"/>
    <n v="494.13"/>
  </r>
  <r>
    <x v="12375"/>
    <n v="498.48"/>
  </r>
  <r>
    <x v="12376"/>
    <n v="496.87"/>
  </r>
  <r>
    <x v="12377"/>
    <n v="496.78"/>
  </r>
  <r>
    <x v="12378"/>
    <n v="492.32"/>
  </r>
  <r>
    <x v="12379"/>
    <n v="492.14"/>
  </r>
  <r>
    <x v="12380"/>
    <n v="485.93"/>
  </r>
  <r>
    <x v="12381"/>
    <n v="487.3"/>
  </r>
  <r>
    <x v="12382"/>
    <n v="488.2"/>
  </r>
  <r>
    <x v="12383"/>
    <n v="478.95"/>
  </r>
  <r>
    <x v="12384"/>
    <n v="483.86"/>
  </r>
  <r>
    <x v="12385"/>
    <n v="485.14"/>
  </r>
  <r>
    <x v="12386"/>
    <n v="481.46"/>
  </r>
  <r>
    <x v="12387"/>
    <n v="475.74"/>
  </r>
  <r>
    <x v="12388"/>
    <n v="470.14"/>
  </r>
  <r>
    <x v="12389"/>
    <n v="477.55"/>
  </r>
  <r>
    <x v="12390"/>
    <n v="477.79"/>
  </r>
  <r>
    <x v="12391"/>
    <n v="476.06"/>
  </r>
  <r>
    <x v="12392"/>
    <n v="484.35"/>
  </r>
  <r>
    <x v="12393"/>
    <n v="486.13"/>
  </r>
  <r>
    <x v="12394"/>
    <n v="482.6"/>
  </r>
  <r>
    <x v="12395"/>
    <n v="479.51"/>
  </r>
  <r>
    <x v="12396"/>
    <n v="478.63"/>
  </r>
  <r>
    <x v="12397"/>
    <n v="474.28"/>
  </r>
  <r>
    <x v="12398"/>
    <n v="470.23"/>
  </r>
  <r>
    <x v="12399"/>
    <n v="474.4"/>
  </r>
  <r>
    <x v="12400"/>
    <n v="480.56"/>
  </r>
  <r>
    <x v="12401"/>
    <n v="481.02"/>
  </r>
  <r>
    <x v="12402"/>
    <n v="478.08"/>
  </r>
  <r>
    <x v="12403"/>
    <n v="478.28"/>
  </r>
  <r>
    <x v="12404"/>
    <n v="478.6"/>
  </r>
  <r>
    <x v="12405"/>
    <n v="476.12"/>
  </r>
  <r>
    <x v="12406"/>
    <n v="468.42"/>
  </r>
  <r>
    <x v="12407"/>
    <n v="458.96"/>
  </r>
  <r>
    <x v="12408"/>
    <n v="462.87"/>
  </r>
  <r>
    <x v="12409"/>
    <n v="456.95"/>
  </r>
  <r>
    <x v="12410"/>
    <n v="457.01"/>
  </r>
  <r>
    <x v="12411"/>
    <n v="456.89"/>
  </r>
  <r>
    <x v="12412"/>
    <n v="456.3"/>
  </r>
  <r>
    <x v="12413"/>
    <n v="460.8"/>
  </r>
  <r>
    <x v="12414"/>
    <n v="465.03"/>
  </r>
  <r>
    <x v="12415"/>
    <n v="465.82"/>
  </r>
  <r>
    <x v="12416"/>
    <n v="461.7"/>
  </r>
  <r>
    <x v="12417"/>
    <n v="452.42"/>
  </r>
  <r>
    <x v="12418"/>
    <n v="450.56"/>
  </r>
  <r>
    <x v="12419"/>
    <n v="451.4"/>
  </r>
  <r>
    <x v="12420"/>
    <n v="441.71"/>
  </r>
  <r>
    <x v="12421"/>
    <n v="441.16"/>
  </r>
  <r>
    <x v="12422"/>
    <n v="443.78"/>
  </r>
  <r>
    <x v="12423"/>
    <n v="447.9"/>
  </r>
  <r>
    <x v="12424"/>
    <n v="443.93"/>
  </r>
  <r>
    <x v="12425"/>
    <n v="436.87"/>
  </r>
  <r>
    <x v="12426"/>
    <n v="433.83"/>
  </r>
  <r>
    <x v="12427"/>
    <n v="423.06"/>
  </r>
  <r>
    <x v="12428"/>
    <n v="419.79"/>
  </r>
  <r>
    <x v="12429"/>
    <n v="437.13"/>
  </r>
  <r>
    <x v="12430"/>
    <n v="436.4"/>
  </r>
  <r>
    <x v="12431"/>
    <n v="435.15"/>
  </r>
  <r>
    <x v="12432"/>
    <n v="432.15"/>
  </r>
  <r>
    <x v="12433"/>
    <n v="435.76"/>
  </r>
  <r>
    <x v="12434"/>
    <n v="440.28"/>
  </r>
  <r>
    <x v="12435"/>
    <n v="441.04"/>
  </r>
  <r>
    <x v="12436"/>
    <n v="434.71"/>
  </r>
  <r>
    <x v="12437"/>
    <n v="434.04"/>
  </r>
  <r>
    <x v="12438"/>
    <n v="435.82"/>
  </r>
  <r>
    <x v="12439"/>
    <n v="438.91"/>
  </r>
  <r>
    <x v="12440"/>
    <n v="434.12"/>
  </r>
  <r>
    <x v="12441"/>
    <n v="434.94"/>
  </r>
  <r>
    <x v="12442"/>
    <n v="429.75"/>
  </r>
  <r>
    <x v="12443"/>
    <n v="430.07"/>
  </r>
  <r>
    <x v="12444"/>
    <n v="427.94"/>
  </r>
  <r>
    <x v="12445"/>
    <n v="439.35"/>
  </r>
  <r>
    <x v="12446"/>
    <n v="434.96"/>
  </r>
  <r>
    <x v="12447"/>
    <n v="431.73"/>
  </r>
  <r>
    <x v="12448"/>
    <n v="433.37"/>
  </r>
  <r>
    <x v="12449"/>
    <n v="439.8"/>
  </r>
  <r>
    <x v="12450"/>
    <n v="442.68"/>
  </r>
  <r>
    <x v="12451"/>
    <n v="444.38"/>
  </r>
  <r>
    <x v="12452"/>
    <n v="435.34"/>
  </r>
  <r>
    <x v="12453"/>
    <n v="446.03"/>
  </r>
  <r>
    <x v="12454"/>
    <n v="449.87"/>
  </r>
  <r>
    <x v="12455"/>
    <n v="446.91"/>
  </r>
  <r>
    <x v="12456"/>
    <n v="446.55"/>
  </r>
  <r>
    <x v="12457"/>
    <n v="448.87"/>
  </r>
  <r>
    <x v="12458"/>
    <n v="449.55"/>
  </r>
  <r>
    <x v="12459"/>
    <n v="447.2"/>
  </r>
  <r>
    <x v="12460"/>
    <n v="443.76"/>
  </r>
  <r>
    <x v="12461"/>
    <n v="439.24"/>
  </r>
  <r>
    <x v="12462"/>
    <n v="439.36"/>
  </r>
  <r>
    <x v="12463"/>
    <n v="438.48"/>
  </r>
  <r>
    <x v="12464"/>
    <n v="440.48"/>
  </r>
  <r>
    <x v="12465"/>
    <n v="433.4"/>
  </r>
  <r>
    <x v="12466"/>
    <n v="425.65"/>
  </r>
  <r>
    <x v="12467"/>
    <n v="426.18"/>
  </r>
  <r>
    <x v="12468"/>
    <n v="431.26"/>
  </r>
  <r>
    <x v="12469"/>
    <n v="427.2"/>
  </r>
  <r>
    <x v="12470"/>
    <n v="428.08"/>
  </r>
  <r>
    <x v="12471"/>
    <n v="429.11"/>
  </r>
  <r>
    <x v="12472"/>
    <n v="434.16"/>
  </r>
  <r>
    <x v="12473"/>
    <n v="432.9"/>
  </r>
  <r>
    <x v="12474"/>
    <n v="431.78"/>
  </r>
  <r>
    <x v="12475"/>
    <n v="435.69"/>
  </r>
  <r>
    <x v="12476"/>
    <n v="439.27"/>
  </r>
  <r>
    <x v="12477"/>
    <n v="444.56"/>
  </r>
  <r>
    <x v="12478"/>
    <n v="442.56"/>
  </r>
  <r>
    <x v="12479"/>
    <n v="447.79"/>
  </r>
  <r>
    <x v="12480"/>
    <n v="446.61"/>
  </r>
  <r>
    <x v="12481"/>
    <n v="443.24"/>
  </r>
  <r>
    <x v="12482"/>
    <n v="438.68"/>
  </r>
  <r>
    <x v="12483"/>
    <n v="439.71"/>
  </r>
  <r>
    <x v="12484"/>
    <n v="441.8"/>
  </r>
  <r>
    <x v="12485"/>
    <n v="445.2"/>
  </r>
  <r>
    <x v="12486"/>
    <n v="445.23"/>
  </r>
  <r>
    <x v="12487"/>
    <n v="444.12"/>
  </r>
  <r>
    <x v="12488"/>
    <n v="447.29"/>
  </r>
  <r>
    <x v="12489"/>
    <n v="446.64"/>
  </r>
  <r>
    <x v="12490"/>
    <n v="445.7"/>
  </r>
  <r>
    <x v="12491"/>
    <n v="447.91"/>
  </r>
  <r>
    <x v="12492"/>
    <n v="450.66"/>
  </r>
  <r>
    <x v="12493"/>
    <n v="448.46"/>
  </r>
  <r>
    <x v="12494"/>
    <n v="448.67"/>
  </r>
  <r>
    <x v="12495"/>
    <n v="451.16"/>
  </r>
  <r>
    <x v="12496"/>
    <n v="449.72"/>
  </r>
  <r>
    <x v="12497"/>
    <n v="450.02"/>
  </r>
  <r>
    <x v="12498"/>
    <n v="453.98"/>
  </r>
  <r>
    <x v="12499"/>
    <n v="458.65"/>
  </r>
  <r>
    <x v="12500"/>
    <n v="454.89"/>
  </r>
  <r>
    <x v="12501"/>
    <n v="453.13"/>
  </r>
  <r>
    <x v="12502"/>
    <n v="448.76"/>
  </r>
  <r>
    <x v="12503"/>
    <n v="445.94"/>
  </r>
  <r>
    <x v="12504"/>
    <n v="442.35"/>
  </r>
  <r>
    <x v="12505"/>
    <n v="441.21"/>
  </r>
  <r>
    <x v="12506"/>
    <n v="440.24"/>
  </r>
  <r>
    <x v="12507"/>
    <n v="444.44"/>
  </r>
  <r>
    <x v="12508"/>
    <n v="442.27"/>
  </r>
  <r>
    <x v="12509"/>
    <n v="442.71"/>
  </r>
  <r>
    <x v="12510"/>
    <n v="443.06"/>
  </r>
  <r>
    <x v="12511"/>
    <n v="439.74"/>
  </r>
  <r>
    <x v="12512"/>
    <n v="439.62"/>
  </r>
  <r>
    <x v="12513"/>
    <n v="437.19"/>
  </r>
  <r>
    <x v="12514"/>
    <n v="436.89"/>
  </r>
  <r>
    <x v="12515"/>
    <n v="440.42"/>
  </r>
  <r>
    <x v="12516"/>
    <n v="437.8"/>
  </r>
  <r>
    <x v="12517"/>
    <n v="439.92"/>
  </r>
  <r>
    <x v="12518"/>
    <n v="443.38"/>
  </r>
  <r>
    <x v="12519"/>
    <n v="445.06"/>
  </r>
  <r>
    <x v="12520"/>
    <n v="446.58"/>
  </r>
  <r>
    <x v="12521"/>
    <n v="450.96"/>
  </r>
  <r>
    <x v="12522"/>
    <n v="451.49"/>
  </r>
  <r>
    <x v="12523"/>
    <n v="451.9"/>
  </r>
  <r>
    <x v="12524"/>
    <n v="455.92"/>
  </r>
  <r>
    <x v="12525"/>
    <n v="454.6"/>
  </r>
  <r>
    <x v="12526"/>
    <n v="454.1"/>
  </r>
  <r>
    <x v="12527"/>
    <n v="453.04"/>
  </r>
  <r>
    <x v="12528"/>
    <n v="448.23"/>
  </r>
  <r>
    <x v="12529"/>
    <n v="447.38"/>
  </r>
  <r>
    <x v="12530"/>
    <n v="449.96"/>
  </r>
  <r>
    <x v="12531"/>
    <n v="449.46"/>
  </r>
  <r>
    <x v="12532"/>
    <n v="452.49"/>
  </r>
  <r>
    <x v="12533"/>
    <n v="453.75"/>
  </r>
  <r>
    <x v="12534"/>
    <n v="450.96"/>
  </r>
  <r>
    <x v="12535"/>
    <n v="449.7"/>
  </r>
  <r>
    <x v="12536"/>
    <n v="448.64"/>
  </r>
  <r>
    <x v="12537"/>
    <n v="448.61"/>
  </r>
  <r>
    <x v="12538"/>
    <n v="446.76"/>
  </r>
  <r>
    <x v="12539"/>
    <n v="445.47"/>
  </r>
  <r>
    <x v="12540"/>
    <n v="441.21"/>
  </r>
  <r>
    <x v="12541"/>
    <n v="440.5"/>
  </r>
  <r>
    <x v="12542"/>
    <n v="440.09"/>
  </r>
  <r>
    <x v="12543"/>
    <n v="442.59"/>
  </r>
  <r>
    <x v="12544"/>
    <n v="441.88"/>
  </r>
  <r>
    <x v="12545"/>
    <n v="441.06"/>
  </r>
  <r>
    <x v="12546"/>
    <n v="441.24"/>
  </r>
  <r>
    <x v="12547"/>
    <n v="443.76"/>
  </r>
  <r>
    <x v="12548"/>
    <n v="447.58"/>
  </r>
  <r>
    <x v="12549"/>
    <n v="444.35"/>
  </r>
  <r>
    <x v="12550"/>
    <n v="445.09"/>
  </r>
  <r>
    <x v="12551"/>
    <n v="449.31"/>
  </r>
  <r>
    <x v="12552"/>
    <n v="450.72"/>
  </r>
  <r>
    <x v="12553"/>
    <n v="449.55"/>
  </r>
  <r>
    <x v="12554"/>
    <n v="450.11"/>
  </r>
  <r>
    <x v="12555"/>
    <n v="453.42"/>
  </r>
  <r>
    <x v="12556"/>
    <n v="454.92"/>
  </r>
  <r>
    <x v="12557"/>
    <n v="454.51"/>
  </r>
  <r>
    <x v="12558"/>
    <n v="451.78"/>
  </r>
  <r>
    <x v="12559"/>
    <n v="455.86"/>
  </r>
  <r>
    <x v="12560"/>
    <n v="457.01"/>
  </r>
  <r>
    <x v="12561"/>
    <n v="459.56"/>
  </r>
  <r>
    <x v="12562"/>
    <n v="461.12"/>
  </r>
  <r>
    <x v="12563"/>
    <n v="463.67"/>
  </r>
  <r>
    <x v="12564"/>
    <n v="462.88"/>
  </r>
  <r>
    <x v="12565"/>
    <n v="462.5"/>
  </r>
  <r>
    <x v="12566"/>
    <n v="462.56"/>
  </r>
  <r>
    <x v="12567"/>
    <n v="460.74"/>
  </r>
  <r>
    <x v="12568"/>
    <n v="459.86"/>
  </r>
  <r>
    <x v="12569"/>
    <n v="455.45"/>
  </r>
  <r>
    <x v="12570"/>
    <n v="457.86"/>
  </r>
  <r>
    <x v="12571"/>
    <n v="457.1"/>
  </r>
  <r>
    <x v="12572"/>
    <n v="455.98"/>
  </r>
  <r>
    <x v="12573"/>
    <n v="459.83"/>
  </r>
  <r>
    <x v="12574"/>
    <n v="458.5"/>
  </r>
  <r>
    <x v="12575"/>
    <n v="460.24"/>
  </r>
  <r>
    <x v="12576"/>
    <n v="461.03"/>
  </r>
  <r>
    <x v="12577"/>
    <n v="461.06"/>
  </r>
  <r>
    <x v="12578"/>
    <n v="460.68"/>
  </r>
  <r>
    <x v="12579"/>
    <n v="460.44"/>
  </r>
  <r>
    <x v="12580"/>
    <n v="462.7"/>
  </r>
  <r>
    <x v="12581"/>
    <n v="466.11"/>
  </r>
  <r>
    <x v="12582"/>
    <n v="468.14"/>
  </r>
  <r>
    <x v="12583"/>
    <n v="468.58"/>
  </r>
  <r>
    <x v="12584"/>
    <n v="468.55"/>
  </r>
  <r>
    <x v="12585"/>
    <n v="469.6"/>
  </r>
  <r>
    <x v="12586"/>
    <n v="469.46"/>
  </r>
  <r>
    <x v="12587"/>
    <n v="468.19"/>
  </r>
  <r>
    <x v="12588"/>
    <n v="467.93"/>
  </r>
  <r>
    <x v="12589"/>
    <n v="471.42"/>
  </r>
  <r>
    <x v="12590"/>
    <n v="474.77"/>
  </r>
  <r>
    <x v="12591"/>
    <n v="476.56"/>
  </r>
  <r>
    <x v="12592"/>
    <n v="478.97"/>
  </r>
  <r>
    <x v="12593"/>
    <n v="476.65"/>
  </r>
  <r>
    <x v="12594"/>
    <n v="471.57"/>
  </r>
  <r>
    <x v="12595"/>
    <n v="473.6"/>
  </r>
  <r>
    <x v="12596"/>
    <n v="471.66"/>
  </r>
  <r>
    <x v="12597"/>
    <n v="470.43"/>
  </r>
  <r>
    <x v="12598"/>
    <n v="471.54"/>
  </r>
  <r>
    <x v="12599"/>
    <n v="474.01"/>
  </r>
  <r>
    <x v="12600"/>
    <n v="475.42"/>
  </r>
  <r>
    <x v="12601"/>
    <n v="478.18"/>
  </r>
  <r>
    <x v="12602"/>
    <n v="478.82"/>
  </r>
  <r>
    <x v="12603"/>
    <n v="480.15"/>
  </r>
  <r>
    <x v="12604"/>
    <n v="480.17"/>
  </r>
  <r>
    <x v="12605"/>
    <n v="481.85"/>
  </r>
  <r>
    <x v="12606"/>
    <n v="480"/>
  </r>
  <r>
    <x v="12607"/>
    <n v="477.59"/>
  </r>
  <r>
    <x v="12608"/>
    <n v="478.97"/>
  </r>
  <r>
    <x v="12609"/>
    <n v="482.85"/>
  </r>
  <r>
    <x v="12610"/>
    <n v="476.89"/>
  </r>
  <r>
    <x v="12611"/>
    <n v="478.82"/>
  </r>
  <r>
    <x v="12612"/>
    <n v="481"/>
  </r>
  <r>
    <x v="12613"/>
    <n v="485.7"/>
  </r>
  <r>
    <x v="12614"/>
    <n v="486.55"/>
  </r>
  <r>
    <x v="12615"/>
    <n v="493.36"/>
  </r>
  <r>
    <x v="12616"/>
    <n v="494.89"/>
  </r>
  <r>
    <x v="12617"/>
    <n v="494.06"/>
  </r>
  <r>
    <x v="12618"/>
    <n v="497.12"/>
  </r>
  <r>
    <x v="12619"/>
    <n v="501.76"/>
  </r>
  <r>
    <x v="12620"/>
    <n v="502.81"/>
  </r>
  <r>
    <x v="12621"/>
    <n v="501.38"/>
  </r>
  <r>
    <x v="12622"/>
    <n v="504.37"/>
  </r>
  <r>
    <x v="12623"/>
    <n v="502.99"/>
  </r>
  <r>
    <x v="12624"/>
    <n v="505.43"/>
  </r>
  <r>
    <x v="12625"/>
    <n v="510.33"/>
  </r>
  <r>
    <x v="12626"/>
    <n v="506.95"/>
  </r>
  <r>
    <x v="12627"/>
    <n v="503.11"/>
  </r>
  <r>
    <x v="12628"/>
    <n v="506.1"/>
  </r>
  <r>
    <x v="12629"/>
    <n v="510.13"/>
  </r>
  <r>
    <x v="12630"/>
    <n v="512.41999999999996"/>
  </r>
  <r>
    <x v="12631"/>
    <n v="508.19"/>
  </r>
  <r>
    <x v="12632"/>
    <n v="509.22"/>
  </r>
  <r>
    <x v="12633"/>
    <n v="510.3"/>
  </r>
  <r>
    <x v="12634"/>
    <n v="506.13"/>
  </r>
  <r>
    <x v="12635"/>
    <n v="502.67"/>
  </r>
  <r>
    <x v="12636"/>
    <n v="503.64"/>
  </r>
  <r>
    <x v="12637"/>
    <n v="503.96"/>
  </r>
  <r>
    <x v="12638"/>
    <n v="507.1"/>
  </r>
  <r>
    <x v="12639"/>
    <n v="508.28"/>
  </r>
  <r>
    <x v="12640"/>
    <n v="508.28"/>
  </r>
  <r>
    <x v="12641"/>
    <n v="509.63"/>
  </r>
  <r>
    <x v="12642"/>
    <n v="510.39"/>
  </r>
  <r>
    <x v="12643"/>
    <n v="507.72"/>
  </r>
  <r>
    <x v="12644"/>
    <n v="508.63"/>
  </r>
  <r>
    <x v="12645"/>
    <n v="511.77"/>
  </r>
  <r>
    <x v="12646"/>
    <n v="513.71"/>
  </r>
  <r>
    <x v="12647"/>
    <n v="513.44000000000005"/>
  </r>
  <r>
    <x v="12648"/>
    <n v="512.77"/>
  </r>
  <r>
    <x v="12649"/>
    <n v="515.23"/>
  </r>
  <r>
    <x v="12650"/>
    <n v="518.64"/>
  </r>
  <r>
    <x v="12651"/>
    <n v="516.20000000000005"/>
  </r>
  <r>
    <x v="12652"/>
    <n v="520.42999999999995"/>
  </r>
  <r>
    <x v="12653"/>
    <n v="519.42999999999995"/>
  </r>
  <r>
    <x v="12654"/>
    <n v="523.4"/>
  </r>
  <r>
    <x v="12655"/>
    <n v="526.57000000000005"/>
  </r>
  <r>
    <x v="12656"/>
    <n v="525.89"/>
  </r>
  <r>
    <x v="12657"/>
    <n v="522.34"/>
  </r>
  <r>
    <x v="12658"/>
    <n v="526.48"/>
  </r>
  <r>
    <x v="12659"/>
    <n v="524.01"/>
  </r>
  <r>
    <x v="12660"/>
    <n v="525.89"/>
  </r>
  <r>
    <x v="12661"/>
    <n v="528.15"/>
  </r>
  <r>
    <x v="12662"/>
    <n v="525.83000000000004"/>
  </r>
  <r>
    <x v="12663"/>
    <n v="526.83000000000004"/>
  </r>
  <r>
    <x v="12664"/>
    <n v="529.04"/>
  </r>
  <r>
    <x v="12665"/>
    <n v="532.09"/>
  </r>
  <r>
    <x v="12666"/>
    <n v="530.94000000000005"/>
  </r>
  <r>
    <x v="12667"/>
    <n v="532.09"/>
  </r>
  <r>
    <x v="12668"/>
    <n v="533.73"/>
  </r>
  <r>
    <x v="12669"/>
    <n v="536.29"/>
  </r>
  <r>
    <x v="12670"/>
    <n v="539.4"/>
  </r>
  <r>
    <x v="12671"/>
    <n v="539.30999999999995"/>
  </r>
  <r>
    <x v="12672"/>
    <n v="539.61"/>
  </r>
  <r>
    <x v="12673"/>
    <n v="543.36"/>
  </r>
  <r>
    <x v="12674"/>
    <n v="545.95000000000005"/>
  </r>
  <r>
    <x v="12675"/>
    <n v="541.72"/>
  </r>
  <r>
    <x v="12676"/>
    <n v="536.14"/>
  </r>
  <r>
    <x v="12677"/>
    <n v="540.11"/>
  </r>
  <r>
    <x v="12678"/>
    <n v="546.36"/>
  </r>
  <r>
    <x v="12679"/>
    <n v="544.19000000000005"/>
  </r>
  <r>
    <x v="12680"/>
    <n v="543.72"/>
  </r>
  <r>
    <x v="12681"/>
    <n v="542.30999999999995"/>
  </r>
  <r>
    <x v="12682"/>
    <n v="540.72"/>
  </r>
  <r>
    <x v="12683"/>
    <n v="539.52"/>
  </r>
  <r>
    <x v="12684"/>
    <n v="535"/>
  </r>
  <r>
    <x v="12685"/>
    <n v="536.88"/>
  </r>
  <r>
    <x v="12686"/>
    <n v="542.72"/>
  </r>
  <r>
    <x v="12687"/>
    <n v="543.30999999999995"/>
  </r>
  <r>
    <x v="12688"/>
    <n v="543.22"/>
  </r>
  <r>
    <x v="12689"/>
    <n v="545.16"/>
  </r>
  <r>
    <x v="12690"/>
    <n v="550.67999999999995"/>
  </r>
  <r>
    <x v="12691"/>
    <n v="554.85"/>
  </r>
  <r>
    <x v="12692"/>
    <n v="554.26"/>
  </r>
  <r>
    <x v="12693"/>
    <n v="557.72"/>
  </r>
  <r>
    <x v="12694"/>
    <n v="561.13"/>
  </r>
  <r>
    <x v="12695"/>
    <n v="562.39"/>
  </r>
  <r>
    <x v="12696"/>
    <n v="560.75"/>
  </r>
  <r>
    <x v="12697"/>
    <n v="564.67999999999995"/>
  </r>
  <r>
    <x v="12698"/>
    <n v="567.44000000000005"/>
  </r>
  <r>
    <x v="12699"/>
    <n v="564.89"/>
  </r>
  <r>
    <x v="12700"/>
    <n v="565.97"/>
  </r>
  <r>
    <x v="12701"/>
    <n v="566.24"/>
  </r>
  <r>
    <x v="12702"/>
    <n v="559.57000000000005"/>
  </r>
  <r>
    <x v="12703"/>
    <n v="544.89"/>
  </r>
  <r>
    <x v="12704"/>
    <n v="540.52"/>
  </r>
  <r>
    <x v="12705"/>
    <n v="549.15"/>
  </r>
  <r>
    <x v="12706"/>
    <n v="557.46"/>
  </r>
  <r>
    <x v="12707"/>
    <n v="560.07000000000005"/>
  </r>
  <r>
    <x v="12708"/>
    <n v="558.57000000000005"/>
  </r>
  <r>
    <x v="12709"/>
    <n v="558.80999999999995"/>
  </r>
  <r>
    <x v="12710"/>
    <n v="559.1"/>
  </r>
  <r>
    <x v="12711"/>
    <n v="556.75"/>
  </r>
  <r>
    <x v="12712"/>
    <n v="556.08000000000004"/>
  </r>
  <r>
    <x v="12713"/>
    <n v="558.13"/>
  </r>
  <r>
    <x v="12714"/>
    <n v="564.98"/>
  </r>
  <r>
    <x v="12715"/>
    <n v="563.07000000000005"/>
  </r>
  <r>
    <x v="12716"/>
    <n v="562.27"/>
  </r>
  <r>
    <x v="12717"/>
    <n v="563.98"/>
  </r>
  <r>
    <x v="12718"/>
    <n v="565.17999999999995"/>
  </r>
  <r>
    <x v="12719"/>
    <n v="569.38"/>
  </r>
  <r>
    <x v="12720"/>
    <n v="572.38"/>
  </r>
  <r>
    <x v="12721"/>
    <n v="573.16999999999996"/>
  </r>
  <r>
    <x v="12722"/>
    <n v="571.23"/>
  </r>
  <r>
    <x v="12723"/>
    <n v="566.39"/>
  </r>
  <r>
    <x v="12724"/>
    <n v="572.73"/>
  </r>
  <r>
    <x v="12725"/>
    <n v="577.30999999999995"/>
  </r>
  <r>
    <x v="12726"/>
    <n v="581.79999999999995"/>
  </r>
  <r>
    <x v="12727"/>
    <n v="583.65"/>
  </r>
  <r>
    <x v="12728"/>
    <n v="587.59"/>
  </r>
  <r>
    <x v="12729"/>
    <n v="590.16999999999996"/>
  </r>
  <r>
    <x v="12730"/>
    <n v="591.37"/>
  </r>
  <r>
    <x v="12731"/>
    <n v="583.15"/>
  </r>
  <r>
    <x v="12732"/>
    <n v="588.14"/>
  </r>
  <r>
    <x v="12733"/>
    <n v="592.72"/>
  </r>
  <r>
    <x v="12734"/>
    <n v="592.64"/>
  </r>
  <r>
    <x v="12735"/>
    <n v="590.70000000000005"/>
  </r>
  <r>
    <x v="12736"/>
    <n v="591.64"/>
  </r>
  <r>
    <x v="12737"/>
    <n v="594.80999999999995"/>
  </r>
  <r>
    <x v="12738"/>
    <n v="595.75"/>
  </r>
  <r>
    <x v="12739"/>
    <n v="594.4"/>
  </r>
  <r>
    <x v="12740"/>
    <n v="595.69000000000005"/>
  </r>
  <r>
    <x v="12741"/>
    <n v="597.66"/>
  </r>
  <r>
    <x v="12742"/>
    <n v="595.69000000000005"/>
  </r>
  <r>
    <x v="12743"/>
    <n v="596.07000000000005"/>
  </r>
  <r>
    <x v="12744"/>
    <n v="592.37"/>
  </r>
  <r>
    <x v="12745"/>
    <n v="594.66"/>
  </r>
  <r>
    <x v="12746"/>
    <n v="588.53"/>
  </r>
  <r>
    <x v="12747"/>
    <n v="590.4"/>
  </r>
  <r>
    <x v="12748"/>
    <n v="593.96"/>
  </r>
  <r>
    <x v="12749"/>
    <n v="592.23"/>
  </r>
  <r>
    <x v="12750"/>
    <n v="592.34"/>
  </r>
  <r>
    <x v="12751"/>
    <n v="589.38"/>
  </r>
  <r>
    <x v="12752"/>
    <n v="586.12"/>
  </r>
  <r>
    <x v="12753"/>
    <n v="582.33000000000004"/>
  </r>
  <r>
    <x v="12754"/>
    <n v="574.46"/>
  </r>
  <r>
    <x v="12755"/>
    <n v="582.65"/>
  </r>
  <r>
    <x v="12756"/>
    <n v="584.03"/>
  </r>
  <r>
    <x v="12757"/>
    <n v="581.89"/>
  </r>
  <r>
    <x v="12758"/>
    <n v="587.97"/>
  </r>
  <r>
    <x v="12759"/>
    <n v="587.91"/>
  </r>
  <r>
    <x v="12760"/>
    <n v="586.71"/>
  </r>
  <r>
    <x v="12761"/>
    <n v="588.82000000000005"/>
  </r>
  <r>
    <x v="12762"/>
    <n v="595.04"/>
  </r>
  <r>
    <x v="12763"/>
    <n v="602.21"/>
  </r>
  <r>
    <x v="12764"/>
    <n v="602.91"/>
  </r>
  <r>
    <x v="12765"/>
    <n v="601.17999999999995"/>
  </r>
  <r>
    <x v="12766"/>
    <n v="602"/>
  </r>
  <r>
    <x v="12767"/>
    <n v="603.5"/>
  </r>
  <r>
    <x v="12768"/>
    <n v="605.03"/>
  </r>
  <r>
    <x v="12769"/>
    <n v="610.78"/>
  </r>
  <r>
    <x v="12770"/>
    <n v="611.84"/>
  </r>
  <r>
    <x v="12771"/>
    <n v="611.87"/>
  </r>
  <r>
    <x v="12772"/>
    <n v="609.52"/>
  </r>
  <r>
    <x v="12773"/>
    <n v="609.96"/>
  </r>
  <r>
    <x v="12774"/>
    <n v="611.14"/>
  </r>
  <r>
    <x v="12775"/>
    <n v="611.49"/>
  </r>
  <r>
    <x v="12776"/>
    <n v="613.75"/>
  </r>
  <r>
    <x v="12777"/>
    <n v="614.69000000000005"/>
  </r>
  <r>
    <x v="12778"/>
    <n v="607.88"/>
  </r>
  <r>
    <x v="12779"/>
    <n v="612.69000000000005"/>
  </r>
  <r>
    <x v="12780"/>
    <n v="610.87"/>
  </r>
  <r>
    <x v="12781"/>
    <n v="610.02"/>
  </r>
  <r>
    <x v="12782"/>
    <n v="610.37"/>
  </r>
  <r>
    <x v="12783"/>
    <n v="605.55999999999995"/>
  </r>
  <r>
    <x v="12784"/>
    <n v="606.73"/>
  </r>
  <r>
    <x v="12785"/>
    <n v="606.47"/>
  </r>
  <r>
    <x v="12786"/>
    <n v="606.58000000000004"/>
  </r>
  <r>
    <x v="12787"/>
    <n v="602.65"/>
  </r>
  <r>
    <x v="12788"/>
    <n v="601.71"/>
  </r>
  <r>
    <x v="12789"/>
    <n v="602.94000000000005"/>
  </r>
  <r>
    <x v="12790"/>
    <n v="607.52"/>
  </r>
  <r>
    <x v="12791"/>
    <n v="611.92999999999995"/>
  </r>
  <r>
    <x v="12792"/>
    <n v="611.16"/>
  </r>
  <r>
    <x v="12793"/>
    <n v="610.34"/>
  </r>
  <r>
    <x v="12794"/>
    <n v="606.44000000000005"/>
  </r>
  <r>
    <x v="12795"/>
    <n v="605.5"/>
  </r>
  <r>
    <x v="12796"/>
    <n v="605.97"/>
  </r>
  <r>
    <x v="12797"/>
    <n v="607.76"/>
  </r>
  <r>
    <x v="12798"/>
    <n v="609.53"/>
  </r>
  <r>
    <x v="12799"/>
    <n v="612.5"/>
  </r>
  <r>
    <x v="12800"/>
    <n v="617.58000000000004"/>
  </r>
  <r>
    <x v="12801"/>
    <n v="624.05999999999995"/>
  </r>
  <r>
    <x v="12802"/>
    <n v="627.08000000000004"/>
  </r>
  <r>
    <x v="12803"/>
    <n v="629.23"/>
  </r>
  <r>
    <x v="12804"/>
    <n v="625.15"/>
  </r>
  <r>
    <x v="12805"/>
    <n v="623.27"/>
  </r>
  <r>
    <x v="12806"/>
    <n v="627.39"/>
  </r>
  <r>
    <x v="12807"/>
    <n v="629.87"/>
  </r>
  <r>
    <x v="12808"/>
    <n v="628.87"/>
  </r>
  <r>
    <x v="12809"/>
    <n v="625.87"/>
  </r>
  <r>
    <x v="12810"/>
    <n v="623.75"/>
  </r>
  <r>
    <x v="12811"/>
    <n v="625.05999999999995"/>
  </r>
  <r>
    <x v="12812"/>
    <n v="625.05999999999995"/>
  </r>
  <r>
    <x v="12813"/>
    <n v="625.9"/>
  </r>
  <r>
    <x v="12814"/>
    <n v="624.39"/>
  </r>
  <r>
    <x v="12815"/>
    <n v="615.64"/>
  </r>
  <r>
    <x v="12816"/>
    <n v="621.36"/>
  </r>
  <r>
    <x v="12817"/>
    <n v="625.03"/>
  </r>
  <r>
    <x v="12818"/>
    <n v="627.66"/>
  </r>
  <r>
    <x v="12819"/>
    <n v="633.04999999999995"/>
  </r>
  <r>
    <x v="12820"/>
    <n v="637.04"/>
  </r>
  <r>
    <x v="12821"/>
    <n v="634.53"/>
  </r>
  <r>
    <x v="12822"/>
    <n v="633.53"/>
  </r>
  <r>
    <x v="12823"/>
    <n v="635.44000000000005"/>
  </r>
  <r>
    <x v="12824"/>
    <n v="631.87"/>
  </r>
  <r>
    <x v="12825"/>
    <n v="631.65"/>
  </r>
  <r>
    <x v="12826"/>
    <n v="634.74"/>
  </r>
  <r>
    <x v="12827"/>
    <n v="632.35"/>
  </r>
  <r>
    <x v="12828"/>
    <n v="632.38"/>
  </r>
  <r>
    <x v="12829"/>
    <n v="636.67999999999995"/>
  </r>
  <r>
    <x v="12830"/>
    <n v="639.58000000000004"/>
  </r>
  <r>
    <x v="12831"/>
    <n v="643.79"/>
  </r>
  <r>
    <x v="12832"/>
    <n v="643.51"/>
  </r>
  <r>
    <x v="12833"/>
    <n v="637.45000000000005"/>
  </r>
  <r>
    <x v="12834"/>
    <n v="637.39"/>
  </r>
  <r>
    <x v="12835"/>
    <n v="630.54"/>
  </r>
  <r>
    <x v="12836"/>
    <n v="629.98"/>
  </r>
  <r>
    <x v="12837"/>
    <n v="621.62"/>
  </r>
  <r>
    <x v="12838"/>
    <n v="617.62"/>
  </r>
  <r>
    <x v="12839"/>
    <n v="627.16999999999996"/>
  </r>
  <r>
    <x v="12840"/>
    <n v="627.49"/>
  </r>
  <r>
    <x v="12841"/>
    <n v="627.41999999999996"/>
  </r>
  <r>
    <x v="12842"/>
    <n v="624.59"/>
  </r>
  <r>
    <x v="12843"/>
    <n v="621.4"/>
  </r>
  <r>
    <x v="12844"/>
    <n v="628.04999999999995"/>
  </r>
  <r>
    <x v="12845"/>
    <n v="629.41"/>
  </r>
  <r>
    <x v="12846"/>
    <n v="629.76"/>
  </r>
  <r>
    <x v="12847"/>
    <n v="631.71"/>
  </r>
  <r>
    <x v="12848"/>
    <n v="630.73"/>
  </r>
  <r>
    <x v="12849"/>
    <n v="634.27"/>
  </r>
  <r>
    <x v="12850"/>
    <n v="637.23"/>
  </r>
  <r>
    <x v="12851"/>
    <n v="639.25"/>
  </r>
  <r>
    <x v="12852"/>
    <n v="643.05999999999995"/>
  </r>
  <r>
    <x v="12853"/>
    <n v="643.6"/>
  </r>
  <r>
    <x v="12854"/>
    <n v="650.88"/>
  </r>
  <r>
    <x v="12855"/>
    <n v="654.76"/>
  </r>
  <r>
    <x v="12856"/>
    <n v="660.09"/>
  </r>
  <r>
    <x v="12857"/>
    <n v="663.21"/>
  </r>
  <r>
    <x v="12858"/>
    <n v="663.81"/>
  </r>
  <r>
    <x v="12859"/>
    <n v="663.09"/>
  </r>
  <r>
    <x v="12860"/>
    <n v="663.56"/>
  </r>
  <r>
    <x v="12861"/>
    <n v="657.35"/>
  </r>
  <r>
    <x v="12862"/>
    <n v="657.7"/>
  </r>
  <r>
    <x v="12863"/>
    <n v="660.57"/>
  </r>
  <r>
    <x v="12864"/>
    <n v="658.29"/>
  </r>
  <r>
    <x v="12865"/>
    <n v="657.13"/>
  </r>
  <r>
    <x v="12866"/>
    <n v="654.54"/>
  </r>
  <r>
    <x v="12867"/>
    <n v="661.48"/>
  </r>
  <r>
    <x v="12868"/>
    <n v="664.38"/>
  </r>
  <r>
    <x v="12869"/>
    <n v="664.63"/>
  </r>
  <r>
    <x v="12870"/>
    <n v="663.72"/>
  </r>
  <r>
    <x v="12871"/>
    <n v="669.08"/>
  </r>
  <r>
    <x v="12872"/>
    <n v="672.04"/>
  </r>
  <r>
    <x v="12873"/>
    <n v="673.18"/>
  </r>
  <r>
    <x v="12874"/>
    <n v="673.37"/>
  </r>
  <r>
    <x v="12875"/>
    <n v="674.88"/>
  </r>
  <r>
    <x v="12876"/>
    <n v="678.1"/>
  </r>
  <r>
    <x v="12877"/>
    <n v="676.3"/>
  </r>
  <r>
    <x v="12878"/>
    <n v="672.33"/>
  </r>
  <r>
    <x v="12879"/>
    <n v="671.98"/>
  </r>
  <r>
    <x v="12880"/>
    <n v="668.57"/>
  </r>
  <r>
    <x v="12881"/>
    <n v="653.79"/>
  </r>
  <r>
    <x v="12882"/>
    <n v="658.07"/>
  </r>
  <r>
    <x v="12883"/>
    <n v="655.14"/>
  </r>
  <r>
    <x v="12884"/>
    <n v="655.43"/>
  </r>
  <r>
    <x v="12885"/>
    <n v="658.74"/>
  </r>
  <r>
    <x v="12886"/>
    <n v="658.42"/>
  </r>
  <r>
    <x v="12887"/>
    <n v="650.79"/>
  </r>
  <r>
    <x v="12888"/>
    <n v="646.53"/>
  </r>
  <r>
    <x v="12889"/>
    <n v="655.02"/>
  </r>
  <r>
    <x v="12890"/>
    <n v="655.39"/>
  </r>
  <r>
    <x v="12891"/>
    <n v="653.22"/>
  </r>
  <r>
    <x v="12892"/>
    <n v="655.96"/>
  </r>
  <r>
    <x v="12893"/>
    <n v="657.57"/>
  </r>
  <r>
    <x v="12894"/>
    <n v="663.34"/>
  </r>
  <r>
    <x v="12895"/>
    <n v="663.06"/>
  </r>
  <r>
    <x v="12896"/>
    <n v="664.41"/>
  </r>
  <r>
    <x v="12897"/>
    <n v="655.9"/>
  </r>
  <r>
    <x v="12898"/>
    <n v="655.8"/>
  </r>
  <r>
    <x v="12899"/>
    <n v="645.9"/>
  </r>
  <r>
    <x v="12900"/>
    <n v="652.17999999999995"/>
  </r>
  <r>
    <x v="12901"/>
    <n v="642.69000000000005"/>
  </r>
  <r>
    <x v="12902"/>
    <n v="637.66999999999996"/>
  </r>
  <r>
    <x v="12903"/>
    <n v="633.38"/>
  </r>
  <r>
    <x v="12904"/>
    <n v="637.36"/>
  </r>
  <r>
    <x v="12905"/>
    <n v="633.79"/>
  </r>
  <r>
    <x v="12906"/>
    <n v="630.79999999999995"/>
  </r>
  <r>
    <x v="12907"/>
    <n v="632.41"/>
  </r>
  <r>
    <x v="12908"/>
    <n v="629"/>
  </r>
  <r>
    <x v="12909"/>
    <n v="625.78"/>
  </r>
  <r>
    <x v="12910"/>
    <n v="618.15"/>
  </r>
  <r>
    <x v="12911"/>
    <n v="616.45000000000005"/>
  </r>
  <r>
    <x v="12912"/>
    <n v="624.02"/>
  </r>
  <r>
    <x v="12913"/>
    <n v="632.85"/>
  </r>
  <r>
    <x v="12914"/>
    <n v="632.59"/>
  </r>
  <r>
    <x v="12915"/>
    <n v="636.47"/>
  </r>
  <r>
    <x v="12916"/>
    <n v="640.1"/>
  </r>
  <r>
    <x v="12917"/>
    <n v="631.67999999999995"/>
  </r>
  <r>
    <x v="12918"/>
    <n v="633.6"/>
  </r>
  <r>
    <x v="12919"/>
    <n v="636.57000000000005"/>
  </r>
  <r>
    <x v="12920"/>
    <n v="637.01"/>
  </r>
  <r>
    <x v="12921"/>
    <n v="636.05999999999995"/>
  </r>
  <r>
    <x v="12922"/>
    <n v="635.37"/>
  </r>
  <r>
    <x v="12923"/>
    <n v="633.04"/>
  </r>
  <r>
    <x v="12924"/>
    <n v="636.98"/>
  </r>
  <r>
    <x v="12925"/>
    <n v="638.54999999999995"/>
  </r>
  <r>
    <x v="12926"/>
    <n v="637.83000000000004"/>
  </r>
  <r>
    <x v="12927"/>
    <n v="634.27"/>
  </r>
  <r>
    <x v="12928"/>
    <n v="637.48"/>
  </r>
  <r>
    <x v="12929"/>
    <n v="643.22"/>
  </r>
  <r>
    <x v="12930"/>
    <n v="639.66"/>
  </r>
  <r>
    <x v="12931"/>
    <n v="635.37"/>
  </r>
  <r>
    <x v="12932"/>
    <n v="632.69000000000005"/>
  </r>
  <r>
    <x v="12933"/>
    <n v="625.59"/>
  </r>
  <r>
    <x v="12934"/>
    <n v="633.07000000000005"/>
  </r>
  <r>
    <x v="12935"/>
    <n v="637.61"/>
  </r>
  <r>
    <x v="12936"/>
    <n v="642.17999999999995"/>
  </r>
  <r>
    <x v="12937"/>
    <n v="643.6"/>
  </r>
  <r>
    <x v="12938"/>
    <n v="645.11"/>
  </r>
  <r>
    <x v="12939"/>
    <n v="646.6"/>
  </r>
  <r>
    <x v="12940"/>
    <n v="645.46"/>
  </r>
  <r>
    <x v="12941"/>
    <n v="645.74"/>
  </r>
  <r>
    <x v="12942"/>
    <n v="647.57000000000005"/>
  </r>
  <r>
    <x v="12943"/>
    <n v="650.91999999999996"/>
  </r>
  <r>
    <x v="12944"/>
    <n v="650.91999999999996"/>
  </r>
  <r>
    <x v="12945"/>
    <n v="648.14"/>
  </r>
  <r>
    <x v="12946"/>
    <n v="647.32000000000005"/>
  </r>
  <r>
    <x v="12947"/>
    <n v="644.26"/>
  </r>
  <r>
    <x v="12948"/>
    <n v="641.71"/>
  </r>
  <r>
    <x v="12949"/>
    <n v="634.46"/>
  </r>
  <r>
    <x v="12950"/>
    <n v="635.62"/>
  </r>
  <r>
    <x v="12951"/>
    <n v="641.99"/>
  </r>
  <r>
    <x v="12952"/>
    <n v="643.32000000000005"/>
  </r>
  <r>
    <x v="12953"/>
    <n v="645.46"/>
  </r>
  <r>
    <x v="12954"/>
    <n v="646.75"/>
  </r>
  <r>
    <x v="12955"/>
    <n v="649.69000000000005"/>
  </r>
  <r>
    <x v="12956"/>
    <n v="651.1"/>
  </r>
  <r>
    <x v="12957"/>
    <n v="652.52"/>
  </r>
  <r>
    <x v="12958"/>
    <n v="659.18"/>
  </r>
  <r>
    <x v="12959"/>
    <n v="664.38"/>
  </r>
  <r>
    <x v="12960"/>
    <n v="661.29"/>
  </r>
  <r>
    <x v="12961"/>
    <n v="662.96"/>
  </r>
  <r>
    <x v="12962"/>
    <n v="664"/>
  </r>
  <r>
    <x v="12963"/>
    <n v="665.67"/>
  </r>
  <r>
    <x v="12964"/>
    <n v="675.39"/>
  </r>
  <r>
    <x v="12965"/>
    <n v="671.26"/>
  </r>
  <r>
    <x v="12966"/>
    <n v="672.74"/>
  </r>
  <r>
    <x v="12967"/>
    <n v="670.5"/>
  </r>
  <r>
    <x v="12968"/>
    <n v="675.07"/>
  </r>
  <r>
    <x v="12969"/>
    <n v="673.78"/>
  </r>
  <r>
    <x v="12970"/>
    <n v="675.2"/>
  </r>
  <r>
    <x v="12971"/>
    <n v="673.9"/>
  </r>
  <r>
    <x v="12972"/>
    <n v="676.65"/>
  </r>
  <r>
    <x v="12973"/>
    <n v="675.92"/>
  </r>
  <r>
    <x v="12974"/>
    <n v="671.82"/>
  </r>
  <r>
    <x v="12975"/>
    <n v="670.18"/>
  </r>
  <r>
    <x v="12976"/>
    <n v="670.69"/>
  </r>
  <r>
    <x v="12977"/>
    <n v="669.77"/>
  </r>
  <r>
    <x v="12978"/>
    <n v="672.23"/>
  </r>
  <r>
    <x v="12979"/>
    <n v="676.97"/>
  </r>
  <r>
    <x v="12980"/>
    <n v="679.36"/>
  </r>
  <r>
    <x v="12981"/>
    <n v="679.06"/>
  </r>
  <r>
    <x v="12982"/>
    <n v="685.47"/>
  </r>
  <r>
    <x v="12983"/>
    <n v="682.62"/>
  </r>
  <r>
    <x v="12984"/>
    <n v="677.66"/>
  </r>
  <r>
    <x v="12985"/>
    <n v="675.73"/>
  </r>
  <r>
    <x v="12986"/>
    <n v="667.16"/>
  </r>
  <r>
    <x v="12987"/>
    <n v="660.43"/>
  </r>
  <r>
    <x v="12988"/>
    <n v="656.44"/>
  </r>
  <r>
    <x v="12989"/>
    <n v="660.53"/>
  </r>
  <r>
    <x v="12990"/>
    <n v="659.68"/>
  </r>
  <r>
    <x v="12991"/>
    <n v="653.86"/>
  </r>
  <r>
    <x v="12992"/>
    <n v="645.07000000000005"/>
  </r>
  <r>
    <x v="12993"/>
    <n v="643.69000000000005"/>
  </r>
  <r>
    <x v="12994"/>
    <n v="645.42999999999995"/>
  </r>
  <r>
    <x v="12995"/>
    <n v="645.85"/>
  </r>
  <r>
    <x v="12996"/>
    <n v="639.07000000000005"/>
  </r>
  <r>
    <x v="12997"/>
    <n v="639.84"/>
  </r>
  <r>
    <x v="12998"/>
    <n v="637.66999999999996"/>
  </r>
  <r>
    <x v="12999"/>
    <n v="629.84"/>
  </r>
  <r>
    <x v="13000"/>
    <n v="622.62"/>
  </r>
  <r>
    <x v="13001"/>
    <n v="626.20000000000005"/>
  </r>
  <r>
    <x v="13002"/>
    <n v="636.91999999999996"/>
  </r>
  <r>
    <x v="13003"/>
    <n v="630.97"/>
  </r>
  <r>
    <x v="13004"/>
    <n v="631.14"/>
  </r>
  <r>
    <x v="13005"/>
    <n v="626.77"/>
  </r>
  <r>
    <x v="13006"/>
    <n v="619.42999999999995"/>
  </r>
  <r>
    <x v="13007"/>
    <n v="628.45000000000005"/>
  </r>
  <r>
    <x v="13008"/>
    <n v="623.36"/>
  </r>
  <r>
    <x v="13009"/>
    <n v="618.57000000000005"/>
  </r>
  <r>
    <x v="13010"/>
    <n v="622.23"/>
  </r>
  <r>
    <x v="13011"/>
    <n v="617.58000000000004"/>
  </r>
  <r>
    <x v="13012"/>
    <n v="611.33000000000004"/>
  </r>
  <r>
    <x v="13013"/>
    <n v="613.54999999999995"/>
  </r>
  <r>
    <x v="13014"/>
    <n v="622.19000000000005"/>
  </r>
  <r>
    <x v="13015"/>
    <n v="628.45000000000005"/>
  </r>
  <r>
    <x v="13016"/>
    <n v="626.19000000000005"/>
  </r>
  <r>
    <x v="13017"/>
    <n v="623.71"/>
  </r>
  <r>
    <x v="13018"/>
    <n v="628.51"/>
  </r>
  <r>
    <x v="13019"/>
    <n v="632"/>
  </r>
  <r>
    <x v="13020"/>
    <n v="630.12"/>
  </r>
  <r>
    <x v="13021"/>
    <n v="626.87"/>
  </r>
  <r>
    <x v="13022"/>
    <n v="621.37"/>
  </r>
  <r>
    <x v="13023"/>
    <n v="612.04999999999995"/>
  </r>
  <r>
    <x v="13024"/>
    <n v="609.79"/>
  </r>
  <r>
    <x v="13025"/>
    <n v="604.02"/>
  </r>
  <r>
    <x v="13026"/>
    <n v="599.1"/>
  </r>
  <r>
    <x v="13027"/>
    <n v="607.16"/>
  </r>
  <r>
    <x v="13028"/>
    <n v="602.30999999999995"/>
  </r>
  <r>
    <x v="13029"/>
    <n v="605.83000000000004"/>
  </r>
  <r>
    <x v="13030"/>
    <n v="606.79"/>
  </r>
  <r>
    <x v="13031"/>
    <n v="612.17999999999995"/>
  </r>
  <r>
    <x v="13032"/>
    <n v="616.73"/>
  </r>
  <r>
    <x v="13033"/>
    <n v="615.09"/>
  </r>
  <r>
    <x v="13034"/>
    <n v="616.41999999999996"/>
  </r>
  <r>
    <x v="13035"/>
    <n v="617"/>
  </r>
  <r>
    <x v="13036"/>
    <n v="618.09"/>
  </r>
  <r>
    <x v="13037"/>
    <n v="622.05999999999995"/>
  </r>
  <r>
    <x v="13038"/>
    <n v="624"/>
  </r>
  <r>
    <x v="13039"/>
    <n v="622.47"/>
  </r>
  <r>
    <x v="13040"/>
    <n v="621.78"/>
  </r>
  <r>
    <x v="13041"/>
    <n v="620.35"/>
  </r>
  <r>
    <x v="13042"/>
    <n v="619.94000000000005"/>
  </r>
  <r>
    <x v="13043"/>
    <n v="616.59"/>
  </r>
  <r>
    <x v="13044"/>
    <n v="615.98"/>
  </r>
  <r>
    <x v="13045"/>
    <n v="618.54"/>
  </r>
  <r>
    <x v="13046"/>
    <n v="622.19000000000005"/>
  </r>
  <r>
    <x v="13047"/>
    <n v="628.30999999999995"/>
  </r>
  <r>
    <x v="13048"/>
    <n v="629.03"/>
  </r>
  <r>
    <x v="13049"/>
    <n v="628.1"/>
  </r>
  <r>
    <x v="13050"/>
    <n v="624.89"/>
  </r>
  <r>
    <x v="13051"/>
    <n v="626.5"/>
  </r>
  <r>
    <x v="13052"/>
    <n v="626.5"/>
  </r>
  <r>
    <x v="13053"/>
    <n v="630.12"/>
  </r>
  <r>
    <x v="13054"/>
    <n v="630.77"/>
  </r>
  <r>
    <x v="13055"/>
    <n v="626.4"/>
  </r>
  <r>
    <x v="13056"/>
    <n v="618.71"/>
  </r>
  <r>
    <x v="13057"/>
    <n v="619.15"/>
  </r>
  <r>
    <x v="13058"/>
    <n v="616.32000000000005"/>
  </r>
  <r>
    <x v="13059"/>
    <n v="611.13"/>
  </r>
  <r>
    <x v="13060"/>
    <n v="610.91999999999996"/>
  </r>
  <r>
    <x v="13061"/>
    <n v="609.96"/>
  </r>
  <r>
    <x v="13062"/>
    <n v="604.33000000000004"/>
  </r>
  <r>
    <x v="13063"/>
    <n v="601.70000000000005"/>
  </r>
  <r>
    <x v="13064"/>
    <n v="599.61"/>
  </r>
  <r>
    <x v="13065"/>
    <n v="607.73"/>
  </r>
  <r>
    <x v="13066"/>
    <n v="610.99"/>
  </r>
  <r>
    <x v="13067"/>
    <n v="608.32000000000005"/>
  </r>
  <r>
    <x v="13068"/>
    <n v="607.62"/>
  </r>
  <r>
    <x v="13069"/>
    <n v="607.48"/>
  </r>
  <r>
    <x v="13070"/>
    <n v="604.82000000000005"/>
  </r>
  <r>
    <x v="13071"/>
    <n v="606.54"/>
  </r>
  <r>
    <x v="13072"/>
    <n v="607.87"/>
  </r>
  <r>
    <x v="13073"/>
    <n v="616.03"/>
  </r>
  <r>
    <x v="13074"/>
    <n v="617.39"/>
  </r>
  <r>
    <x v="13075"/>
    <n v="621.63"/>
  </r>
  <r>
    <x v="13076"/>
    <n v="623"/>
  </r>
  <r>
    <x v="13077"/>
    <n v="624.67999999999995"/>
  </r>
  <r>
    <x v="13078"/>
    <n v="625.24"/>
  </r>
  <r>
    <x v="13079"/>
    <n v="623.66"/>
  </r>
  <r>
    <x v="13080"/>
    <n v="621.39"/>
  </r>
  <r>
    <x v="13081"/>
    <n v="621.28"/>
  </r>
  <r>
    <x v="13082"/>
    <n v="622.79"/>
  </r>
  <r>
    <x v="13083"/>
    <n v="624.78"/>
  </r>
  <r>
    <x v="13084"/>
    <n v="625.5"/>
  </r>
  <r>
    <x v="13085"/>
    <n v="624.89"/>
  </r>
  <r>
    <x v="13086"/>
    <n v="627.87"/>
  </r>
  <r>
    <x v="13087"/>
    <n v="628.98"/>
  </r>
  <r>
    <x v="13088"/>
    <n v="636.91999999999996"/>
  </r>
  <r>
    <x v="13089"/>
    <n v="645.58000000000004"/>
  </r>
  <r>
    <x v="13090"/>
    <n v="650.35"/>
  </r>
  <r>
    <x v="13091"/>
    <n v="656.42"/>
  </r>
  <r>
    <x v="13092"/>
    <n v="654.88"/>
  </r>
  <r>
    <x v="13093"/>
    <n v="655.85"/>
  </r>
  <r>
    <x v="13094"/>
    <n v="654.88"/>
  </r>
  <r>
    <x v="13095"/>
    <n v="649.41999999999996"/>
  </r>
  <r>
    <x v="13096"/>
    <n v="648.27"/>
  </r>
  <r>
    <x v="13097"/>
    <n v="650.89"/>
  </r>
  <r>
    <x v="13098"/>
    <n v="647.52"/>
  </r>
  <r>
    <x v="13099"/>
    <n v="644.92999999999995"/>
  </r>
  <r>
    <x v="13100"/>
    <n v="645.36"/>
  </r>
  <r>
    <x v="13101"/>
    <n v="647.41"/>
  </r>
  <r>
    <x v="13102"/>
    <n v="647.01"/>
  </r>
  <r>
    <x v="13103"/>
    <n v="642.49"/>
  </r>
  <r>
    <x v="13104"/>
    <n v="637.46"/>
  </r>
  <r>
    <x v="13105"/>
    <n v="638.39"/>
  </r>
  <r>
    <x v="13106"/>
    <n v="640.62"/>
  </r>
  <r>
    <x v="13107"/>
    <n v="641.29999999999995"/>
  </r>
  <r>
    <x v="13108"/>
    <n v="640.91"/>
  </r>
  <r>
    <x v="13109"/>
    <n v="640.37"/>
  </r>
  <r>
    <x v="13110"/>
    <n v="644.89"/>
  </r>
  <r>
    <x v="13111"/>
    <n v="646.91"/>
  </r>
  <r>
    <x v="13112"/>
    <n v="640.44000000000005"/>
  </r>
  <r>
    <x v="13113"/>
    <n v="634.12"/>
  </r>
  <r>
    <x v="13114"/>
    <n v="632.11"/>
  </r>
  <r>
    <x v="13115"/>
    <n v="631.32000000000005"/>
  </r>
  <r>
    <x v="13116"/>
    <n v="630.24"/>
  </r>
  <r>
    <x v="13117"/>
    <n v="626"/>
  </r>
  <r>
    <x v="13118"/>
    <n v="624.78"/>
  </r>
  <r>
    <x v="13119"/>
    <n v="624.13"/>
  </r>
  <r>
    <x v="13120"/>
    <n v="616.63"/>
  </r>
  <r>
    <x v="13121"/>
    <n v="609.87"/>
  </r>
  <r>
    <x v="13122"/>
    <n v="601.67999999999995"/>
  </r>
  <r>
    <x v="13123"/>
    <n v="606.75"/>
  </r>
  <r>
    <x v="13124"/>
    <n v="601.76"/>
  </r>
  <r>
    <x v="13125"/>
    <n v="605.66999999999996"/>
  </r>
  <r>
    <x v="13126"/>
    <n v="616.73"/>
  </r>
  <r>
    <x v="13127"/>
    <n v="617.85"/>
  </r>
  <r>
    <x v="13128"/>
    <n v="613.67999999999995"/>
  </r>
  <r>
    <x v="13129"/>
    <n v="608.69000000000005"/>
  </r>
  <r>
    <x v="13130"/>
    <n v="609.23"/>
  </r>
  <r>
    <x v="13131"/>
    <n v="614.29"/>
  </r>
  <r>
    <x v="13132"/>
    <n v="614.79"/>
  </r>
  <r>
    <x v="13133"/>
    <n v="615.69000000000005"/>
  </r>
  <r>
    <x v="13134"/>
    <n v="617.52"/>
  </r>
  <r>
    <x v="13135"/>
    <n v="622.88"/>
  </r>
  <r>
    <x v="13136"/>
    <n v="626.17999999999995"/>
  </r>
  <r>
    <x v="13137"/>
    <n v="624.16999999999996"/>
  </r>
  <r>
    <x v="13138"/>
    <n v="625.42999999999995"/>
  </r>
  <r>
    <x v="13139"/>
    <n v="626.54"/>
  </r>
  <r>
    <x v="13140"/>
    <n v="625.82000000000005"/>
  </r>
  <r>
    <x v="13141"/>
    <n v="629.27"/>
  </r>
  <r>
    <x v="13142"/>
    <n v="630.71"/>
  </r>
  <r>
    <x v="13143"/>
    <n v="638.29"/>
  </r>
  <r>
    <x v="13144"/>
    <n v="641.55999999999995"/>
  </r>
  <r>
    <x v="13145"/>
    <n v="637.16"/>
  </r>
  <r>
    <x v="13146"/>
    <n v="636.13"/>
  </r>
  <r>
    <x v="13147"/>
    <n v="634.46"/>
  </r>
  <r>
    <x v="13148"/>
    <n v="626.4"/>
  </r>
  <r>
    <x v="13149"/>
    <n v="625.99"/>
  </r>
  <r>
    <x v="13150"/>
    <n v="626.1"/>
  </r>
  <r>
    <x v="13151"/>
    <n v="625.22"/>
  </r>
  <r>
    <x v="13152"/>
    <n v="620.85"/>
  </r>
  <r>
    <x v="13153"/>
    <n v="612.27"/>
  </r>
  <r>
    <x v="13154"/>
    <n v="611.41999999999996"/>
  </r>
  <r>
    <x v="13155"/>
    <n v="614.12"/>
  </r>
  <r>
    <x v="13156"/>
    <n v="609.35"/>
  </r>
  <r>
    <x v="13157"/>
    <n v="611.79"/>
  </r>
  <r>
    <x v="13158"/>
    <n v="605.69000000000005"/>
  </r>
  <r>
    <x v="13159"/>
    <n v="602.69000000000005"/>
  </r>
  <r>
    <x v="13160"/>
    <n v="602.17999999999995"/>
  </r>
  <r>
    <x v="13161"/>
    <n v="586.76"/>
  </r>
  <r>
    <x v="13162"/>
    <n v="588.20000000000005"/>
  </r>
  <r>
    <x v="13163"/>
    <n v="594.26"/>
  </r>
  <r>
    <x v="13164"/>
    <n v="592.15"/>
  </r>
  <r>
    <x v="13165"/>
    <n v="585.20000000000005"/>
  </r>
  <r>
    <x v="13166"/>
    <n v="577.14"/>
  </r>
  <r>
    <x v="13167"/>
    <n v="574.80999999999995"/>
  </r>
  <r>
    <x v="13168"/>
    <n v="569.08000000000004"/>
  </r>
  <r>
    <x v="13169"/>
    <n v="570.59"/>
  </r>
  <r>
    <x v="13170"/>
    <n v="580.14"/>
  </r>
  <r>
    <x v="13171"/>
    <n v="577.80999999999995"/>
  </r>
  <r>
    <x v="13172"/>
    <n v="573.15"/>
  </r>
  <r>
    <x v="13173"/>
    <n v="578.88"/>
  </r>
  <r>
    <x v="13174"/>
    <n v="583.69000000000005"/>
  </r>
  <r>
    <x v="13175"/>
    <n v="586.41999999999996"/>
  </r>
  <r>
    <x v="13176"/>
    <n v="587.30999999999995"/>
  </r>
  <r>
    <x v="13177"/>
    <n v="588.75"/>
  </r>
  <r>
    <x v="13178"/>
    <n v="585.83000000000004"/>
  </r>
  <r>
    <x v="13179"/>
    <n v="591.49"/>
  </r>
  <r>
    <x v="13180"/>
    <n v="596.48"/>
  </r>
  <r>
    <x v="13181"/>
    <n v="593.34"/>
  </r>
  <r>
    <x v="13182"/>
    <n v="588.75"/>
  </r>
  <r>
    <x v="13183"/>
    <n v="587.01"/>
  </r>
  <r>
    <x v="13184"/>
    <n v="582.69000000000005"/>
  </r>
  <r>
    <x v="13185"/>
    <n v="577.54999999999995"/>
  </r>
  <r>
    <x v="13186"/>
    <n v="571.92999999999995"/>
  </r>
  <r>
    <x v="13187"/>
    <n v="566.04999999999995"/>
  </r>
  <r>
    <x v="13188"/>
    <n v="575.17999999999995"/>
  </r>
  <r>
    <x v="13189"/>
    <n v="580.95000000000005"/>
  </r>
  <r>
    <x v="13190"/>
    <n v="577.91999999999996"/>
  </r>
  <r>
    <x v="13191"/>
    <n v="580.36"/>
  </r>
  <r>
    <x v="13192"/>
    <n v="585.24"/>
  </r>
  <r>
    <x v="13193"/>
    <n v="588.23"/>
  </r>
  <r>
    <x v="13194"/>
    <n v="590.82000000000005"/>
  </r>
  <r>
    <x v="13195"/>
    <n v="596.07000000000005"/>
  </r>
  <r>
    <x v="13196"/>
    <n v="597.63"/>
  </r>
  <r>
    <x v="13197"/>
    <n v="602.25"/>
  </r>
  <r>
    <x v="13198"/>
    <n v="612.01"/>
  </r>
  <r>
    <x v="13199"/>
    <n v="608.61"/>
  </r>
  <r>
    <x v="13200"/>
    <n v="604.79999999999995"/>
  </r>
  <r>
    <x v="13201"/>
    <n v="606.87"/>
  </r>
  <r>
    <x v="13202"/>
    <n v="604.77"/>
  </r>
  <r>
    <x v="13203"/>
    <n v="602.17999999999995"/>
  </r>
  <r>
    <x v="13204"/>
    <n v="603.62"/>
  </r>
  <r>
    <x v="13205"/>
    <n v="604.54"/>
  </r>
  <r>
    <x v="13206"/>
    <n v="601.1"/>
  </r>
  <r>
    <x v="13207"/>
    <n v="602.47"/>
  </r>
  <r>
    <x v="13208"/>
    <n v="606.47"/>
  </r>
  <r>
    <x v="13209"/>
    <n v="605.42999999999995"/>
  </r>
  <r>
    <x v="13210"/>
    <n v="602.4"/>
  </r>
  <r>
    <x v="13211"/>
    <n v="597.22"/>
  </r>
  <r>
    <x v="13212"/>
    <n v="594.55999999999995"/>
  </r>
  <r>
    <x v="13213"/>
    <n v="596"/>
  </r>
  <r>
    <x v="13214"/>
    <n v="593.49"/>
  </r>
  <r>
    <x v="13215"/>
    <n v="597.11"/>
  </r>
  <r>
    <x v="13216"/>
    <n v="604.62"/>
  </r>
  <r>
    <x v="13217"/>
    <n v="605.16999999999996"/>
  </r>
  <r>
    <x v="13218"/>
    <n v="610.9"/>
  </r>
  <r>
    <x v="13219"/>
    <n v="611.94000000000005"/>
  </r>
  <r>
    <x v="13220"/>
    <n v="611.72"/>
  </r>
  <r>
    <x v="13221"/>
    <n v="612.67999999999995"/>
  </r>
  <r>
    <x v="13222"/>
    <n v="610.76"/>
  </r>
  <r>
    <x v="13223"/>
    <n v="617.78"/>
  </r>
  <r>
    <x v="13224"/>
    <n v="615.55999999999995"/>
  </r>
  <r>
    <x v="13225"/>
    <n v="614.82000000000005"/>
  </r>
  <r>
    <x v="13226"/>
    <n v="615.41999999999996"/>
  </r>
  <r>
    <x v="13227"/>
    <n v="613.30999999999995"/>
  </r>
  <r>
    <x v="13228"/>
    <n v="613.23"/>
  </r>
  <r>
    <x v="13229"/>
    <n v="613.38"/>
  </r>
  <r>
    <x v="13230"/>
    <n v="615.75"/>
  </r>
  <r>
    <x v="13231"/>
    <n v="616.19000000000005"/>
  </r>
  <r>
    <x v="13232"/>
    <n v="615.89"/>
  </r>
  <r>
    <x v="13233"/>
    <n v="610.25"/>
  </r>
  <r>
    <x v="13234"/>
    <n v="621.49"/>
  </r>
  <r>
    <x v="13235"/>
    <n v="622.66999999999996"/>
  </r>
  <r>
    <x v="13236"/>
    <n v="621.64"/>
  </r>
  <r>
    <x v="13237"/>
    <n v="624.41999999999996"/>
  </r>
  <r>
    <x v="13238"/>
    <n v="625.72"/>
  </r>
  <r>
    <x v="13239"/>
    <n v="627.21"/>
  </r>
  <r>
    <x v="13240"/>
    <n v="628.5"/>
  </r>
  <r>
    <x v="13241"/>
    <n v="633.65"/>
  </r>
  <r>
    <x v="13242"/>
    <n v="633.19000000000005"/>
  </r>
  <r>
    <x v="13243"/>
    <n v="628.96"/>
  </r>
  <r>
    <x v="13244"/>
    <n v="634.1"/>
  </r>
  <r>
    <x v="13245"/>
    <n v="632.39"/>
  </r>
  <r>
    <x v="13246"/>
    <n v="634.37"/>
  </r>
  <r>
    <x v="13247"/>
    <n v="639.82000000000005"/>
  </r>
  <r>
    <x v="13248"/>
    <n v="638.79"/>
  </r>
  <r>
    <x v="13249"/>
    <n v="637.72"/>
  </r>
  <r>
    <x v="13250"/>
    <n v="638.87"/>
  </r>
  <r>
    <x v="13251"/>
    <n v="643.59"/>
  </r>
  <r>
    <x v="13252"/>
    <n v="650.64"/>
  </r>
  <r>
    <x v="13253"/>
    <n v="648.20000000000005"/>
  </r>
  <r>
    <x v="13254"/>
    <n v="649.39"/>
  </r>
  <r>
    <x v="13255"/>
    <n v="653.62"/>
  </r>
  <r>
    <x v="13256"/>
    <n v="652.97"/>
  </r>
  <r>
    <x v="13257"/>
    <n v="645.65"/>
  </r>
  <r>
    <x v="13258"/>
    <n v="643.94000000000005"/>
  </r>
  <r>
    <x v="13259"/>
    <n v="648.85"/>
  </r>
  <r>
    <x v="13260"/>
    <n v="645.12"/>
  </r>
  <r>
    <x v="13261"/>
    <n v="639.66999999999996"/>
  </r>
  <r>
    <x v="13262"/>
    <n v="637.04"/>
  </r>
  <r>
    <x v="13263"/>
    <n v="642.91"/>
  </r>
  <r>
    <x v="13264"/>
    <n v="648.89"/>
  </r>
  <r>
    <x v="13265"/>
    <n v="651.86"/>
  </r>
  <r>
    <x v="13266"/>
    <n v="651.66999999999996"/>
  </r>
  <r>
    <x v="13267"/>
    <n v="653.65"/>
  </r>
  <r>
    <x v="13268"/>
    <n v="652.4"/>
  </r>
  <r>
    <x v="13269"/>
    <n v="654.41999999999996"/>
  </r>
  <r>
    <x v="13270"/>
    <n v="655.6"/>
  </r>
  <r>
    <x v="13271"/>
    <n v="660.44"/>
  </r>
  <r>
    <x v="13272"/>
    <n v="662.08"/>
  </r>
  <r>
    <x v="13273"/>
    <n v="663.03"/>
  </r>
  <r>
    <x v="13274"/>
    <n v="669.39"/>
  </r>
  <r>
    <x v="13275"/>
    <n v="671.57"/>
  </r>
  <r>
    <x v="13276"/>
    <n v="674.46"/>
  </r>
  <r>
    <x v="13277"/>
    <n v="667.14"/>
  </r>
  <r>
    <x v="13278"/>
    <n v="666.15"/>
  </r>
  <r>
    <x v="13279"/>
    <n v="663.33"/>
  </r>
  <r>
    <x v="13280"/>
    <n v="663.56"/>
  </r>
  <r>
    <x v="13281"/>
    <n v="664.44"/>
  </r>
  <r>
    <x v="13282"/>
    <n v="661.08"/>
  </r>
  <r>
    <x v="13283"/>
    <n v="662.88"/>
  </r>
  <r>
    <x v="13284"/>
    <n v="670.38"/>
  </r>
  <r>
    <x v="13285"/>
    <n v="676.48"/>
  </r>
  <r>
    <x v="13286"/>
    <n v="678.84"/>
  </r>
  <r>
    <x v="13287"/>
    <n v="678.73"/>
  </r>
  <r>
    <x v="13288"/>
    <n v="679.38"/>
  </r>
  <r>
    <x v="13289"/>
    <n v="675.45"/>
  </r>
  <r>
    <x v="13290"/>
    <n v="672.48"/>
  </r>
  <r>
    <x v="13291"/>
    <n v="671.03"/>
  </r>
  <r>
    <x v="13292"/>
    <n v="669.58"/>
  </r>
  <r>
    <x v="13293"/>
    <n v="676.41"/>
  </r>
  <r>
    <x v="13294"/>
    <n v="676.63"/>
  </r>
  <r>
    <x v="13295"/>
    <n v="677.59"/>
  </r>
  <r>
    <x v="13296"/>
    <n v="678.73"/>
  </r>
  <r>
    <x v="13297"/>
    <n v="677.32"/>
  </r>
  <r>
    <x v="13298"/>
    <n v="679.34"/>
  </r>
  <r>
    <x v="13299"/>
    <n v="683.68"/>
  </r>
  <r>
    <x v="13300"/>
    <n v="692.06"/>
  </r>
  <r>
    <x v="13301"/>
    <n v="694.11"/>
  </r>
  <r>
    <x v="13302"/>
    <n v="690.16"/>
  </r>
  <r>
    <x v="13303"/>
    <n v="692.02"/>
  </r>
  <r>
    <x v="13304"/>
    <n v="693.72"/>
  </r>
  <r>
    <x v="13305"/>
    <n v="696.72"/>
  </r>
  <r>
    <x v="13306"/>
    <n v="690.6"/>
  </r>
  <r>
    <x v="13307"/>
    <n v="686.21"/>
  </r>
  <r>
    <x v="13308"/>
    <n v="684.24"/>
  </r>
  <r>
    <x v="13309"/>
    <n v="685.26"/>
  </r>
  <r>
    <x v="13310"/>
    <n v="672.66"/>
  </r>
  <r>
    <x v="13311"/>
    <n v="683.09"/>
  </r>
  <r>
    <x v="13312"/>
    <n v="682.18"/>
  </r>
  <r>
    <x v="13313"/>
    <n v="679.54"/>
  </r>
  <r>
    <x v="13314"/>
    <n v="678.71"/>
  </r>
  <r>
    <x v="13315"/>
    <n v="677.05"/>
  </r>
  <r>
    <x v="13316"/>
    <n v="682.34"/>
  </r>
  <r>
    <x v="13317"/>
    <n v="688.9"/>
  </r>
  <r>
    <x v="13318"/>
    <n v="692.25"/>
  </r>
  <r>
    <x v="13319"/>
    <n v="690.67"/>
  </r>
  <r>
    <x v="13320"/>
    <n v="689.06"/>
  </r>
  <r>
    <x v="13321"/>
    <n v="686.92"/>
  </r>
  <r>
    <x v="13322"/>
    <n v="686.61"/>
  </r>
  <r>
    <x v="13323"/>
    <n v="686.49"/>
  </r>
  <r>
    <x v="13324"/>
    <n v="687.91"/>
  </r>
  <r>
    <x v="13325"/>
    <n v="692.37"/>
  </r>
  <r>
    <x v="13326"/>
    <n v="697.74"/>
  </r>
  <r>
    <x v="13327"/>
    <n v="705.52"/>
  </r>
  <r>
    <x v="13328"/>
    <n v="701.14"/>
  </r>
  <r>
    <x v="13329"/>
    <n v="705.96"/>
  </r>
  <r>
    <x v="13330"/>
    <n v="702.44"/>
  </r>
  <r>
    <x v="13331"/>
    <n v="700.59"/>
  </r>
  <r>
    <x v="13332"/>
    <n v="696.52"/>
  </r>
  <r>
    <x v="13333"/>
    <n v="690.16"/>
  </r>
  <r>
    <x v="13334"/>
    <n v="696.28"/>
  </r>
  <r>
    <x v="13335"/>
    <n v="696.72"/>
  </r>
  <r>
    <x v="13336"/>
    <n v="695.37"/>
  </r>
  <r>
    <x v="13337"/>
    <n v="697.7"/>
  </r>
  <r>
    <x v="13338"/>
    <n v="703.41"/>
  </r>
  <r>
    <x v="13339"/>
    <n v="703.79"/>
  </r>
  <r>
    <x v="13340"/>
    <n v="700.86"/>
  </r>
  <r>
    <x v="13341"/>
    <n v="701.69"/>
  </r>
  <r>
    <x v="13342"/>
    <n v="700.9"/>
  </r>
  <r>
    <x v="13343"/>
    <n v="696.76"/>
  </r>
  <r>
    <x v="13344"/>
    <n v="694.15"/>
  </r>
  <r>
    <x v="13345"/>
    <n v="695.81"/>
  </r>
  <r>
    <x v="13346"/>
    <n v="691.27"/>
  </r>
  <r>
    <x v="13347"/>
    <n v="685.5"/>
  </r>
  <r>
    <x v="13348"/>
    <n v="680.68"/>
  </r>
  <r>
    <x v="13349"/>
    <n v="687.87"/>
  </r>
  <r>
    <x v="13350"/>
    <n v="686.09"/>
  </r>
  <r>
    <x v="13351"/>
    <n v="685.62"/>
  </r>
  <r>
    <x v="13352"/>
    <n v="688.66"/>
  </r>
  <r>
    <x v="13353"/>
    <n v="681.16"/>
  </r>
  <r>
    <x v="13354"/>
    <n v="683.88"/>
  </r>
  <r>
    <x v="13355"/>
    <n v="684.59"/>
  </r>
  <r>
    <x v="13356"/>
    <n v="681.95"/>
  </r>
  <r>
    <x v="13357"/>
    <n v="683.96"/>
  </r>
  <r>
    <x v="13358"/>
    <n v="689.81"/>
  </r>
  <r>
    <x v="13359"/>
    <n v="692.77"/>
  </r>
  <r>
    <x v="13360"/>
    <n v="694.27"/>
  </r>
  <r>
    <x v="13361"/>
    <n v="692.73"/>
  </r>
  <r>
    <x v="13362"/>
    <n v="693.16"/>
  </r>
  <r>
    <x v="13363"/>
    <n v="694.47"/>
  </r>
  <r>
    <x v="13364"/>
    <n v="690.79"/>
  </r>
  <r>
    <x v="13365"/>
    <n v="685.9"/>
  </r>
  <r>
    <x v="13366"/>
    <n v="690.95"/>
  </r>
  <r>
    <x v="13367"/>
    <n v="684.59"/>
  </r>
  <r>
    <x v="13368"/>
    <n v="679.3"/>
  </r>
  <r>
    <x v="13369"/>
    <n v="682.74"/>
  </r>
  <r>
    <x v="13370"/>
    <n v="682.97"/>
  </r>
  <r>
    <x v="13371"/>
    <n v="682.81"/>
  </r>
  <r>
    <x v="13372"/>
    <n v="682.14"/>
  </r>
  <r>
    <x v="13373"/>
    <n v="686.37"/>
  </r>
  <r>
    <x v="13374"/>
    <n v="694.19"/>
  </r>
  <r>
    <x v="13375"/>
    <n v="702.8"/>
  </r>
  <r>
    <x v="13376"/>
    <n v="705.13"/>
  </r>
  <r>
    <x v="13377"/>
    <n v="705.37"/>
  </r>
  <r>
    <x v="13378"/>
    <n v="713.94"/>
  </r>
  <r>
    <x v="13379"/>
    <n v="710.46"/>
  </r>
  <r>
    <x v="13380"/>
    <n v="715.71"/>
  </r>
  <r>
    <x v="13381"/>
    <n v="720.69"/>
  </r>
  <r>
    <x v="13382"/>
    <n v="719.58"/>
  </r>
  <r>
    <x v="13383"/>
    <n v="720.22"/>
  </r>
  <r>
    <x v="13384"/>
    <n v="717.57"/>
  </r>
  <r>
    <x v="13385"/>
    <n v="720.49"/>
  </r>
  <r>
    <x v="13386"/>
    <n v="722.61"/>
  </r>
  <r>
    <x v="13387"/>
    <n v="718.93"/>
  </r>
  <r>
    <x v="13388"/>
    <n v="716.18"/>
  </r>
  <r>
    <x v="13389"/>
    <n v="718.2"/>
  </r>
  <r>
    <x v="13390"/>
    <n v="721.84"/>
  </r>
  <r>
    <x v="13391"/>
    <n v="723.54"/>
  </r>
  <r>
    <x v="13392"/>
    <n v="724.75"/>
  </r>
  <r>
    <x v="13393"/>
    <n v="725.76"/>
  </r>
  <r>
    <x v="13394"/>
    <n v="720.46"/>
  </r>
  <r>
    <x v="13395"/>
    <n v="714.03"/>
  </r>
  <r>
    <x v="13396"/>
    <n v="716.7"/>
  </r>
  <r>
    <x v="13397"/>
    <n v="716.01"/>
  </r>
  <r>
    <x v="13398"/>
    <n v="714.15"/>
  </r>
  <r>
    <x v="13399"/>
    <n v="716.9"/>
  </r>
  <r>
    <x v="13400"/>
    <n v="719.94"/>
  </r>
  <r>
    <x v="13401"/>
    <n v="721.19"/>
  </r>
  <r>
    <x v="13402"/>
    <n v="718.72"/>
  </r>
  <r>
    <x v="13403"/>
    <n v="726.01"/>
  </r>
  <r>
    <x v="13404"/>
    <n v="726.53"/>
  </r>
  <r>
    <x v="13405"/>
    <n v="720.91"/>
  </r>
  <r>
    <x v="13406"/>
    <n v="714.36"/>
  </r>
  <r>
    <x v="13407"/>
    <n v="722.61"/>
  </r>
  <r>
    <x v="13408"/>
    <n v="722.2"/>
  </r>
  <r>
    <x v="13409"/>
    <n v="715"/>
  </r>
  <r>
    <x v="13410"/>
    <n v="716.3"/>
  </r>
  <r>
    <x v="13411"/>
    <n v="711.24"/>
  </r>
  <r>
    <x v="13412"/>
    <n v="702.54"/>
  </r>
  <r>
    <x v="13413"/>
    <n v="707.32"/>
  </r>
  <r>
    <x v="13414"/>
    <n v="706.31"/>
  </r>
  <r>
    <x v="13415"/>
    <n v="701.57"/>
  </r>
  <r>
    <x v="13416"/>
    <n v="691.86"/>
  </r>
  <r>
    <x v="13417"/>
    <n v="693.2"/>
  </r>
  <r>
    <x v="13418"/>
    <n v="701.13"/>
  </r>
  <r>
    <x v="13419"/>
    <n v="700.28"/>
  </r>
  <r>
    <x v="13420"/>
    <n v="701.21"/>
  </r>
  <r>
    <x v="13421"/>
    <n v="699.83"/>
  </r>
  <r>
    <x v="13422"/>
    <n v="698.66"/>
  </r>
  <r>
    <x v="13423"/>
    <n v="703.31"/>
  </r>
  <r>
    <x v="13424"/>
    <n v="708.49"/>
  </r>
  <r>
    <x v="13425"/>
    <n v="708.25"/>
  </r>
  <r>
    <x v="13426"/>
    <n v="705.42"/>
  </r>
  <r>
    <x v="13427"/>
    <n v="706.67"/>
  </r>
  <r>
    <x v="13428"/>
    <n v="705.62"/>
  </r>
  <r>
    <x v="13429"/>
    <n v="705.5"/>
  </r>
  <r>
    <x v="13430"/>
    <n v="703.31"/>
  </r>
  <r>
    <x v="13431"/>
    <n v="703.15"/>
  </r>
  <r>
    <x v="13432"/>
    <n v="701.98"/>
  </r>
  <r>
    <x v="13433"/>
    <n v="704.2"/>
  </r>
  <r>
    <x v="13434"/>
    <n v="704.85"/>
  </r>
  <r>
    <x v="13435"/>
    <n v="705.62"/>
  </r>
  <r>
    <x v="13436"/>
    <n v="698.98"/>
  </r>
  <r>
    <x v="13437"/>
    <n v="697.24"/>
  </r>
  <r>
    <x v="13438"/>
    <n v="700.72"/>
  </r>
  <r>
    <x v="13439"/>
    <n v="700.68"/>
  </r>
  <r>
    <x v="13440"/>
    <n v="698.74"/>
  </r>
  <r>
    <x v="13441"/>
    <n v="701.09"/>
  </r>
  <r>
    <x v="13442"/>
    <n v="703.92"/>
  </r>
  <r>
    <x v="13443"/>
    <n v="703.84"/>
  </r>
  <r>
    <x v="13444"/>
    <n v="706.83"/>
  </r>
  <r>
    <x v="13445"/>
    <n v="709.26"/>
  </r>
  <r>
    <x v="13446"/>
    <n v="714.6"/>
  </r>
  <r>
    <x v="13447"/>
    <n v="723.74"/>
  </r>
  <r>
    <x v="13448"/>
    <n v="722.28"/>
  </r>
  <r>
    <x v="13449"/>
    <n v="724.83"/>
  </r>
  <r>
    <x v="13450"/>
    <n v="728.43"/>
  </r>
  <r>
    <x v="13451"/>
    <n v="732.56"/>
  </r>
  <r>
    <x v="13452"/>
    <n v="734.34"/>
  </r>
  <r>
    <x v="13453"/>
    <n v="733.33"/>
  </r>
  <r>
    <x v="13454"/>
    <n v="729.53"/>
  </r>
  <r>
    <x v="13455"/>
    <n v="730.09"/>
  </r>
  <r>
    <x v="13456"/>
    <n v="729.32"/>
  </r>
  <r>
    <x v="13457"/>
    <n v="730.42"/>
  </r>
  <r>
    <x v="13458"/>
    <n v="732.6"/>
  </r>
  <r>
    <x v="13459"/>
    <n v="731.99"/>
  </r>
  <r>
    <x v="13460"/>
    <n v="728.07"/>
  </r>
  <r>
    <x v="13461"/>
    <n v="727.18"/>
  </r>
  <r>
    <x v="13462"/>
    <n v="721.6"/>
  </r>
  <r>
    <x v="13463"/>
    <n v="728.8"/>
  </r>
  <r>
    <x v="13464"/>
    <n v="731.22"/>
  </r>
  <r>
    <x v="13465"/>
    <n v="731.31"/>
  </r>
  <r>
    <x v="13466"/>
    <n v="730.09"/>
  </r>
  <r>
    <x v="13467"/>
    <n v="726.45"/>
  </r>
  <r>
    <x v="13468"/>
    <n v="728.23"/>
  </r>
  <r>
    <x v="13469"/>
    <n v="732.56"/>
  </r>
  <r>
    <x v="13470"/>
    <n v="734.02"/>
  </r>
  <r>
    <x v="13471"/>
    <n v="734.91"/>
  </r>
  <r>
    <x v="13472"/>
    <n v="730.94"/>
  </r>
  <r>
    <x v="13473"/>
    <n v="729.4"/>
  </r>
  <r>
    <x v="13474"/>
    <n v="727.71"/>
  </r>
  <r>
    <x v="13475"/>
    <n v="722.41"/>
  </r>
  <r>
    <x v="13476"/>
    <n v="722.57"/>
  </r>
  <r>
    <x v="13477"/>
    <n v="720.1"/>
  </r>
  <r>
    <x v="13478"/>
    <n v="720.87"/>
  </r>
  <r>
    <x v="13479"/>
    <n v="723.09"/>
  </r>
  <r>
    <x v="13480"/>
    <n v="731.43"/>
  </r>
  <r>
    <x v="13481"/>
    <n v="731.51"/>
  </r>
  <r>
    <x v="13482"/>
    <n v="731.14"/>
  </r>
  <r>
    <x v="13483"/>
    <n v="724.71"/>
  </r>
  <r>
    <x v="13484"/>
    <n v="726.01"/>
  </r>
  <r>
    <x v="13485"/>
    <n v="722.53"/>
  </r>
  <r>
    <x v="13486"/>
    <n v="714.84"/>
  </r>
  <r>
    <x v="13487"/>
    <n v="708.98"/>
  </r>
  <r>
    <x v="13488"/>
    <n v="707.64"/>
  </r>
  <r>
    <x v="13489"/>
    <n v="706.02"/>
  </r>
  <r>
    <x v="13490"/>
    <n v="710.67"/>
  </r>
  <r>
    <x v="13491"/>
    <n v="711.73"/>
  </r>
  <r>
    <x v="13492"/>
    <n v="709.5"/>
  </r>
  <r>
    <x v="13493"/>
    <n v="705.29"/>
  </r>
  <r>
    <x v="13494"/>
    <n v="697.41"/>
  </r>
  <r>
    <x v="13495"/>
    <n v="696.03"/>
  </r>
  <r>
    <x v="13496"/>
    <n v="700.72"/>
  </r>
  <r>
    <x v="13497"/>
    <n v="701.98"/>
  </r>
  <r>
    <x v="13498"/>
    <n v="698.54"/>
  </r>
  <r>
    <x v="13499"/>
    <n v="698.17"/>
  </r>
  <r>
    <x v="13500"/>
    <n v="696.52"/>
  </r>
  <r>
    <x v="13501"/>
    <n v="692.19"/>
  </r>
  <r>
    <x v="13502"/>
    <n v="689.92"/>
  </r>
  <r>
    <x v="13503"/>
    <n v="694.09"/>
  </r>
  <r>
    <x v="13504"/>
    <n v="700"/>
  </r>
  <r>
    <x v="13505"/>
    <n v="702.54"/>
  </r>
  <r>
    <x v="13506"/>
    <n v="706.55"/>
  </r>
  <r>
    <x v="13507"/>
    <n v="706.14"/>
  </r>
  <r>
    <x v="13508"/>
    <n v="710.39"/>
  </r>
  <r>
    <x v="13509"/>
    <n v="715.73"/>
  </r>
  <r>
    <x v="13510"/>
    <n v="716.82"/>
  </r>
  <r>
    <x v="13511"/>
    <n v="714.27"/>
  </r>
  <r>
    <x v="13512"/>
    <n v="714.92"/>
  </r>
  <r>
    <x v="13513"/>
    <n v="714.32"/>
  </r>
  <r>
    <x v="13514"/>
    <n v="713.67"/>
  </r>
  <r>
    <x v="13515"/>
    <n v="717.27"/>
  </r>
  <r>
    <x v="13516"/>
    <n v="716.46"/>
  </r>
  <r>
    <x v="13517"/>
    <n v="714.36"/>
  </r>
  <r>
    <x v="13518"/>
    <n v="717.55"/>
  </r>
  <r>
    <x v="13519"/>
    <n v="713.02"/>
  </r>
  <r>
    <x v="13520"/>
    <n v="709.54"/>
  </r>
  <r>
    <x v="13521"/>
    <n v="706.22"/>
  </r>
  <r>
    <x v="13522"/>
    <n v="709.22"/>
  </r>
  <r>
    <x v="13523"/>
    <n v="708.05"/>
  </r>
  <r>
    <x v="13524"/>
    <n v="711.81"/>
  </r>
  <r>
    <x v="13525"/>
    <n v="711"/>
  </r>
  <r>
    <x v="13526"/>
    <n v="709.99"/>
  </r>
  <r>
    <x v="13527"/>
    <n v="708.17"/>
  </r>
  <r>
    <x v="13528"/>
    <n v="706.63"/>
  </r>
  <r>
    <x v="13529"/>
    <n v="713.75"/>
  </r>
  <r>
    <x v="13530"/>
    <n v="714.44"/>
  </r>
  <r>
    <x v="13531"/>
    <n v="714.68"/>
  </r>
  <r>
    <x v="13532"/>
    <n v="716.58"/>
  </r>
  <r>
    <x v="13533"/>
    <n v="720.95"/>
  </r>
  <r>
    <x v="13534"/>
    <n v="723.54"/>
  </r>
  <r>
    <x v="13535"/>
    <n v="722.27"/>
  </r>
  <r>
    <x v="13536"/>
    <n v="720.38"/>
  </r>
  <r>
    <x v="13537"/>
    <n v="719.66"/>
  </r>
  <r>
    <x v="13538"/>
    <n v="716.62"/>
  </r>
  <r>
    <x v="13539"/>
    <n v="716.7"/>
  </r>
  <r>
    <x v="13540"/>
    <n v="716.46"/>
  </r>
  <r>
    <x v="13541"/>
    <n v="710.67"/>
  </r>
  <r>
    <x v="13542"/>
    <n v="707.28"/>
  </r>
  <r>
    <x v="13543"/>
    <n v="712.25"/>
  </r>
  <r>
    <x v="13544"/>
    <n v="711.28"/>
  </r>
  <r>
    <x v="13545"/>
    <n v="706.95"/>
  </r>
  <r>
    <x v="13546"/>
    <n v="705.42"/>
  </r>
  <r>
    <x v="13547"/>
    <n v="700.6"/>
  </r>
  <r>
    <x v="13548"/>
    <n v="696.88"/>
  </r>
  <r>
    <x v="13549"/>
    <n v="700.88"/>
  </r>
  <r>
    <x v="13550"/>
    <n v="699.63"/>
  </r>
  <r>
    <x v="13551"/>
    <n v="692.96"/>
  </r>
  <r>
    <x v="13552"/>
    <n v="695.46"/>
  </r>
  <r>
    <x v="13553"/>
    <n v="694.9"/>
  </r>
  <r>
    <x v="13554"/>
    <n v="685.67"/>
  </r>
  <r>
    <x v="13555"/>
    <n v="687.9"/>
  </r>
  <r>
    <x v="13556"/>
    <n v="684.06"/>
  </r>
  <r>
    <x v="13557"/>
    <n v="688.43"/>
  </r>
  <r>
    <x v="13558"/>
    <n v="691.01"/>
  </r>
  <r>
    <x v="13559"/>
    <n v="694.25"/>
  </r>
  <r>
    <x v="13560"/>
    <n v="694.61"/>
  </r>
  <r>
    <x v="13561"/>
    <n v="693"/>
  </r>
  <r>
    <x v="13562"/>
    <n v="683.69"/>
  </r>
  <r>
    <x v="13563"/>
    <n v="678.68"/>
  </r>
  <r>
    <x v="13564"/>
    <n v="672.2"/>
  </r>
  <r>
    <x v="13565"/>
    <n v="665.33"/>
  </r>
  <r>
    <x v="13566"/>
    <n v="671.24"/>
  </r>
  <r>
    <x v="13567"/>
    <n v="669.96"/>
  </r>
  <r>
    <x v="13568"/>
    <n v="675.49"/>
  </r>
  <r>
    <x v="13569"/>
    <n v="671.2"/>
  </r>
  <r>
    <x v="13570"/>
    <n v="670.99"/>
  </r>
  <r>
    <x v="13571"/>
    <n v="663.9"/>
  </r>
  <r>
    <x v="13572"/>
    <n v="654.70000000000005"/>
  </r>
  <r>
    <x v="13573"/>
    <n v="647.23"/>
  </r>
  <r>
    <x v="13574"/>
    <n v="640.63"/>
  </r>
  <r>
    <x v="13575"/>
    <n v="646.20000000000005"/>
  </r>
  <r>
    <x v="13576"/>
    <n v="655.36"/>
  </r>
  <r>
    <x v="13577"/>
    <n v="654.04"/>
  </r>
  <r>
    <x v="13578"/>
    <n v="649.79"/>
  </r>
  <r>
    <x v="13579"/>
    <n v="650.70000000000005"/>
  </r>
  <r>
    <x v="13580"/>
    <n v="648.59"/>
  </r>
  <r>
    <x v="13581"/>
    <n v="636.34"/>
  </r>
  <r>
    <x v="13582"/>
    <n v="626.52"/>
  </r>
  <r>
    <x v="13583"/>
    <n v="622.55999999999995"/>
  </r>
  <r>
    <x v="13584"/>
    <n v="611.88"/>
  </r>
  <r>
    <x v="13585"/>
    <n v="576.92999999999995"/>
  </r>
  <r>
    <x v="13586"/>
    <n v="603.96"/>
  </r>
  <r>
    <x v="13587"/>
    <n v="613.36"/>
  </r>
  <r>
    <x v="13588"/>
    <n v="611.04999999999995"/>
  </r>
  <r>
    <x v="13589"/>
    <n v="593.67999999999995"/>
  </r>
  <r>
    <x v="13590"/>
    <n v="594.96"/>
  </r>
  <r>
    <x v="13591"/>
    <n v="603.91"/>
  </r>
  <r>
    <x v="13592"/>
    <n v="602.20000000000005"/>
  </r>
  <r>
    <x v="13593"/>
    <n v="601.61"/>
  </r>
  <r>
    <x v="13594"/>
    <n v="595.16999999999996"/>
  </r>
  <r>
    <x v="13595"/>
    <n v="580.94000000000005"/>
  </r>
  <r>
    <x v="13596"/>
    <n v="574.04"/>
  </r>
  <r>
    <x v="13597"/>
    <n v="563"/>
  </r>
  <r>
    <x v="13598"/>
    <n v="578.17999999999995"/>
  </r>
  <r>
    <x v="13599"/>
    <n v="574.21"/>
  </r>
  <r>
    <x v="13600"/>
    <n v="571.61"/>
  </r>
  <r>
    <x v="13601"/>
    <n v="563.08000000000004"/>
  </r>
  <r>
    <x v="13602"/>
    <n v="550.49"/>
  </r>
  <r>
    <x v="13603"/>
    <n v="539.19000000000005"/>
  </r>
  <r>
    <x v="13604"/>
    <n v="536.77"/>
  </r>
  <r>
    <x v="13605"/>
    <n v="535.76"/>
  </r>
  <r>
    <x v="13606"/>
    <n v="536.98"/>
  </r>
  <r>
    <x v="13607"/>
    <n v="557.35"/>
  </r>
  <r>
    <x v="13608"/>
    <n v="561.28"/>
  </r>
  <r>
    <x v="13609"/>
    <n v="573.75"/>
  </r>
  <r>
    <x v="13610"/>
    <n v="579.48"/>
  </r>
  <r>
    <x v="13611"/>
    <n v="583.87"/>
  </r>
  <r>
    <x v="13612"/>
    <n v="576.16999999999996"/>
  </r>
  <r>
    <x v="13613"/>
    <n v="580.82000000000005"/>
  </r>
  <r>
    <x v="13614"/>
    <n v="586.01"/>
  </r>
  <r>
    <x v="13615"/>
    <n v="589.05999999999995"/>
  </r>
  <r>
    <x v="13616"/>
    <n v="590.27"/>
  </r>
  <r>
    <x v="13617"/>
    <n v="590.19000000000005"/>
  </r>
  <r>
    <x v="13618"/>
    <n v="588.1"/>
  </r>
  <r>
    <x v="13619"/>
    <n v="577.85"/>
  </r>
  <r>
    <x v="13620"/>
    <n v="571.24"/>
  </r>
  <r>
    <x v="13621"/>
    <n v="573.16"/>
  </r>
  <r>
    <x v="13622"/>
    <n v="577.17999999999995"/>
  </r>
  <r>
    <x v="13623"/>
    <n v="577.47"/>
  </r>
  <r>
    <x v="13624"/>
    <n v="574.12"/>
  </r>
  <r>
    <x v="13625"/>
    <n v="574.66999999999996"/>
  </r>
  <r>
    <x v="13626"/>
    <n v="579.61"/>
  </r>
  <r>
    <x v="13627"/>
    <n v="585"/>
  </r>
  <r>
    <x v="13628"/>
    <n v="591.44000000000005"/>
  </r>
  <r>
    <x v="13629"/>
    <n v="597.92999999999995"/>
  </r>
  <r>
    <x v="13630"/>
    <n v="591.36"/>
  </r>
  <r>
    <x v="13631"/>
    <n v="593.83000000000004"/>
  </r>
  <r>
    <x v="13632"/>
    <n v="596.38"/>
  </r>
  <r>
    <x v="13633"/>
    <n v="593.24"/>
  </r>
  <r>
    <x v="13634"/>
    <n v="588.35"/>
  </r>
  <r>
    <x v="13635"/>
    <n v="590.94000000000005"/>
  </r>
  <r>
    <x v="13636"/>
    <n v="591.19000000000005"/>
  </r>
  <r>
    <x v="13637"/>
    <n v="592.32000000000005"/>
  </r>
  <r>
    <x v="13638"/>
    <n v="595.29"/>
  </r>
  <r>
    <x v="13639"/>
    <n v="601.9"/>
  </r>
  <r>
    <x v="13640"/>
    <n v="606.76"/>
  </r>
  <r>
    <x v="13641"/>
    <n v="606.71"/>
  </r>
  <r>
    <x v="13642"/>
    <n v="610.02"/>
  </r>
  <r>
    <x v="13643"/>
    <n v="612.86"/>
  </r>
  <r>
    <x v="13644"/>
    <n v="608.64"/>
  </r>
  <r>
    <x v="13645"/>
    <n v="615.54"/>
  </r>
  <r>
    <x v="13646"/>
    <n v="616"/>
  </r>
  <r>
    <x v="13647"/>
    <n v="613.74"/>
  </r>
  <r>
    <x v="13648"/>
    <n v="612.57000000000005"/>
  </r>
  <r>
    <x v="13649"/>
    <n v="605.25"/>
  </r>
  <r>
    <x v="13650"/>
    <n v="603.24"/>
  </r>
  <r>
    <x v="13651"/>
    <n v="602.32000000000005"/>
  </r>
  <r>
    <x v="13652"/>
    <n v="609.17999999999995"/>
  </r>
  <r>
    <x v="13653"/>
    <n v="602.45000000000005"/>
  </r>
  <r>
    <x v="13654"/>
    <n v="599.14"/>
  </r>
  <r>
    <x v="13655"/>
    <n v="600.80999999999995"/>
  </r>
  <r>
    <x v="13656"/>
    <n v="600.86"/>
  </r>
  <r>
    <x v="13657"/>
    <n v="602.03"/>
  </r>
  <r>
    <x v="13658"/>
    <n v="603.99"/>
  </r>
  <r>
    <x v="13659"/>
    <n v="606.34"/>
  </r>
  <r>
    <x v="13660"/>
    <n v="603.99"/>
  </r>
  <r>
    <x v="13661"/>
    <n v="605.84"/>
  </r>
  <r>
    <x v="13662"/>
    <n v="607.63"/>
  </r>
  <r>
    <x v="13663"/>
    <n v="607.09"/>
  </r>
  <r>
    <x v="13664"/>
    <n v="607.09"/>
  </r>
  <r>
    <x v="13665"/>
    <n v="601.65"/>
  </r>
  <r>
    <x v="13666"/>
    <n v="591.78"/>
  </r>
  <r>
    <x v="13667"/>
    <n v="582.91"/>
  </r>
  <r>
    <x v="13668"/>
    <n v="588.22"/>
  </r>
  <r>
    <x v="13669"/>
    <n v="578.48"/>
  </r>
  <r>
    <x v="13670"/>
    <n v="574.12"/>
  </r>
  <r>
    <x v="13671"/>
    <n v="578.98"/>
  </r>
  <r>
    <x v="13672"/>
    <n v="571.95000000000005"/>
  </r>
  <r>
    <x v="13673"/>
    <n v="578.73"/>
  </r>
  <r>
    <x v="13674"/>
    <n v="578.52"/>
  </r>
  <r>
    <x v="13675"/>
    <n v="582.41"/>
  </r>
  <r>
    <x v="13676"/>
    <n v="586.59"/>
  </r>
  <r>
    <x v="13677"/>
    <n v="586.09"/>
  </r>
  <r>
    <x v="13678"/>
    <n v="587.17999999999995"/>
  </r>
  <r>
    <x v="13679"/>
    <n v="588.14"/>
  </r>
  <r>
    <x v="13680"/>
    <n v="586.47"/>
  </r>
  <r>
    <x v="13681"/>
    <n v="586.47"/>
  </r>
  <r>
    <x v="13682"/>
    <n v="589.69000000000005"/>
  </r>
  <r>
    <x v="13683"/>
    <n v="589.35"/>
  </r>
  <r>
    <x v="13684"/>
    <n v="587.67999999999995"/>
  </r>
  <r>
    <x v="13685"/>
    <n v="581.15"/>
  </r>
  <r>
    <x v="13686"/>
    <n v="573.29"/>
  </r>
  <r>
    <x v="13687"/>
    <n v="568.6"/>
  </r>
  <r>
    <x v="13688"/>
    <n v="558.05999999999995"/>
  </r>
  <r>
    <x v="13689"/>
    <n v="576.67999999999995"/>
  </r>
  <r>
    <x v="13690"/>
    <n v="570.86"/>
  </r>
  <r>
    <x v="13691"/>
    <n v="569.02"/>
  </r>
  <r>
    <x v="13692"/>
    <n v="579.35"/>
  </r>
  <r>
    <x v="13693"/>
    <n v="588.98"/>
  </r>
  <r>
    <x v="13694"/>
    <n v="589.77"/>
  </r>
  <r>
    <x v="13695"/>
    <n v="597.13"/>
  </r>
  <r>
    <x v="13696"/>
    <n v="604.58000000000004"/>
  </r>
  <r>
    <x v="13697"/>
    <n v="610.48"/>
  </r>
  <r>
    <x v="13698"/>
    <n v="615.75"/>
  </r>
  <r>
    <x v="13699"/>
    <n v="609.14"/>
  </r>
  <r>
    <x v="13700"/>
    <n v="616.13"/>
  </r>
  <r>
    <x v="13701"/>
    <n v="624.41"/>
  </r>
  <r>
    <x v="13702"/>
    <n v="623.11"/>
  </r>
  <r>
    <x v="13703"/>
    <n v="630.48"/>
  </r>
  <r>
    <x v="13704"/>
    <n v="629.14"/>
  </r>
  <r>
    <x v="13705"/>
    <n v="630.98"/>
  </r>
  <r>
    <x v="13706"/>
    <n v="626.21"/>
  </r>
  <r>
    <x v="13707"/>
    <n v="632.94000000000005"/>
  </r>
  <r>
    <x v="13708"/>
    <n v="637.25"/>
  </r>
  <r>
    <x v="13709"/>
    <n v="644.87"/>
  </r>
  <r>
    <x v="13710"/>
    <n v="642.05999999999995"/>
  </r>
  <r>
    <x v="13711"/>
    <n v="648.04999999999995"/>
  </r>
  <r>
    <x v="13712"/>
    <n v="651.85"/>
  </r>
  <r>
    <x v="13713"/>
    <n v="652.61"/>
  </r>
  <r>
    <x v="13714"/>
    <n v="649.29999999999995"/>
  </r>
  <r>
    <x v="13715"/>
    <n v="646.41"/>
  </r>
  <r>
    <x v="13716"/>
    <n v="651.48"/>
  </r>
  <r>
    <x v="13717"/>
    <n v="653.99"/>
  </r>
  <r>
    <x v="13718"/>
    <n v="651.73"/>
  </r>
  <r>
    <x v="13719"/>
    <n v="652.1"/>
  </r>
  <r>
    <x v="13720"/>
    <n v="645.08000000000004"/>
  </r>
  <r>
    <x v="13721"/>
    <n v="645.16"/>
  </r>
  <r>
    <x v="13722"/>
    <n v="647.33000000000004"/>
  </r>
  <r>
    <x v="13723"/>
    <n v="645.20000000000005"/>
  </r>
  <r>
    <x v="13724"/>
    <n v="648.09"/>
  </r>
  <r>
    <x v="13725"/>
    <n v="645.49"/>
  </r>
  <r>
    <x v="13726"/>
    <n v="640.14"/>
  </r>
  <r>
    <x v="13727"/>
    <n v="647"/>
  </r>
  <r>
    <x v="13728"/>
    <n v="648.54999999999995"/>
  </r>
  <r>
    <x v="13729"/>
    <n v="646.41"/>
  </r>
  <r>
    <x v="13730"/>
    <n v="647.71"/>
  </r>
  <r>
    <x v="13731"/>
    <n v="651.64"/>
  </r>
  <r>
    <x v="13732"/>
    <n v="650.55999999999995"/>
  </r>
  <r>
    <x v="13733"/>
    <n v="651.42999999999995"/>
  </r>
  <r>
    <x v="13734"/>
    <n v="652.1"/>
  </r>
  <r>
    <x v="13735"/>
    <n v="646.79"/>
  </r>
  <r>
    <x v="13736"/>
    <n v="657.42"/>
  </r>
  <r>
    <x v="13737"/>
    <n v="662.23"/>
  </r>
  <r>
    <x v="13738"/>
    <n v="662.14"/>
  </r>
  <r>
    <x v="13739"/>
    <n v="669.88"/>
  </r>
  <r>
    <x v="13740"/>
    <n v="668"/>
  </r>
  <r>
    <x v="13741"/>
    <n v="669.51"/>
  </r>
  <r>
    <x v="13742"/>
    <n v="671.6"/>
  </r>
  <r>
    <x v="13743"/>
    <n v="675.74"/>
  </r>
  <r>
    <x v="13744"/>
    <n v="675.36"/>
  </r>
  <r>
    <x v="13745"/>
    <n v="669"/>
  </r>
  <r>
    <x v="13746"/>
    <n v="672.98"/>
  </r>
  <r>
    <x v="13747"/>
    <n v="672.52"/>
  </r>
  <r>
    <x v="13748"/>
    <n v="675.24"/>
  </r>
  <r>
    <x v="13749"/>
    <n v="675.53"/>
  </r>
  <r>
    <x v="13750"/>
    <n v="677.58"/>
  </r>
  <r>
    <x v="13751"/>
    <n v="676.99"/>
  </r>
  <r>
    <x v="13752"/>
    <n v="679.71"/>
  </r>
  <r>
    <x v="13753"/>
    <n v="682.89"/>
  </r>
  <r>
    <x v="13754"/>
    <n v="683.73"/>
  </r>
  <r>
    <x v="13755"/>
    <n v="678.58"/>
  </r>
  <r>
    <x v="13756"/>
    <n v="682.85"/>
  </r>
  <r>
    <x v="13757"/>
    <n v="683.19"/>
  </r>
  <r>
    <x v="13758"/>
    <n v="682.01"/>
  </r>
  <r>
    <x v="13759"/>
    <n v="681.3"/>
  </r>
  <r>
    <x v="13760"/>
    <n v="682.52"/>
  </r>
  <r>
    <x v="13761"/>
    <n v="679.09"/>
  </r>
  <r>
    <x v="13762"/>
    <n v="679.92"/>
  </r>
  <r>
    <x v="13763"/>
    <n v="674.74"/>
  </r>
  <r>
    <x v="13764"/>
    <n v="676.62"/>
  </r>
  <r>
    <x v="13765"/>
    <n v="681.72"/>
  </r>
  <r>
    <x v="13766"/>
    <n v="684.86"/>
  </r>
  <r>
    <x v="13767"/>
    <n v="686.07"/>
  </r>
  <r>
    <x v="13768"/>
    <n v="688.96"/>
  </r>
  <r>
    <x v="13769"/>
    <n v="686.83"/>
  </r>
  <r>
    <x v="13770"/>
    <n v="682.06"/>
  </r>
  <r>
    <x v="13771"/>
    <n v="681.64"/>
  </r>
  <r>
    <x v="13772"/>
    <n v="674.61"/>
  </r>
  <r>
    <x v="13773"/>
    <n v="675.28"/>
  </r>
  <r>
    <x v="13774"/>
    <n v="670.8"/>
  </r>
  <r>
    <x v="13775"/>
    <n v="662.94"/>
  </r>
  <r>
    <x v="13776"/>
    <n v="659.72"/>
  </r>
  <r>
    <x v="13777"/>
    <n v="667.04"/>
  </r>
  <r>
    <x v="13778"/>
    <n v="667.16"/>
  </r>
  <r>
    <x v="13779"/>
    <n v="668.08"/>
  </r>
  <r>
    <x v="13780"/>
    <n v="671.43"/>
  </r>
  <r>
    <x v="13781"/>
    <n v="672.43"/>
  </r>
  <r>
    <x v="13782"/>
    <n v="674.02"/>
  </r>
  <r>
    <x v="13783"/>
    <n v="675.2"/>
  </r>
  <r>
    <x v="13784"/>
    <n v="677.66"/>
  </r>
  <r>
    <x v="13785"/>
    <n v="673.73"/>
  </r>
  <r>
    <x v="13786"/>
    <n v="676.33"/>
  </r>
  <r>
    <x v="13787"/>
    <n v="673.56"/>
  </r>
  <r>
    <x v="13788"/>
    <n v="672.06"/>
  </r>
  <r>
    <x v="13789"/>
    <n v="677.12"/>
  </r>
  <r>
    <x v="13790"/>
    <n v="675.57"/>
  </r>
  <r>
    <x v="13791"/>
    <n v="677.83"/>
  </r>
  <r>
    <x v="13792"/>
    <n v="678.17"/>
  </r>
  <r>
    <x v="13793"/>
    <n v="680.38"/>
  </r>
  <r>
    <x v="13794"/>
    <n v="684.73"/>
  </r>
  <r>
    <x v="13795"/>
    <n v="682.47"/>
  </r>
  <r>
    <x v="13796"/>
    <n v="682.52"/>
  </r>
  <r>
    <x v="13797"/>
    <n v="685.86"/>
  </r>
  <r>
    <x v="13798"/>
    <n v="684.27"/>
  </r>
  <r>
    <x v="13799"/>
    <n v="690.51"/>
  </r>
  <r>
    <x v="13800"/>
    <n v="697.12"/>
  </r>
  <r>
    <x v="13801"/>
    <n v="702.43"/>
  </r>
  <r>
    <x v="13802"/>
    <n v="706.03"/>
  </r>
  <r>
    <x v="13803"/>
    <n v="706.03"/>
  </r>
  <r>
    <x v="13804"/>
    <n v="704.35"/>
  </r>
  <r>
    <x v="13805"/>
    <n v="708.45"/>
  </r>
  <r>
    <x v="13806"/>
    <n v="711.38"/>
  </r>
  <r>
    <x v="13807"/>
    <n v="710.92"/>
  </r>
  <r>
    <x v="13808"/>
    <n v="710.25"/>
  </r>
  <r>
    <x v="13809"/>
    <n v="708.16"/>
  </r>
  <r>
    <x v="13810"/>
    <n v="711.68"/>
  </r>
  <r>
    <x v="13811"/>
    <n v="711.01"/>
  </r>
  <r>
    <x v="13812"/>
    <n v="714.98"/>
  </r>
  <r>
    <x v="13813"/>
    <n v="717.74"/>
  </r>
  <r>
    <x v="13814"/>
    <n v="718.33"/>
  </r>
  <r>
    <x v="13815"/>
    <n v="717.16"/>
  </r>
  <r>
    <x v="13816"/>
    <n v="715.11"/>
  </r>
  <r>
    <x v="13817"/>
    <n v="717.7"/>
  </r>
  <r>
    <x v="13818"/>
    <n v="719.67"/>
  </r>
  <r>
    <x v="13819"/>
    <n v="721.09"/>
  </r>
  <r>
    <x v="13820"/>
    <n v="718.08"/>
  </r>
  <r>
    <x v="13821"/>
    <n v="713.77"/>
  </r>
  <r>
    <x v="13822"/>
    <n v="712.55"/>
  </r>
  <r>
    <x v="13823"/>
    <n v="718.54"/>
  </r>
  <r>
    <x v="13824"/>
    <n v="721.97"/>
  </r>
  <r>
    <x v="13825"/>
    <n v="723.3"/>
  </r>
  <r>
    <x v="13826"/>
    <n v="723.01"/>
  </r>
  <r>
    <x v="13827"/>
    <n v="719.84"/>
  </r>
  <r>
    <x v="13828"/>
    <n v="724.34"/>
  </r>
  <r>
    <x v="13829"/>
    <n v="722.84"/>
  </r>
  <r>
    <x v="13830"/>
    <n v="724.81"/>
  </r>
  <r>
    <x v="13831"/>
    <n v="720.18"/>
  </r>
  <r>
    <x v="13832"/>
    <n v="724.04"/>
  </r>
  <r>
    <x v="13833"/>
    <n v="722.84"/>
  </r>
  <r>
    <x v="13834"/>
    <n v="721.38"/>
  </r>
  <r>
    <x v="13835"/>
    <n v="720.53"/>
  </r>
  <r>
    <x v="13836"/>
    <n v="718.25"/>
  </r>
  <r>
    <x v="13837"/>
    <n v="717.95"/>
  </r>
  <r>
    <x v="13838"/>
    <n v="722.5"/>
  </r>
  <r>
    <x v="13839"/>
    <n v="726.96"/>
  </r>
  <r>
    <x v="13840"/>
    <n v="726.27"/>
  </r>
  <r>
    <x v="13841"/>
    <n v="726.49"/>
  </r>
  <r>
    <x v="13842"/>
    <n v="725.93"/>
  </r>
  <r>
    <x v="13843"/>
    <n v="726.87"/>
  </r>
  <r>
    <x v="13844"/>
    <n v="722.41"/>
  </r>
  <r>
    <x v="13845"/>
    <n v="716.49"/>
  </r>
  <r>
    <x v="13846"/>
    <n v="718.38"/>
  </r>
  <r>
    <x v="13847"/>
    <n v="723.36"/>
  </r>
  <r>
    <x v="13848"/>
    <n v="721.43"/>
  </r>
  <r>
    <x v="13849"/>
    <n v="722.03"/>
  </r>
  <r>
    <x v="13850"/>
    <n v="718.21"/>
  </r>
  <r>
    <x v="13851"/>
    <n v="718.9"/>
  </r>
  <r>
    <x v="13852"/>
    <n v="719.84"/>
  </r>
  <r>
    <x v="13853"/>
    <n v="718.85"/>
  </r>
  <r>
    <x v="13854"/>
    <n v="720.78"/>
  </r>
  <r>
    <x v="13855"/>
    <n v="718.42"/>
  </r>
  <r>
    <x v="13856"/>
    <n v="716.32"/>
  </r>
  <r>
    <x v="13857"/>
    <n v="708.99"/>
  </r>
  <r>
    <x v="13858"/>
    <n v="706.03"/>
  </r>
  <r>
    <x v="13859"/>
    <n v="706.88"/>
  </r>
  <r>
    <x v="13860"/>
    <n v="701.35"/>
  </r>
  <r>
    <x v="13861"/>
    <n v="708.94"/>
  </r>
  <r>
    <x v="13862"/>
    <n v="713.36"/>
  </r>
  <r>
    <x v="13863"/>
    <n v="716.45"/>
  </r>
  <r>
    <x v="13864"/>
    <n v="710.66"/>
  </r>
  <r>
    <x v="13865"/>
    <n v="714.09"/>
  </r>
  <r>
    <x v="13866"/>
    <n v="712.12"/>
  </r>
  <r>
    <x v="13867"/>
    <n v="709.76"/>
  </r>
  <r>
    <x v="13868"/>
    <n v="707.7"/>
  </r>
  <r>
    <x v="13869"/>
    <n v="703.28"/>
  </r>
  <r>
    <x v="13870"/>
    <n v="702.12"/>
  </r>
  <r>
    <x v="13871"/>
    <n v="699.72"/>
  </r>
  <r>
    <x v="13872"/>
    <n v="695.9"/>
  </r>
  <r>
    <x v="13873"/>
    <n v="693.89"/>
  </r>
  <r>
    <x v="13874"/>
    <n v="688.74"/>
  </r>
  <r>
    <x v="13875"/>
    <n v="687.84"/>
  </r>
  <r>
    <x v="13876"/>
    <n v="690.88"/>
  </r>
  <r>
    <x v="13877"/>
    <n v="687.71"/>
  </r>
  <r>
    <x v="13878"/>
    <n v="689.38"/>
  </r>
  <r>
    <x v="13879"/>
    <n v="690.71"/>
  </r>
  <r>
    <x v="13880"/>
    <n v="696.42"/>
  </r>
  <r>
    <x v="13881"/>
    <n v="695.43"/>
  </r>
  <r>
    <x v="13882"/>
    <n v="694.87"/>
  </r>
  <r>
    <x v="13883"/>
    <n v="697.83"/>
  </r>
  <r>
    <x v="13884"/>
    <n v="702.55"/>
  </r>
  <r>
    <x v="13885"/>
    <n v="707.06"/>
  </r>
  <r>
    <x v="13886"/>
    <n v="703.92"/>
  </r>
  <r>
    <x v="13887"/>
    <n v="704.18"/>
  </r>
  <r>
    <x v="13888"/>
    <n v="708.39"/>
  </r>
  <r>
    <x v="13889"/>
    <n v="710.27"/>
  </r>
  <r>
    <x v="13890"/>
    <n v="711.13"/>
  </r>
  <r>
    <x v="13891"/>
    <n v="714.95"/>
  </r>
  <r>
    <x v="13892"/>
    <n v="718.55"/>
  </r>
  <r>
    <x v="13893"/>
    <n v="719.32"/>
  </r>
  <r>
    <x v="13894"/>
    <n v="718.81"/>
  </r>
  <r>
    <x v="13895"/>
    <n v="717.27"/>
  </r>
  <r>
    <x v="13896"/>
    <n v="715.72"/>
  </r>
  <r>
    <x v="13897"/>
    <n v="718.47"/>
  </r>
  <r>
    <x v="13898"/>
    <n v="723.14"/>
  </r>
  <r>
    <x v="13899"/>
    <n v="724.17"/>
  </r>
  <r>
    <x v="13900"/>
    <n v="719.88"/>
  </r>
  <r>
    <x v="13901"/>
    <n v="725.07"/>
  </r>
  <r>
    <x v="13902"/>
    <n v="726.4"/>
  </r>
  <r>
    <x v="13903"/>
    <n v="729.32"/>
  </r>
  <r>
    <x v="13904"/>
    <n v="732.02"/>
  </r>
  <r>
    <x v="13905"/>
    <n v="732.92"/>
  </r>
  <r>
    <x v="13906"/>
    <n v="737.98"/>
  </r>
  <r>
    <x v="13907"/>
    <n v="735.37"/>
  </r>
  <r>
    <x v="13908"/>
    <n v="732.92"/>
  </r>
  <r>
    <x v="13909"/>
    <n v="737.43"/>
  </r>
  <r>
    <x v="13910"/>
    <n v="740.34"/>
  </r>
  <r>
    <x v="13911"/>
    <n v="740.26"/>
  </r>
  <r>
    <x v="13912"/>
    <n v="740.13"/>
  </r>
  <r>
    <x v="13913"/>
    <n v="738.46"/>
  </r>
  <r>
    <x v="13914"/>
    <n v="740.13"/>
  </r>
  <r>
    <x v="13915"/>
    <n v="737.86"/>
  </r>
  <r>
    <x v="13916"/>
    <n v="743.22"/>
  </r>
  <r>
    <x v="13917"/>
    <n v="743.6"/>
  </r>
  <r>
    <x v="13918"/>
    <n v="740.43"/>
  </r>
  <r>
    <x v="13919"/>
    <n v="745.96"/>
  </r>
  <r>
    <x v="13920"/>
    <n v="743.69"/>
  </r>
  <r>
    <x v="13921"/>
    <n v="736.95"/>
  </r>
  <r>
    <x v="13922"/>
    <n v="737.98"/>
  </r>
  <r>
    <x v="13923"/>
    <n v="732.79"/>
  </r>
  <r>
    <x v="13924"/>
    <n v="738.33"/>
  </r>
  <r>
    <x v="13925"/>
    <n v="737.94"/>
  </r>
  <r>
    <x v="13926"/>
    <n v="744.25"/>
  </r>
  <r>
    <x v="13927"/>
    <n v="745.06"/>
  </r>
  <r>
    <x v="13928"/>
    <n v="743.86"/>
  </r>
  <r>
    <x v="13929"/>
    <n v="743.9"/>
  </r>
  <r>
    <x v="13930"/>
    <n v="739.83"/>
  </r>
  <r>
    <x v="13931"/>
    <n v="740.56"/>
  </r>
  <r>
    <x v="13932"/>
    <n v="741.76"/>
  </r>
  <r>
    <x v="13933"/>
    <n v="741.84"/>
  </r>
  <r>
    <x v="13934"/>
    <n v="742.19"/>
  </r>
  <r>
    <x v="13935"/>
    <n v="748.45"/>
  </r>
  <r>
    <x v="13936"/>
    <n v="750.77"/>
  </r>
  <r>
    <x v="13937"/>
    <n v="750.6"/>
  </r>
  <r>
    <x v="13938"/>
    <n v="752.31"/>
  </r>
  <r>
    <x v="13939"/>
    <n v="747.21"/>
  </r>
  <r>
    <x v="13940"/>
    <n v="746.48"/>
  </r>
  <r>
    <x v="13941"/>
    <n v="751.8"/>
  </r>
  <r>
    <x v="13942"/>
    <n v="755.61"/>
  </r>
  <r>
    <x v="13943"/>
    <n v="759.39"/>
  </r>
  <r>
    <x v="13944"/>
    <n v="760.5"/>
  </r>
  <r>
    <x v="13945"/>
    <n v="755.19"/>
  </r>
  <r>
    <x v="13946"/>
    <n v="755.23"/>
  </r>
  <r>
    <x v="13947"/>
    <n v="753.73"/>
  </r>
  <r>
    <x v="13948"/>
    <n v="749.22"/>
  </r>
  <r>
    <x v="13949"/>
    <n v="744.03"/>
  </r>
  <r>
    <x v="13950"/>
    <n v="745.66"/>
  </r>
  <r>
    <x v="13951"/>
    <n v="750.81"/>
  </r>
  <r>
    <x v="13952"/>
    <n v="753.77"/>
  </r>
  <r>
    <x v="13953"/>
    <n v="750.21"/>
  </r>
  <r>
    <x v="13954"/>
    <n v="751.11"/>
  </r>
  <r>
    <x v="13955"/>
    <n v="747.04"/>
  </r>
  <r>
    <x v="13956"/>
    <n v="740"/>
  </r>
  <r>
    <x v="13957"/>
    <n v="734.85"/>
  </r>
  <r>
    <x v="13958"/>
    <n v="736.65"/>
  </r>
  <r>
    <x v="13959"/>
    <n v="742.06"/>
  </r>
  <r>
    <x v="13960"/>
    <n v="732.65"/>
  </r>
  <r>
    <x v="13961"/>
    <n v="711.49"/>
  </r>
  <r>
    <x v="13962"/>
    <n v="743.52"/>
  </r>
  <r>
    <x v="13963"/>
    <n v="741"/>
  </r>
  <r>
    <x v="13964"/>
    <n v="750.52"/>
  </r>
  <r>
    <x v="13965"/>
    <n v="751.91"/>
  </r>
  <r>
    <x v="13966"/>
    <n v="751.82"/>
  </r>
  <r>
    <x v="13967"/>
    <n v="755.51"/>
  </r>
  <r>
    <x v="13968"/>
    <n v="763.86"/>
  </r>
  <r>
    <x v="13969"/>
    <n v="760.25"/>
  </r>
  <r>
    <x v="13970"/>
    <n v="759.08"/>
  </r>
  <r>
    <x v="13971"/>
    <n v="759.25"/>
  </r>
  <r>
    <x v="13972"/>
    <n v="757.21"/>
  </r>
  <r>
    <x v="13973"/>
    <n v="757.43"/>
  </r>
  <r>
    <x v="13974"/>
    <n v="760.17"/>
  </r>
  <r>
    <x v="13975"/>
    <n v="761.64"/>
  </r>
  <r>
    <x v="13976"/>
    <n v="766.38"/>
  </r>
  <r>
    <x v="13977"/>
    <n v="767.21"/>
  </r>
  <r>
    <x v="13978"/>
    <n v="763.86"/>
  </r>
  <r>
    <x v="13979"/>
    <n v="762.08"/>
  </r>
  <r>
    <x v="13980"/>
    <n v="758.3"/>
  </r>
  <r>
    <x v="13981"/>
    <n v="756.86"/>
  </r>
  <r>
    <x v="13982"/>
    <n v="760.21"/>
  </r>
  <r>
    <x v="13983"/>
    <n v="762.95"/>
  </r>
  <r>
    <x v="13984"/>
    <n v="759.9"/>
  </r>
  <r>
    <x v="13985"/>
    <n v="762.95"/>
  </r>
  <r>
    <x v="13986"/>
    <n v="766.08"/>
  </r>
  <r>
    <x v="13987"/>
    <n v="767.68"/>
  </r>
  <r>
    <x v="13988"/>
    <n v="769.51"/>
  </r>
  <r>
    <x v="13989"/>
    <n v="771.73"/>
  </r>
  <r>
    <x v="13990"/>
    <n v="774.46"/>
  </r>
  <r>
    <x v="13991"/>
    <n v="776.55"/>
  </r>
  <r>
    <x v="13992"/>
    <n v="774.33"/>
  </r>
  <r>
    <x v="13993"/>
    <n v="773.12"/>
  </r>
  <r>
    <x v="13994"/>
    <n v="774.49"/>
  </r>
  <r>
    <x v="13995"/>
    <n v="774.71"/>
  </r>
  <r>
    <x v="13996"/>
    <n v="776.13"/>
  </r>
  <r>
    <x v="13997"/>
    <n v="775.69"/>
  </r>
  <r>
    <x v="13998"/>
    <n v="773.03"/>
  </r>
  <r>
    <x v="13999"/>
    <n v="776.44"/>
  </r>
  <r>
    <x v="14000"/>
    <n v="781.31"/>
  </r>
  <r>
    <x v="14001"/>
    <n v="782.86"/>
  </r>
  <r>
    <x v="14002"/>
    <n v="783.04"/>
  </r>
  <r>
    <x v="14003"/>
    <n v="785.34"/>
  </r>
  <r>
    <x v="14004"/>
    <n v="787.78"/>
  </r>
  <r>
    <x v="14005"/>
    <n v="782.6"/>
  </r>
  <r>
    <x v="14006"/>
    <n v="783.44"/>
  </r>
  <r>
    <x v="14007"/>
    <n v="785.34"/>
  </r>
  <r>
    <x v="14008"/>
    <n v="784.72"/>
  </r>
  <r>
    <x v="14009"/>
    <n v="783.3"/>
  </r>
  <r>
    <x v="14010"/>
    <n v="783.04"/>
  </r>
  <r>
    <x v="14011"/>
    <n v="786.41"/>
  </r>
  <r>
    <x v="14012"/>
    <n v="791.59"/>
  </r>
  <r>
    <x v="14013"/>
    <n v="788.71"/>
  </r>
  <r>
    <x v="14014"/>
    <n v="792.16"/>
  </r>
  <r>
    <x v="14015"/>
    <n v="794.82"/>
  </r>
  <r>
    <x v="14016"/>
    <n v="794.42"/>
  </r>
  <r>
    <x v="14017"/>
    <n v="794.56"/>
  </r>
  <r>
    <x v="14018"/>
    <n v="796.19"/>
  </r>
  <r>
    <x v="14019"/>
    <n v="795.4"/>
  </r>
  <r>
    <x v="14020"/>
    <n v="794.91"/>
  </r>
  <r>
    <x v="14021"/>
    <n v="796.99"/>
  </r>
  <r>
    <x v="14022"/>
    <n v="797.12"/>
  </r>
  <r>
    <x v="14023"/>
    <n v="796.59"/>
  </r>
  <r>
    <x v="14024"/>
    <n v="799.38"/>
  </r>
  <r>
    <x v="14025"/>
    <n v="797.04"/>
  </r>
  <r>
    <x v="14026"/>
    <n v="800.14"/>
  </r>
  <r>
    <x v="14027"/>
    <n v="802.75"/>
  </r>
  <r>
    <x v="14028"/>
    <n v="805.72"/>
  </r>
  <r>
    <x v="14029"/>
    <n v="804.7"/>
  </r>
  <r>
    <x v="14030"/>
    <n v="803.77"/>
  </r>
  <r>
    <x v="14031"/>
    <n v="806.03"/>
  </r>
  <r>
    <x v="14032"/>
    <n v="807.18"/>
  </r>
  <r>
    <x v="14033"/>
    <n v="809.39"/>
  </r>
  <r>
    <x v="14034"/>
    <n v="813.87"/>
  </r>
  <r>
    <x v="14035"/>
    <n v="814.22"/>
  </r>
  <r>
    <x v="14036"/>
    <n v="816.22"/>
  </r>
  <r>
    <x v="14037"/>
    <n v="816.48"/>
  </r>
  <r>
    <x v="14038"/>
    <n v="818.16"/>
  </r>
  <r>
    <x v="14039"/>
    <n v="820.25"/>
  </r>
  <r>
    <x v="14040"/>
    <n v="819.36"/>
  </r>
  <r>
    <x v="14041"/>
    <n v="814.93"/>
  </r>
  <r>
    <x v="14042"/>
    <n v="813.6"/>
  </r>
  <r>
    <x v="14043"/>
    <n v="811.43"/>
  </r>
  <r>
    <x v="14044"/>
    <n v="813.16"/>
  </r>
  <r>
    <x v="14045"/>
    <n v="815.91"/>
  </r>
  <r>
    <x v="14046"/>
    <n v="815.29"/>
  </r>
  <r>
    <x v="14047"/>
    <n v="813.29"/>
  </r>
  <r>
    <x v="14048"/>
    <n v="816.08"/>
  </r>
  <r>
    <x v="14049"/>
    <n v="820.87"/>
  </r>
  <r>
    <x v="14050"/>
    <n v="822.99"/>
  </r>
  <r>
    <x v="14051"/>
    <n v="824.76"/>
  </r>
  <r>
    <x v="14052"/>
    <n v="822.77"/>
  </r>
  <r>
    <x v="14053"/>
    <n v="824.19"/>
  </r>
  <r>
    <x v="14054"/>
    <n v="821.35"/>
  </r>
  <r>
    <x v="14055"/>
    <n v="821.75"/>
  </r>
  <r>
    <x v="14056"/>
    <n v="821.31"/>
  </r>
  <r>
    <x v="14057"/>
    <n v="822.95"/>
  </r>
  <r>
    <x v="14058"/>
    <n v="825.43"/>
  </r>
  <r>
    <x v="14059"/>
    <n v="825.65"/>
  </r>
  <r>
    <x v="14060"/>
    <n v="827.33"/>
  </r>
  <r>
    <x v="14061"/>
    <n v="824.54"/>
  </r>
  <r>
    <x v="14062"/>
    <n v="826.45"/>
  </r>
  <r>
    <x v="14063"/>
    <n v="823.57"/>
  </r>
  <r>
    <x v="14064"/>
    <n v="821.66"/>
  </r>
  <r>
    <x v="14065"/>
    <n v="814.89"/>
  </r>
  <r>
    <x v="14066"/>
    <n v="811.87"/>
  </r>
  <r>
    <x v="14067"/>
    <n v="816.7"/>
  </r>
  <r>
    <x v="14068"/>
    <n v="812.81"/>
  </r>
  <r>
    <x v="14069"/>
    <n v="810.77"/>
  </r>
  <r>
    <x v="14070"/>
    <n v="817.1"/>
  </r>
  <r>
    <x v="14071"/>
    <n v="823.83"/>
  </r>
  <r>
    <x v="14072"/>
    <n v="826.63"/>
  </r>
  <r>
    <x v="14073"/>
    <n v="828.18"/>
  </r>
  <r>
    <x v="14074"/>
    <n v="830.17"/>
  </r>
  <r>
    <x v="14075"/>
    <n v="828.57"/>
  </r>
  <r>
    <x v="14076"/>
    <n v="827.07"/>
  </r>
  <r>
    <x v="14077"/>
    <n v="827.38"/>
  </r>
  <r>
    <x v="14078"/>
    <n v="825.78"/>
  </r>
  <r>
    <x v="14079"/>
    <n v="824.45"/>
  </r>
  <r>
    <x v="14080"/>
    <n v="826.23"/>
  </r>
  <r>
    <x v="14081"/>
    <n v="821.31"/>
  </r>
  <r>
    <x v="14082"/>
    <n v="817.28"/>
  </r>
  <r>
    <x v="14083"/>
    <n v="820.11"/>
  </r>
  <r>
    <x v="14084"/>
    <n v="819.8"/>
  </r>
  <r>
    <x v="14085"/>
    <n v="820.87"/>
  </r>
  <r>
    <x v="14086"/>
    <n v="820.25"/>
  </r>
  <r>
    <x v="14087"/>
    <n v="818.92"/>
  </r>
  <r>
    <x v="14088"/>
    <n v="817.94"/>
  </r>
  <r>
    <x v="14089"/>
    <n v="820.56"/>
  </r>
  <r>
    <x v="14090"/>
    <n v="818.56"/>
  </r>
  <r>
    <x v="14091"/>
    <n v="813.78"/>
  </r>
  <r>
    <x v="14092"/>
    <n v="811.79"/>
  </r>
  <r>
    <x v="14093"/>
    <n v="802.48"/>
  </r>
  <r>
    <x v="14094"/>
    <n v="806.03"/>
  </r>
  <r>
    <x v="14095"/>
    <n v="800.31"/>
  </r>
  <r>
    <x v="14096"/>
    <n v="805.54"/>
  </r>
  <r>
    <x v="14097"/>
    <n v="807.53"/>
  </r>
  <r>
    <x v="14098"/>
    <n v="811.25"/>
  </r>
  <r>
    <x v="14099"/>
    <n v="809.39"/>
  </r>
  <r>
    <x v="14100"/>
    <n v="813.56"/>
  </r>
  <r>
    <x v="14101"/>
    <n v="818.16"/>
  </r>
  <r>
    <x v="14102"/>
    <n v="823.35"/>
  </r>
  <r>
    <x v="14103"/>
    <n v="823.98"/>
  </r>
  <r>
    <x v="14104"/>
    <n v="825.25"/>
  </r>
  <r>
    <x v="14105"/>
    <n v="826.38"/>
  </r>
  <r>
    <x v="14106"/>
    <n v="822.7"/>
  </r>
  <r>
    <x v="14107"/>
    <n v="827.01"/>
  </r>
  <r>
    <x v="14108"/>
    <n v="827.48"/>
  </r>
  <r>
    <x v="14109"/>
    <n v="830.99"/>
  </r>
  <r>
    <x v="14110"/>
    <n v="830.94"/>
  </r>
  <r>
    <x v="14111"/>
    <n v="831.5"/>
  </r>
  <r>
    <x v="14112"/>
    <n v="838.06"/>
  </r>
  <r>
    <x v="14113"/>
    <n v="841.47"/>
  </r>
  <r>
    <x v="14114"/>
    <n v="844.24"/>
  </r>
  <r>
    <x v="14115"/>
    <n v="844.94"/>
  </r>
  <r>
    <x v="14116"/>
    <n v="845.45"/>
  </r>
  <r>
    <x v="14117"/>
    <n v="845.13"/>
  </r>
  <r>
    <x v="14118"/>
    <n v="847.51"/>
  </r>
  <r>
    <x v="14119"/>
    <n v="845.55"/>
  </r>
  <r>
    <x v="14120"/>
    <n v="843.63"/>
  </r>
  <r>
    <x v="14121"/>
    <n v="844.8"/>
  </r>
  <r>
    <x v="14122"/>
    <n v="847.47"/>
  </r>
  <r>
    <x v="14123"/>
    <n v="851.35"/>
  </r>
  <r>
    <x v="14124"/>
    <n v="849.39"/>
  </r>
  <r>
    <x v="14125"/>
    <n v="846.95"/>
  </r>
  <r>
    <x v="14126"/>
    <n v="847.65"/>
  </r>
  <r>
    <x v="14127"/>
    <n v="846.48"/>
  </r>
  <r>
    <x v="14128"/>
    <n v="845.64"/>
  </r>
  <r>
    <x v="14129"/>
    <n v="841.05"/>
  </r>
  <r>
    <x v="14130"/>
    <n v="837.35"/>
  </r>
  <r>
    <x v="14131"/>
    <n v="838.67"/>
  </r>
  <r>
    <x v="14132"/>
    <n v="839.37"/>
  </r>
  <r>
    <x v="14133"/>
    <n v="841.1"/>
  </r>
  <r>
    <x v="14134"/>
    <n v="840.35"/>
  </r>
  <r>
    <x v="14135"/>
    <n v="832.77"/>
  </r>
  <r>
    <x v="14136"/>
    <n v="833.05"/>
  </r>
  <r>
    <x v="14137"/>
    <n v="823.4"/>
  </r>
  <r>
    <x v="14138"/>
    <n v="829.16"/>
  </r>
  <r>
    <x v="14139"/>
    <n v="829.35"/>
  </r>
  <r>
    <x v="14140"/>
    <n v="828.08"/>
  </r>
  <r>
    <x v="14141"/>
    <n v="834.08"/>
  </r>
  <r>
    <x v="14142"/>
    <n v="838.52"/>
  </r>
  <r>
    <x v="14143"/>
    <n v="838.81"/>
  </r>
  <r>
    <x v="14144"/>
    <n v="840.21"/>
  </r>
  <r>
    <x v="14145"/>
    <n v="842.83"/>
  </r>
  <r>
    <x v="14146"/>
    <n v="841.76"/>
  </r>
  <r>
    <x v="14147"/>
    <n v="838.71"/>
  </r>
  <r>
    <x v="14148"/>
    <n v="838.62"/>
  </r>
  <r>
    <x v="14149"/>
    <n v="837.31"/>
  </r>
  <r>
    <x v="14150"/>
    <n v="832.2"/>
  </r>
  <r>
    <x v="14151"/>
    <n v="829.21"/>
  </r>
  <r>
    <x v="14152"/>
    <n v="835.25"/>
  </r>
  <r>
    <x v="14153"/>
    <n v="839.09"/>
  </r>
  <r>
    <x v="14154"/>
    <n v="838.48"/>
  </r>
  <r>
    <x v="14155"/>
    <n v="844"/>
  </r>
  <r>
    <x v="14156"/>
    <n v="845.08"/>
  </r>
  <r>
    <x v="14157"/>
    <n v="846.02"/>
  </r>
  <r>
    <x v="14158"/>
    <n v="848.31"/>
  </r>
  <r>
    <x v="14159"/>
    <n v="851.91"/>
  </r>
  <r>
    <x v="14160"/>
    <n v="855.57"/>
  </r>
  <r>
    <x v="14161"/>
    <n v="859.5"/>
  </r>
  <r>
    <x v="14162"/>
    <n v="867.13"/>
  </r>
  <r>
    <x v="14163"/>
    <n v="866.24"/>
  </r>
  <r>
    <x v="14164"/>
    <n v="862.54"/>
  </r>
  <r>
    <x v="14165"/>
    <n v="864.18"/>
  </r>
  <r>
    <x v="14166"/>
    <n v="868.67"/>
  </r>
  <r>
    <x v="14167"/>
    <n v="865.12"/>
  </r>
  <r>
    <x v="14168"/>
    <n v="871.58"/>
  </r>
  <r>
    <x v="14169"/>
    <n v="872.47"/>
  </r>
  <r>
    <x v="14170"/>
    <n v="871.95"/>
  </r>
  <r>
    <x v="14171"/>
    <n v="872.98"/>
  </r>
  <r>
    <x v="14172"/>
    <n v="874.71"/>
  </r>
  <r>
    <x v="14173"/>
    <n v="875.46"/>
  </r>
  <r>
    <x v="14174"/>
    <n v="875.74"/>
  </r>
  <r>
    <x v="14175"/>
    <n v="875.37"/>
  </r>
  <r>
    <x v="14176"/>
    <n v="872"/>
  </r>
  <r>
    <x v="14177"/>
    <n v="872.65"/>
  </r>
  <r>
    <x v="14178"/>
    <n v="877.15"/>
  </r>
  <r>
    <x v="14179"/>
    <n v="875.14"/>
  </r>
  <r>
    <x v="14180"/>
    <n v="873.78"/>
  </r>
  <r>
    <x v="14181"/>
    <n v="874.9"/>
  </r>
  <r>
    <x v="14182"/>
    <n v="878.08"/>
  </r>
  <r>
    <x v="14183"/>
    <n v="877.57"/>
  </r>
  <r>
    <x v="14184"/>
    <n v="876.21"/>
  </r>
  <r>
    <x v="14185"/>
    <n v="875.18"/>
  </r>
  <r>
    <x v="14186"/>
    <n v="868.44"/>
  </r>
  <r>
    <x v="14187"/>
    <n v="873.54"/>
  </r>
  <r>
    <x v="14188"/>
    <n v="876.21"/>
  </r>
  <r>
    <x v="14189"/>
    <n v="881.5"/>
  </r>
  <r>
    <x v="14190"/>
    <n v="879.72"/>
  </r>
  <r>
    <x v="14191"/>
    <n v="877.01"/>
  </r>
  <r>
    <x v="14192"/>
    <n v="877.62"/>
  </r>
  <r>
    <x v="14193"/>
    <n v="877.01"/>
  </r>
  <r>
    <x v="14194"/>
    <n v="875.98"/>
  </r>
  <r>
    <x v="14195"/>
    <n v="871.16"/>
  </r>
  <r>
    <x v="14196"/>
    <n v="871.86"/>
  </r>
  <r>
    <x v="14197"/>
    <n v="873.08"/>
  </r>
  <r>
    <x v="14198"/>
    <n v="875.51"/>
  </r>
  <r>
    <x v="14199"/>
    <n v="873.82"/>
  </r>
  <r>
    <x v="14200"/>
    <n v="873.54"/>
  </r>
  <r>
    <x v="14201"/>
    <n v="876.87"/>
  </r>
  <r>
    <x v="14202"/>
    <n v="874.57"/>
  </r>
  <r>
    <x v="14203"/>
    <n v="870.64"/>
  </r>
  <r>
    <x v="14204"/>
    <n v="873.59"/>
  </r>
  <r>
    <x v="14205"/>
    <n v="874.62"/>
  </r>
  <r>
    <x v="14206"/>
    <n v="874.11"/>
  </r>
  <r>
    <x v="14207"/>
    <n v="880.1"/>
  </r>
  <r>
    <x v="14208"/>
    <n v="885.39"/>
  </r>
  <r>
    <x v="14209"/>
    <n v="891.71"/>
  </r>
  <r>
    <x v="14210"/>
    <n v="888.71"/>
  </r>
  <r>
    <x v="14211"/>
    <n v="890.72"/>
  </r>
  <r>
    <x v="14212"/>
    <n v="889.29"/>
  </r>
  <r>
    <x v="14213"/>
    <n v="887.61"/>
  </r>
  <r>
    <x v="14214"/>
    <n v="882.4"/>
  </r>
  <r>
    <x v="14215"/>
    <n v="882.12"/>
  </r>
  <r>
    <x v="14216"/>
    <n v="875.43"/>
  </r>
  <r>
    <x v="14217"/>
    <n v="864.43"/>
  </r>
  <r>
    <x v="14218"/>
    <n v="867.16"/>
  </r>
  <r>
    <x v="14219"/>
    <n v="870.79"/>
  </r>
  <r>
    <x v="14220"/>
    <n v="870.93"/>
  </r>
  <r>
    <x v="14221"/>
    <n v="873.99"/>
  </r>
  <r>
    <x v="14222"/>
    <n v="870.69"/>
  </r>
  <r>
    <x v="14223"/>
    <n v="863.81"/>
  </r>
  <r>
    <x v="14224"/>
    <n v="863.14"/>
  </r>
  <r>
    <x v="14225"/>
    <n v="864.34"/>
  </r>
  <r>
    <x v="14226"/>
    <n v="860.65"/>
  </r>
  <r>
    <x v="14227"/>
    <n v="857.45"/>
  </r>
  <r>
    <x v="14228"/>
    <n v="860.08"/>
  </r>
  <r>
    <x v="14229"/>
    <n v="863.57"/>
  </r>
  <r>
    <x v="14230"/>
    <n v="868.73"/>
  </r>
  <r>
    <x v="14231"/>
    <n v="869.74"/>
  </r>
  <r>
    <x v="14232"/>
    <n v="870.36"/>
  </r>
  <r>
    <x v="14233"/>
    <n v="868.02"/>
  </r>
  <r>
    <x v="14234"/>
    <n v="868.16"/>
  </r>
  <r>
    <x v="14235"/>
    <n v="867.01"/>
  </r>
  <r>
    <x v="14236"/>
    <n v="862.18"/>
  </r>
  <r>
    <x v="14237"/>
    <n v="868.69"/>
  </r>
  <r>
    <x v="14238"/>
    <n v="874.13"/>
  </r>
  <r>
    <x v="14239"/>
    <n v="869.78"/>
  </r>
  <r>
    <x v="14240"/>
    <n v="875.86"/>
  </r>
  <r>
    <x v="14241"/>
    <n v="879.68"/>
  </r>
  <r>
    <x v="14242"/>
    <n v="884.36"/>
  </r>
  <r>
    <x v="14243"/>
    <n v="882.6"/>
  </r>
  <r>
    <x v="14244"/>
    <n v="883.22"/>
  </r>
  <r>
    <x v="14245"/>
    <n v="885.89"/>
  </r>
  <r>
    <x v="14246"/>
    <n v="886.85"/>
  </r>
  <r>
    <x v="14247"/>
    <n v="887.18"/>
  </r>
  <r>
    <x v="14248"/>
    <n v="891.15"/>
  </r>
  <r>
    <x v="14249"/>
    <n v="895.21"/>
  </r>
  <r>
    <x v="14250"/>
    <n v="896.27"/>
  </r>
  <r>
    <x v="14251"/>
    <n v="895.31"/>
  </r>
  <r>
    <x v="14252"/>
    <n v="893.26"/>
  </r>
  <r>
    <x v="14253"/>
    <n v="893.59"/>
  </r>
  <r>
    <x v="14254"/>
    <n v="896.46"/>
  </r>
  <r>
    <x v="14255"/>
    <n v="897.84"/>
  </r>
  <r>
    <x v="14256"/>
    <n v="899.52"/>
  </r>
  <r>
    <x v="14257"/>
    <n v="900.95"/>
  </r>
  <r>
    <x v="14258"/>
    <n v="902.86"/>
  </r>
  <r>
    <x v="14259"/>
    <n v="903.68"/>
  </r>
  <r>
    <x v="14260"/>
    <n v="903.77"/>
  </r>
  <r>
    <x v="14261"/>
    <n v="906.3"/>
  </r>
  <r>
    <x v="14262"/>
    <n v="904.06"/>
  </r>
  <r>
    <x v="14263"/>
    <n v="901.57"/>
  </r>
  <r>
    <x v="14264"/>
    <n v="897.89"/>
  </r>
  <r>
    <x v="14265"/>
    <n v="901.24"/>
  </r>
  <r>
    <x v="14266"/>
    <n v="892.92"/>
  </r>
  <r>
    <x v="14267"/>
    <n v="881.88"/>
  </r>
  <r>
    <x v="14268"/>
    <n v="888.47"/>
  </r>
  <r>
    <x v="14269"/>
    <n v="885.32"/>
  </r>
  <r>
    <x v="14270"/>
    <n v="881.35"/>
  </r>
  <r>
    <x v="14271"/>
    <n v="882.93"/>
  </r>
  <r>
    <x v="14272"/>
    <n v="883.69"/>
  </r>
  <r>
    <x v="14273"/>
    <n v="885.61"/>
  </r>
  <r>
    <x v="14274"/>
    <n v="891.96"/>
  </r>
  <r>
    <x v="14275"/>
    <n v="897.84"/>
  </r>
  <r>
    <x v="14276"/>
    <n v="899.9"/>
  </r>
  <r>
    <x v="14277"/>
    <n v="903.48"/>
  </r>
  <r>
    <x v="14278"/>
    <n v="899.76"/>
  </r>
  <r>
    <x v="14279"/>
    <n v="901.91"/>
  </r>
  <r>
    <x v="14280"/>
    <n v="900.76"/>
  </r>
  <r>
    <x v="14281"/>
    <n v="897.75"/>
  </r>
  <r>
    <x v="14282"/>
    <n v="895.98"/>
  </r>
  <r>
    <x v="14283"/>
    <n v="896.84"/>
  </r>
  <r>
    <x v="14284"/>
    <n v="894.07"/>
  </r>
  <r>
    <x v="14285"/>
    <n v="892.39"/>
  </r>
  <r>
    <x v="14286"/>
    <n v="896.51"/>
  </r>
  <r>
    <x v="14287"/>
    <n v="900.33"/>
  </r>
  <r>
    <x v="14288"/>
    <n v="899.85"/>
  </r>
  <r>
    <x v="14289"/>
    <n v="898.9"/>
  </r>
  <r>
    <x v="14290"/>
    <n v="899.37"/>
  </r>
  <r>
    <x v="14291"/>
    <n v="896.55"/>
  </r>
  <r>
    <x v="14292"/>
    <n v="895.79"/>
  </r>
  <r>
    <x v="14293"/>
    <n v="896.12"/>
  </r>
  <r>
    <x v="14294"/>
    <n v="898.69"/>
  </r>
  <r>
    <x v="14295"/>
    <n v="900.56"/>
  </r>
  <r>
    <x v="14296"/>
    <n v="898.34"/>
  </r>
  <r>
    <x v="14297"/>
    <n v="891.66"/>
  </r>
  <r>
    <x v="14298"/>
    <n v="887.82"/>
  </r>
  <r>
    <x v="14299"/>
    <n v="889.05"/>
  </r>
  <r>
    <x v="14300"/>
    <n v="889.05"/>
  </r>
  <r>
    <x v="14301"/>
    <n v="890.33"/>
  </r>
  <r>
    <x v="14302"/>
    <n v="893.38"/>
  </r>
  <r>
    <x v="14303"/>
    <n v="893.23"/>
  </r>
  <r>
    <x v="14304"/>
    <n v="891.9"/>
  </r>
  <r>
    <x v="14305"/>
    <n v="892.94"/>
  </r>
  <r>
    <x v="14306"/>
    <n v="897.9"/>
  </r>
  <r>
    <x v="14307"/>
    <n v="901.29"/>
  </r>
  <r>
    <x v="14308"/>
    <n v="906.36"/>
  </r>
  <r>
    <x v="14309"/>
    <n v="908.01"/>
  </r>
  <r>
    <x v="14310"/>
    <n v="912.86"/>
  </r>
  <r>
    <x v="14311"/>
    <n v="911.91"/>
  </r>
  <r>
    <x v="14312"/>
    <n v="912.76"/>
  </r>
  <r>
    <x v="14313"/>
    <n v="911.96"/>
  </r>
  <r>
    <x v="14314"/>
    <n v="910.71"/>
  </r>
  <r>
    <x v="14315"/>
    <n v="915.06"/>
  </r>
  <r>
    <x v="14316"/>
    <n v="916.41"/>
  </r>
  <r>
    <x v="14317"/>
    <n v="916.86"/>
  </r>
  <r>
    <x v="14318"/>
    <n v="918.16"/>
  </r>
  <r>
    <x v="14319"/>
    <n v="918.86"/>
  </r>
  <r>
    <x v="14320"/>
    <n v="918.71"/>
  </r>
  <r>
    <x v="14321"/>
    <n v="922.31"/>
  </r>
  <r>
    <x v="14322"/>
    <n v="922.11"/>
  </r>
  <r>
    <x v="14323"/>
    <n v="928.22"/>
  </r>
  <r>
    <x v="14324"/>
    <n v="932.22"/>
  </r>
  <r>
    <x v="14325"/>
    <n v="933.52"/>
  </r>
  <r>
    <x v="14326"/>
    <n v="932.52"/>
  </r>
  <r>
    <x v="14327"/>
    <n v="931.47"/>
  </r>
  <r>
    <x v="14328"/>
    <n v="930.92"/>
  </r>
  <r>
    <x v="14329"/>
    <n v="934.17"/>
  </r>
  <r>
    <x v="14330"/>
    <n v="938.87"/>
  </r>
  <r>
    <x v="14331"/>
    <n v="939.62"/>
  </r>
  <r>
    <x v="14332"/>
    <n v="930.67"/>
  </r>
  <r>
    <x v="14333"/>
    <n v="930.62"/>
  </r>
  <r>
    <x v="14334"/>
    <n v="932.12"/>
  </r>
  <r>
    <x v="14335"/>
    <n v="927.27"/>
  </r>
  <r>
    <x v="14336"/>
    <n v="922.01"/>
  </r>
  <r>
    <x v="14337"/>
    <n v="914.21"/>
  </r>
  <r>
    <x v="14338"/>
    <n v="921"/>
  </r>
  <r>
    <x v="14339"/>
    <n v="917.16"/>
  </r>
  <r>
    <x v="14340"/>
    <n v="913.22"/>
  </r>
  <r>
    <x v="14341"/>
    <n v="918.04"/>
  </r>
  <r>
    <x v="14342"/>
    <n v="908.53"/>
  </r>
  <r>
    <x v="14343"/>
    <n v="904.06"/>
  </r>
  <r>
    <x v="14344"/>
    <n v="899.22"/>
  </r>
  <r>
    <x v="14345"/>
    <n v="900.87"/>
  </r>
  <r>
    <x v="14346"/>
    <n v="902.15"/>
  </r>
  <r>
    <x v="14347"/>
    <n v="889.05"/>
  </r>
  <r>
    <x v="14348"/>
    <n v="879.84"/>
  </r>
  <r>
    <x v="14349"/>
    <n v="876.49"/>
  </r>
  <r>
    <x v="14350"/>
    <n v="881.7"/>
  </r>
  <r>
    <x v="14351"/>
    <n v="868.71"/>
  </r>
  <r>
    <x v="14352"/>
    <n v="874.57"/>
  </r>
  <r>
    <x v="14353"/>
    <n v="878.07"/>
  </r>
  <r>
    <x v="14354"/>
    <n v="883.06"/>
  </r>
  <r>
    <x v="14355"/>
    <n v="879.17"/>
  </r>
  <r>
    <x v="14356"/>
    <n v="874.12"/>
  </r>
  <r>
    <x v="14357"/>
    <n v="875.43"/>
  </r>
  <r>
    <x v="14358"/>
    <n v="870.22"/>
  </r>
  <r>
    <x v="14359"/>
    <n v="857.76"/>
  </r>
  <r>
    <x v="14360"/>
    <n v="854.36"/>
  </r>
  <r>
    <x v="14361"/>
    <n v="840.59"/>
  </r>
  <r>
    <x v="14362"/>
    <n v="851.4"/>
  </r>
  <r>
    <x v="14363"/>
    <n v="868.03"/>
  </r>
  <r>
    <x v="14364"/>
    <n v="871.59"/>
  </r>
  <r>
    <x v="14365"/>
    <n v="875.16"/>
  </r>
  <r>
    <x v="14366"/>
    <n v="873.18"/>
  </r>
  <r>
    <x v="14367"/>
    <n v="870.77"/>
  </r>
  <r>
    <x v="14368"/>
    <n v="877.85"/>
  </r>
  <r>
    <x v="14369"/>
    <n v="879.49"/>
  </r>
  <r>
    <x v="14370"/>
    <n v="877.96"/>
  </r>
  <r>
    <x v="14371"/>
    <n v="876.97"/>
  </r>
  <r>
    <x v="14372"/>
    <n v="883.23"/>
  </r>
  <r>
    <x v="14373"/>
    <n v="880.98"/>
  </r>
  <r>
    <x v="14374"/>
    <n v="880.43"/>
  </r>
  <r>
    <x v="14375"/>
    <n v="880.26"/>
  </r>
  <r>
    <x v="14376"/>
    <n v="868.79"/>
  </r>
  <r>
    <x v="14377"/>
    <n v="865.01"/>
  </r>
  <r>
    <x v="14378"/>
    <n v="861.77"/>
  </r>
  <r>
    <x v="14379"/>
    <n v="863.97"/>
  </r>
  <r>
    <x v="14380"/>
    <n v="867.26"/>
  </r>
  <r>
    <x v="14381"/>
    <n v="863.53"/>
  </r>
  <r>
    <x v="14382"/>
    <n v="867.92"/>
  </r>
  <r>
    <x v="14383"/>
    <n v="874.23"/>
  </r>
  <r>
    <x v="14384"/>
    <n v="881.74"/>
  </r>
  <r>
    <x v="14385"/>
    <n v="881.85"/>
  </r>
  <r>
    <x v="14386"/>
    <n v="881.2"/>
  </r>
  <r>
    <x v="14387"/>
    <n v="883.88"/>
  </r>
  <r>
    <x v="14388"/>
    <n v="881.63"/>
  </r>
  <r>
    <x v="14389"/>
    <n v="882.51"/>
  </r>
  <r>
    <x v="14390"/>
    <n v="879.77"/>
  </r>
  <r>
    <x v="14391"/>
    <n v="878.89"/>
  </r>
  <r>
    <x v="14392"/>
    <n v="881.47"/>
  </r>
  <r>
    <x v="14393"/>
    <n v="881.96"/>
  </r>
  <r>
    <x v="14394"/>
    <n v="888.82"/>
  </r>
  <r>
    <x v="14395"/>
    <n v="891.13"/>
  </r>
  <r>
    <x v="14396"/>
    <n v="894.26"/>
  </r>
  <r>
    <x v="14397"/>
    <n v="894.37"/>
  </r>
  <r>
    <x v="14398"/>
    <n v="891.79"/>
  </r>
  <r>
    <x v="14399"/>
    <n v="889.92"/>
  </r>
  <r>
    <x v="14400"/>
    <n v="887.07"/>
  </r>
  <r>
    <x v="14401"/>
    <n v="887.12"/>
  </r>
  <r>
    <x v="14402"/>
    <n v="890.85"/>
  </r>
  <r>
    <x v="14403"/>
    <n v="896.18"/>
  </r>
  <r>
    <x v="14404"/>
    <n v="895.96"/>
  </r>
  <r>
    <x v="14405"/>
    <n v="895.63"/>
  </r>
  <r>
    <x v="14406"/>
    <n v="893.1"/>
  </r>
  <r>
    <x v="14407"/>
    <n v="893.6"/>
  </r>
  <r>
    <x v="14408"/>
    <n v="900.4"/>
  </r>
  <r>
    <x v="14409"/>
    <n v="907.97"/>
  </r>
  <r>
    <x v="14410"/>
    <n v="910.11"/>
  </r>
  <r>
    <x v="14411"/>
    <n v="913.68"/>
  </r>
  <r>
    <x v="14412"/>
    <n v="917.47"/>
  </r>
  <r>
    <x v="14413"/>
    <n v="918.95"/>
  </r>
  <r>
    <x v="14414"/>
    <n v="920.92"/>
  </r>
  <r>
    <x v="14415"/>
    <n v="916.59"/>
  </r>
  <r>
    <x v="14416"/>
    <n v="922.95"/>
  </r>
  <r>
    <x v="14417"/>
    <n v="931.18"/>
  </r>
  <r>
    <x v="14418"/>
    <n v="928.99"/>
  </r>
  <r>
    <x v="14419"/>
    <n v="931.18"/>
  </r>
  <r>
    <x v="14420"/>
    <n v="926.52"/>
  </r>
  <r>
    <x v="14421"/>
    <n v="931.62"/>
  </r>
  <r>
    <x v="14422"/>
    <n v="927.45"/>
  </r>
  <r>
    <x v="14423"/>
    <n v="929.54"/>
  </r>
  <r>
    <x v="14424"/>
    <n v="937.88"/>
  </r>
  <r>
    <x v="14425"/>
    <n v="935.85"/>
  </r>
  <r>
    <x v="14426"/>
    <n v="932.39"/>
  </r>
  <r>
    <x v="14427"/>
    <n v="930.58"/>
  </r>
  <r>
    <x v="14428"/>
    <n v="929.65"/>
  </r>
  <r>
    <x v="14429"/>
    <n v="930.86"/>
  </r>
  <r>
    <x v="14430"/>
    <n v="938.7"/>
  </r>
  <r>
    <x v="14431"/>
    <n v="936.84"/>
  </r>
  <r>
    <x v="14432"/>
    <n v="934.42"/>
  </r>
  <r>
    <x v="14433"/>
    <n v="938.32"/>
  </r>
  <r>
    <x v="14434"/>
    <n v="942.65"/>
  </r>
  <r>
    <x v="14435"/>
    <n v="941.12"/>
  </r>
  <r>
    <x v="14436"/>
    <n v="941.01"/>
  </r>
  <r>
    <x v="14437"/>
    <n v="937.5"/>
  </r>
  <r>
    <x v="14438"/>
    <n v="940.68"/>
  </r>
  <r>
    <x v="14439"/>
    <n v="945.84"/>
  </r>
  <r>
    <x v="14440"/>
    <n v="947.76"/>
  </r>
  <r>
    <x v="14441"/>
    <n v="948.47"/>
  </r>
  <r>
    <x v="14442"/>
    <n v="950.28"/>
  </r>
  <r>
    <x v="14443"/>
    <n v="952.42"/>
  </r>
  <r>
    <x v="14444"/>
    <n v="948.14"/>
  </r>
  <r>
    <x v="14445"/>
    <n v="956.23"/>
  </r>
  <r>
    <x v="14446"/>
    <n v="959.5"/>
  </r>
  <r>
    <x v="14447"/>
    <n v="959.11"/>
  </r>
  <r>
    <x v="14448"/>
    <n v="960.82"/>
  </r>
  <r>
    <x v="14449"/>
    <n v="958.96"/>
  </r>
  <r>
    <x v="14450"/>
    <n v="961.13"/>
  </r>
  <r>
    <x v="14451"/>
    <n v="961.85"/>
  </r>
  <r>
    <x v="14452"/>
    <n v="959.46"/>
  </r>
  <r>
    <x v="14453"/>
    <n v="953.95"/>
  </r>
  <r>
    <x v="14454"/>
    <n v="951.72"/>
  </r>
  <r>
    <x v="14455"/>
    <n v="951.22"/>
  </r>
  <r>
    <x v="14456"/>
    <n v="953.28"/>
  </r>
  <r>
    <x v="14457"/>
    <n v="956.29"/>
  </r>
  <r>
    <x v="14458"/>
    <n v="955.9"/>
  </r>
  <r>
    <x v="14459"/>
    <n v="956.51"/>
  </r>
  <r>
    <x v="14460"/>
    <n v="956.57"/>
  </r>
  <r>
    <x v="14461"/>
    <n v="950.5"/>
  </r>
  <r>
    <x v="14462"/>
    <n v="952.72"/>
  </r>
  <r>
    <x v="14463"/>
    <n v="946.38"/>
  </r>
  <r>
    <x v="14464"/>
    <n v="948.94"/>
  </r>
  <r>
    <x v="14465"/>
    <n v="948.94"/>
  </r>
  <r>
    <x v="14466"/>
    <n v="948.16"/>
  </r>
  <r>
    <x v="14467"/>
    <n v="946.93"/>
  </r>
  <r>
    <x v="14468"/>
    <n v="946.71"/>
  </r>
  <r>
    <x v="14469"/>
    <n v="947.6"/>
  </r>
  <r>
    <x v="14470"/>
    <n v="944.59"/>
  </r>
  <r>
    <x v="14471"/>
    <n v="946.1"/>
  </r>
  <r>
    <x v="14472"/>
    <n v="939.53"/>
  </r>
  <r>
    <x v="14473"/>
    <n v="951.33"/>
  </r>
  <r>
    <x v="14474"/>
    <n v="946.6"/>
  </r>
  <r>
    <x v="14475"/>
    <n v="949.55"/>
  </r>
  <r>
    <x v="14476"/>
    <n v="952.72"/>
  </r>
  <r>
    <x v="14477"/>
    <n v="951.55"/>
  </r>
  <r>
    <x v="14478"/>
    <n v="954.06"/>
  </r>
  <r>
    <x v="14479"/>
    <n v="958.74"/>
  </r>
  <r>
    <x v="14480"/>
    <n v="959.13"/>
  </r>
  <r>
    <x v="14481"/>
    <n v="957.85"/>
  </r>
  <r>
    <x v="14482"/>
    <n v="952.22"/>
  </r>
  <r>
    <x v="14483"/>
    <n v="959.46"/>
  </r>
  <r>
    <x v="14484"/>
    <n v="965.86"/>
  </r>
  <r>
    <x v="14485"/>
    <n v="966.36"/>
  </r>
  <r>
    <x v="14486"/>
    <n v="959.79"/>
  </r>
  <r>
    <x v="14487"/>
    <n v="957.96"/>
  </r>
  <r>
    <x v="14488"/>
    <n v="960.3"/>
  </r>
  <r>
    <x v="14489"/>
    <n v="963.69"/>
  </r>
  <r>
    <x v="14490"/>
    <n v="969.26"/>
  </r>
  <r>
    <x v="14491"/>
    <n v="968.54"/>
  </r>
  <r>
    <x v="14492"/>
    <n v="969.26"/>
  </r>
  <r>
    <x v="14493"/>
    <n v="981.62"/>
  </r>
  <r>
    <x v="14494"/>
    <n v="985.46"/>
  </r>
  <r>
    <x v="14495"/>
    <n v="986.13"/>
  </r>
  <r>
    <x v="14496"/>
    <n v="985.41"/>
  </r>
  <r>
    <x v="14497"/>
    <n v="986.85"/>
  </r>
  <r>
    <x v="14498"/>
    <n v="983.96"/>
  </r>
  <r>
    <x v="14499"/>
    <n v="985.69"/>
  </r>
  <r>
    <x v="14500"/>
    <n v="987.3"/>
  </r>
  <r>
    <x v="14501"/>
    <n v="989.75"/>
  </r>
  <r>
    <x v="14502"/>
    <n v="994.2"/>
  </r>
  <r>
    <x v="14503"/>
    <n v="991.14"/>
  </r>
  <r>
    <x v="14504"/>
    <n v="987.8"/>
  </r>
  <r>
    <x v="14505"/>
    <n v="988.14"/>
  </r>
  <r>
    <x v="14506"/>
    <n v="991.42"/>
  </r>
  <r>
    <x v="14507"/>
    <n v="991.64"/>
  </r>
  <r>
    <x v="14508"/>
    <n v="990.92"/>
  </r>
  <r>
    <x v="14509"/>
    <n v="990.36"/>
  </r>
  <r>
    <x v="14510"/>
    <n v="985.35"/>
  </r>
  <r>
    <x v="14511"/>
    <n v="983.51"/>
  </r>
  <r>
    <x v="14512"/>
    <n v="975.89"/>
  </r>
  <r>
    <x v="14513"/>
    <n v="982.29"/>
  </r>
  <r>
    <x v="14514"/>
    <n v="981.23"/>
  </r>
  <r>
    <x v="14515"/>
    <n v="986.35"/>
  </r>
  <r>
    <x v="14516"/>
    <n v="989.69"/>
  </r>
  <r>
    <x v="14517"/>
    <n v="991.03"/>
  </r>
  <r>
    <x v="14518"/>
    <n v="995.15"/>
  </r>
  <r>
    <x v="14519"/>
    <n v="990.81"/>
  </r>
  <r>
    <x v="14520"/>
    <n v="989.03"/>
  </r>
  <r>
    <x v="14521"/>
    <n v="987.69"/>
  </r>
  <r>
    <x v="14522"/>
    <n v="981.57"/>
  </r>
  <r>
    <x v="14523"/>
    <n v="982.4"/>
  </r>
  <r>
    <x v="14524"/>
    <n v="975.27"/>
  </r>
  <r>
    <x v="14525"/>
    <n v="975.22"/>
  </r>
  <r>
    <x v="14526"/>
    <n v="966.48"/>
  </r>
  <r>
    <x v="14527"/>
    <n v="960.13"/>
  </r>
  <r>
    <x v="14528"/>
    <n v="950.66"/>
  </r>
  <r>
    <x v="14529"/>
    <n v="953"/>
  </r>
  <r>
    <x v="14530"/>
    <n v="951.89"/>
  </r>
  <r>
    <x v="14531"/>
    <n v="938.19"/>
  </r>
  <r>
    <x v="14532"/>
    <n v="932.01"/>
  </r>
  <r>
    <x v="14533"/>
    <n v="936.35"/>
  </r>
  <r>
    <x v="14534"/>
    <n v="932.34"/>
  </r>
  <r>
    <x v="14535"/>
    <n v="917.76"/>
  </r>
  <r>
    <x v="14536"/>
    <n v="919.98"/>
  </r>
  <r>
    <x v="14537"/>
    <n v="929.84"/>
  </r>
  <r>
    <x v="14538"/>
    <n v="929.23"/>
  </r>
  <r>
    <x v="14539"/>
    <n v="927.95"/>
  </r>
  <r>
    <x v="14540"/>
    <n v="917.09"/>
  </r>
  <r>
    <x v="14541"/>
    <n v="911.08"/>
  </r>
  <r>
    <x v="14542"/>
    <n v="916.03"/>
  </r>
  <r>
    <x v="14543"/>
    <n v="919.32"/>
  </r>
  <r>
    <x v="14544"/>
    <n v="922.88"/>
  </r>
  <r>
    <x v="14545"/>
    <n v="929.17"/>
  </r>
  <r>
    <x v="14546"/>
    <n v="934.52"/>
  </r>
  <r>
    <x v="14547"/>
    <n v="929"/>
  </r>
  <r>
    <x v="14548"/>
    <n v="928.61"/>
  </r>
  <r>
    <x v="14549"/>
    <n v="929.95"/>
  </r>
  <r>
    <x v="14550"/>
    <n v="932.62"/>
  </r>
  <r>
    <x v="14551"/>
    <n v="929.39"/>
  </r>
  <r>
    <x v="14552"/>
    <n v="919.76"/>
  </r>
  <r>
    <x v="14553"/>
    <n v="924.77"/>
  </r>
  <r>
    <x v="14554"/>
    <n v="931.29"/>
  </r>
  <r>
    <x v="14555"/>
    <n v="937.86"/>
  </r>
  <r>
    <x v="14556"/>
    <n v="944.71"/>
  </r>
  <r>
    <x v="14557"/>
    <n v="945.26"/>
  </r>
  <r>
    <x v="14558"/>
    <n v="945.76"/>
  </r>
  <r>
    <x v="14559"/>
    <n v="942.42"/>
  </r>
  <r>
    <x v="14560"/>
    <n v="937.24"/>
  </r>
  <r>
    <x v="14561"/>
    <n v="938.36"/>
  </r>
  <r>
    <x v="14562"/>
    <n v="945.48"/>
  </r>
  <r>
    <x v="14563"/>
    <n v="947.77"/>
  </r>
  <r>
    <x v="14564"/>
    <n v="941.98"/>
  </r>
  <r>
    <x v="14565"/>
    <n v="941.64"/>
  </r>
  <r>
    <x v="14566"/>
    <n v="951.28"/>
  </r>
  <r>
    <x v="14567"/>
    <n v="954.73"/>
  </r>
  <r>
    <x v="14568"/>
    <n v="949.83"/>
  </r>
  <r>
    <x v="14569"/>
    <n v="950.55"/>
  </r>
  <r>
    <x v="14570"/>
    <n v="947.21"/>
  </r>
  <r>
    <x v="14571"/>
    <n v="944.54"/>
  </r>
  <r>
    <x v="14572"/>
    <n v="937.41"/>
  </r>
  <r>
    <x v="14573"/>
    <n v="933.68"/>
  </r>
  <r>
    <x v="14574"/>
    <n v="931.95"/>
  </r>
  <r>
    <x v="14575"/>
    <n v="921.77"/>
  </r>
  <r>
    <x v="14576"/>
    <n v="914.86"/>
  </r>
  <r>
    <x v="14577"/>
    <n v="899.77"/>
  </r>
  <r>
    <x v="14578"/>
    <n v="902.83"/>
  </r>
  <r>
    <x v="14579"/>
    <n v="886.8"/>
  </r>
  <r>
    <x v="14580"/>
    <n v="895.48"/>
  </r>
  <r>
    <x v="14581"/>
    <n v="895.43"/>
  </r>
  <r>
    <x v="14582"/>
    <n v="885.57"/>
  </r>
  <r>
    <x v="14583"/>
    <n v="876.11"/>
  </r>
  <r>
    <x v="14584"/>
    <n v="867.53"/>
  </r>
  <r>
    <x v="14585"/>
    <n v="864.14"/>
  </r>
  <r>
    <x v="14586"/>
    <n v="878.5"/>
  </r>
  <r>
    <x v="14587"/>
    <n v="872.99"/>
  </r>
  <r>
    <x v="14588"/>
    <n v="876.89"/>
  </r>
  <r>
    <x v="14589"/>
    <n v="882.46"/>
  </r>
  <r>
    <x v="14590"/>
    <n v="888.41"/>
  </r>
  <r>
    <x v="14591"/>
    <n v="890.42"/>
  </r>
  <r>
    <x v="14592"/>
    <n v="891.75"/>
  </r>
  <r>
    <x v="14593"/>
    <n v="897.04"/>
  </r>
  <r>
    <x v="14594"/>
    <n v="884.07"/>
  </r>
  <r>
    <x v="14595"/>
    <n v="883.63"/>
  </r>
  <r>
    <x v="14596"/>
    <n v="882.73"/>
  </r>
  <r>
    <x v="14597"/>
    <n v="887.86"/>
  </r>
  <r>
    <x v="14598"/>
    <n v="881.68"/>
  </r>
  <r>
    <x v="14599"/>
    <n v="877.33"/>
  </r>
  <r>
    <x v="14600"/>
    <n v="879.34"/>
  </r>
  <r>
    <x v="14601"/>
    <n v="882.62"/>
  </r>
  <r>
    <x v="14602"/>
    <n v="891.75"/>
  </r>
  <r>
    <x v="14603"/>
    <n v="897.6"/>
  </r>
  <r>
    <x v="14604"/>
    <n v="903.17"/>
  </r>
  <r>
    <x v="14605"/>
    <n v="901.11"/>
  </r>
  <r>
    <x v="14606"/>
    <n v="897.16"/>
  </r>
  <r>
    <x v="14607"/>
    <n v="894.26"/>
  </r>
  <r>
    <x v="14608"/>
    <n v="892.76"/>
  </r>
  <r>
    <x v="14609"/>
    <n v="894.98"/>
  </r>
  <r>
    <x v="14610"/>
    <n v="901"/>
  </r>
  <r>
    <x v="14611"/>
    <n v="896.43"/>
  </r>
  <r>
    <x v="14612"/>
    <n v="897.16"/>
  </r>
  <r>
    <x v="14613"/>
    <n v="888.97"/>
  </r>
  <r>
    <x v="14614"/>
    <n v="880.9"/>
  </r>
  <r>
    <x v="14615"/>
    <n v="871.6"/>
  </r>
  <r>
    <x v="14616"/>
    <n v="870.1"/>
  </r>
  <r>
    <x v="14617"/>
    <n v="877.06"/>
  </r>
  <r>
    <x v="14618"/>
    <n v="875.27"/>
  </r>
  <r>
    <x v="14619"/>
    <n v="888.86"/>
  </r>
  <r>
    <x v="14620"/>
    <n v="891.64"/>
  </r>
  <r>
    <x v="14621"/>
    <n v="894.04"/>
  </r>
  <r>
    <x v="14622"/>
    <n v="893.09"/>
  </r>
  <r>
    <x v="14623"/>
    <n v="886.19"/>
  </r>
  <r>
    <x v="14624"/>
    <n v="881.4"/>
  </r>
  <r>
    <x v="14625"/>
    <n v="887.8"/>
  </r>
  <r>
    <x v="14626"/>
    <n v="889.36"/>
  </r>
  <r>
    <x v="14627"/>
    <n v="888.41"/>
  </r>
  <r>
    <x v="14628"/>
    <n v="884.07"/>
  </r>
  <r>
    <x v="14629"/>
    <n v="874.49"/>
  </r>
  <r>
    <x v="14630"/>
    <n v="873.99"/>
  </r>
  <r>
    <x v="14631"/>
    <n v="869.15"/>
  </r>
  <r>
    <x v="14632"/>
    <n v="852.83"/>
  </r>
  <r>
    <x v="14633"/>
    <n v="852.17"/>
  </r>
  <r>
    <x v="14634"/>
    <n v="856.23"/>
  </r>
  <r>
    <x v="14635"/>
    <n v="854.06"/>
  </r>
  <r>
    <x v="14636"/>
    <n v="847.38"/>
  </r>
  <r>
    <x v="14637"/>
    <n v="835.18"/>
  </r>
  <r>
    <x v="14638"/>
    <n v="832.57"/>
  </r>
  <r>
    <x v="14639"/>
    <n v="841.7"/>
  </r>
  <r>
    <x v="14640"/>
    <n v="851.5"/>
  </r>
  <r>
    <x v="14641"/>
    <n v="852.39"/>
  </r>
  <r>
    <x v="14642"/>
    <n v="849.05"/>
  </r>
  <r>
    <x v="14643"/>
    <n v="844.82"/>
  </r>
  <r>
    <x v="14644"/>
    <n v="838.53"/>
  </r>
  <r>
    <x v="14645"/>
    <n v="837.91"/>
  </r>
  <r>
    <x v="14646"/>
    <n v="840.53"/>
  </r>
  <r>
    <x v="14647"/>
    <n v="834.85"/>
  </r>
  <r>
    <x v="14648"/>
    <n v="823.83"/>
  </r>
  <r>
    <x v="14649"/>
    <n v="819.59"/>
  </r>
  <r>
    <x v="14650"/>
    <n v="810.74"/>
  </r>
  <r>
    <x v="14651"/>
    <n v="804.62"/>
  </r>
  <r>
    <x v="14652"/>
    <n v="792.03"/>
  </r>
  <r>
    <x v="14653"/>
    <n v="790.14"/>
  </r>
  <r>
    <x v="14654"/>
    <n v="799.55"/>
  </r>
  <r>
    <x v="14655"/>
    <n v="792.37"/>
  </r>
  <r>
    <x v="14656"/>
    <n v="780.56"/>
  </r>
  <r>
    <x v="14657"/>
    <n v="767.03"/>
  </r>
  <r>
    <x v="14658"/>
    <n v="775.72"/>
  </r>
  <r>
    <x v="14659"/>
    <n v="788.41"/>
  </r>
  <r>
    <x v="14660"/>
    <n v="792.09"/>
  </r>
  <r>
    <x v="14661"/>
    <n v="787.69"/>
  </r>
  <r>
    <x v="14662"/>
    <n v="782.34"/>
  </r>
  <r>
    <x v="14663"/>
    <n v="777.39"/>
  </r>
  <r>
    <x v="14664"/>
    <n v="774.88"/>
  </r>
  <r>
    <x v="14665"/>
    <n v="775.55"/>
  </r>
  <r>
    <x v="14666"/>
    <n v="790.59"/>
  </r>
  <r>
    <x v="14667"/>
    <n v="795.48"/>
  </r>
  <r>
    <x v="14668"/>
    <n v="806.23"/>
  </r>
  <r>
    <x v="14669"/>
    <n v="814.3"/>
  </r>
  <r>
    <x v="14670"/>
    <n v="814.3"/>
  </r>
  <r>
    <x v="14671"/>
    <n v="810.85"/>
  </r>
  <r>
    <x v="14672"/>
    <n v="806.01"/>
  </r>
  <r>
    <x v="14673"/>
    <n v="793.59"/>
  </r>
  <r>
    <x v="14674"/>
    <n v="797.77"/>
  </r>
  <r>
    <x v="14675"/>
    <n v="790.97"/>
  </r>
  <r>
    <x v="14676"/>
    <n v="792.7"/>
  </r>
  <r>
    <x v="14677"/>
    <n v="794.09"/>
  </r>
  <r>
    <x v="14678"/>
    <n v="780.95"/>
  </r>
  <r>
    <x v="14679"/>
    <n v="772.66"/>
  </r>
  <r>
    <x v="14680"/>
    <n v="774.22"/>
  </r>
  <r>
    <x v="14681"/>
    <n v="757.96"/>
  </r>
  <r>
    <x v="14682"/>
    <n v="763.19"/>
  </r>
  <r>
    <x v="14683"/>
    <n v="755.45"/>
  </r>
  <r>
    <x v="14684"/>
    <n v="749.61"/>
  </r>
  <r>
    <x v="14685"/>
    <n v="744.32"/>
  </r>
  <r>
    <x v="14686"/>
    <n v="754.51"/>
  </r>
  <r>
    <x v="14687"/>
    <n v="758.63"/>
  </r>
  <r>
    <x v="14688"/>
    <n v="778.17"/>
  </r>
  <r>
    <x v="14689"/>
    <n v="772.93"/>
  </r>
  <r>
    <x v="14690"/>
    <n v="771.71"/>
  </r>
  <r>
    <x v="14691"/>
    <n v="778.89"/>
  </r>
  <r>
    <x v="14692"/>
    <n v="791.87"/>
  </r>
  <r>
    <x v="14693"/>
    <n v="785.35"/>
  </r>
  <r>
    <x v="14694"/>
    <n v="783.68"/>
  </r>
  <r>
    <x v="14695"/>
    <n v="787.3"/>
  </r>
  <r>
    <x v="14696"/>
    <n v="787.75"/>
  </r>
  <r>
    <x v="14697"/>
    <n v="793.09"/>
  </r>
  <r>
    <x v="14698"/>
    <n v="801.11"/>
  </r>
  <r>
    <x v="14699"/>
    <n v="809.57"/>
  </r>
  <r>
    <x v="14700"/>
    <n v="807.96"/>
  </r>
  <r>
    <x v="14701"/>
    <n v="807.07"/>
  </r>
  <r>
    <x v="14702"/>
    <n v="809.63"/>
  </r>
  <r>
    <x v="14703"/>
    <n v="807.29"/>
  </r>
  <r>
    <x v="14704"/>
    <n v="804.34"/>
  </r>
  <r>
    <x v="14705"/>
    <n v="805.06"/>
  </r>
  <r>
    <x v="14706"/>
    <n v="802.22"/>
  </r>
  <r>
    <x v="14707"/>
    <n v="809.91"/>
  </r>
  <r>
    <x v="14708"/>
    <n v="816.87"/>
  </r>
  <r>
    <x v="14709"/>
    <n v="819.09"/>
  </r>
  <r>
    <x v="14710"/>
    <n v="813.75"/>
  </r>
  <r>
    <x v="14711"/>
    <n v="815.31"/>
  </r>
  <r>
    <x v="14712"/>
    <n v="820.87"/>
  </r>
  <r>
    <x v="14713"/>
    <n v="816.03"/>
  </r>
  <r>
    <x v="14714"/>
    <n v="809.4"/>
  </r>
  <r>
    <x v="14715"/>
    <n v="798.16"/>
  </r>
  <r>
    <x v="14716"/>
    <n v="794.98"/>
  </r>
  <r>
    <x v="14717"/>
    <n v="796.82"/>
  </r>
  <r>
    <x v="14718"/>
    <n v="803.34"/>
  </r>
  <r>
    <x v="14719"/>
    <n v="801.16"/>
  </r>
  <r>
    <x v="14720"/>
    <n v="795.26"/>
  </r>
  <r>
    <x v="14721"/>
    <n v="791.59"/>
  </r>
  <r>
    <x v="14722"/>
    <n v="789.75"/>
  </r>
  <r>
    <x v="14723"/>
    <n v="789.47"/>
  </r>
  <r>
    <x v="14724"/>
    <n v="791.59"/>
  </r>
  <r>
    <x v="14725"/>
    <n v="797.43"/>
  </r>
  <r>
    <x v="14726"/>
    <n v="808.01"/>
  </r>
  <r>
    <x v="14727"/>
    <n v="812.8"/>
  </r>
  <r>
    <x v="14728"/>
    <n v="813.02"/>
  </r>
  <r>
    <x v="14729"/>
    <n v="820.54"/>
  </r>
  <r>
    <x v="14730"/>
    <n v="816.7"/>
  </r>
  <r>
    <x v="14731"/>
    <n v="817.98"/>
  </r>
  <r>
    <x v="14732"/>
    <n v="809.18"/>
  </r>
  <r>
    <x v="14733"/>
    <n v="807.18"/>
  </r>
  <r>
    <x v="14734"/>
    <n v="798.99"/>
  </r>
  <r>
    <x v="14735"/>
    <n v="794.59"/>
  </r>
  <r>
    <x v="14736"/>
    <n v="797.43"/>
  </r>
  <r>
    <x v="14737"/>
    <n v="801.67"/>
  </r>
  <r>
    <x v="14738"/>
    <n v="799.1"/>
  </r>
  <r>
    <x v="14739"/>
    <n v="792.2"/>
  </r>
  <r>
    <x v="14740"/>
    <n v="788.58"/>
  </r>
  <r>
    <x v="14741"/>
    <n v="786.35"/>
  </r>
  <r>
    <x v="14742"/>
    <n v="785.69"/>
  </r>
  <r>
    <x v="14743"/>
    <n v="786.41"/>
  </r>
  <r>
    <x v="14744"/>
    <n v="791.14"/>
  </r>
  <r>
    <x v="14745"/>
    <n v="805.51"/>
  </r>
  <r>
    <x v="14746"/>
    <n v="808.74"/>
  </r>
  <r>
    <x v="14747"/>
    <n v="813.47"/>
  </r>
  <r>
    <x v="14748"/>
    <n v="814.14"/>
  </r>
  <r>
    <x v="14749"/>
    <n v="822.49"/>
  </r>
  <r>
    <x v="14750"/>
    <n v="829.95"/>
  </r>
  <r>
    <x v="14751"/>
    <n v="835.13"/>
  </r>
  <r>
    <x v="14752"/>
    <n v="833.24"/>
  </r>
  <r>
    <x v="14753"/>
    <n v="843.65"/>
  </r>
  <r>
    <x v="14754"/>
    <n v="847.49"/>
  </r>
  <r>
    <x v="14755"/>
    <n v="846.44"/>
  </r>
  <r>
    <x v="14756"/>
    <n v="847.16"/>
  </r>
  <r>
    <x v="14757"/>
    <n v="847.72"/>
  </r>
  <r>
    <x v="14758"/>
    <n v="847.72"/>
  </r>
  <r>
    <x v="14759"/>
    <n v="840.59"/>
  </r>
  <r>
    <x v="14760"/>
    <n v="838.7"/>
  </r>
  <r>
    <x v="14761"/>
    <n v="844.04"/>
  </r>
  <r>
    <x v="14762"/>
    <n v="848.11"/>
  </r>
  <r>
    <x v="14763"/>
    <n v="849.89"/>
  </r>
  <r>
    <x v="14764"/>
    <n v="848.39"/>
  </r>
  <r>
    <x v="14765"/>
    <n v="853.12"/>
  </r>
  <r>
    <x v="14766"/>
    <n v="857.46"/>
  </r>
  <r>
    <x v="14767"/>
    <n v="855.12"/>
  </r>
  <r>
    <x v="14768"/>
    <n v="852.51"/>
  </r>
  <r>
    <x v="14769"/>
    <n v="860.97"/>
  </r>
  <r>
    <x v="14770"/>
    <n v="857.52"/>
  </r>
  <r>
    <x v="14771"/>
    <n v="855.73"/>
  </r>
  <r>
    <x v="14772"/>
    <n v="853.34"/>
  </r>
  <r>
    <x v="14773"/>
    <n v="856.9"/>
  </r>
  <r>
    <x v="14774"/>
    <n v="855.79"/>
  </r>
  <r>
    <x v="14775"/>
    <n v="851.56"/>
  </r>
  <r>
    <x v="14776"/>
    <n v="850.84"/>
  </r>
  <r>
    <x v="14777"/>
    <n v="847.88"/>
  </r>
  <r>
    <x v="14778"/>
    <n v="844.1"/>
  </r>
  <r>
    <x v="14779"/>
    <n v="846.77"/>
  </r>
  <r>
    <x v="14780"/>
    <n v="847.33"/>
  </r>
  <r>
    <x v="14781"/>
    <n v="836.64"/>
  </r>
  <r>
    <x v="14782"/>
    <n v="839.37"/>
  </r>
  <r>
    <x v="14783"/>
    <n v="843.49"/>
  </r>
  <r>
    <x v="14784"/>
    <n v="846.71"/>
  </r>
  <r>
    <x v="14785"/>
    <n v="846.6"/>
  </r>
  <r>
    <x v="14786"/>
    <n v="842.2"/>
  </r>
  <r>
    <x v="14787"/>
    <n v="841.76"/>
  </r>
  <r>
    <x v="14788"/>
    <n v="843.32"/>
  </r>
  <r>
    <x v="14789"/>
    <n v="844.15"/>
  </r>
  <r>
    <x v="14790"/>
    <n v="848.5"/>
  </r>
  <r>
    <x v="14791"/>
    <n v="844.82"/>
  </r>
  <r>
    <x v="14792"/>
    <n v="844.27"/>
  </r>
  <r>
    <x v="14793"/>
    <n v="854.06"/>
  </r>
  <r>
    <x v="14794"/>
    <n v="868.49"/>
  </r>
  <r>
    <x v="14795"/>
    <n v="869.77"/>
  </r>
  <r>
    <x v="14796"/>
    <n v="870.43"/>
  </r>
  <r>
    <x v="14797"/>
    <n v="866.59"/>
  </r>
  <r>
    <x v="14798"/>
    <n v="870.55"/>
  </r>
  <r>
    <x v="14799"/>
    <n v="876.67"/>
  </r>
  <r>
    <x v="14800"/>
    <n v="873.72"/>
  </r>
  <r>
    <x v="14801"/>
    <n v="875.28"/>
  </r>
  <r>
    <x v="14802"/>
    <n v="871.1"/>
  </r>
  <r>
    <x v="14803"/>
    <n v="869.99"/>
  </r>
  <r>
    <x v="14804"/>
    <n v="865.98"/>
  </r>
  <r>
    <x v="14805"/>
    <n v="859.97"/>
  </r>
  <r>
    <x v="14806"/>
    <n v="859.19"/>
  </r>
  <r>
    <x v="14807"/>
    <n v="861.19"/>
  </r>
  <r>
    <x v="14808"/>
    <n v="861.25"/>
  </r>
  <r>
    <x v="14809"/>
    <n v="853.34"/>
  </r>
  <r>
    <x v="14810"/>
    <n v="842.43"/>
  </r>
  <r>
    <x v="14811"/>
    <n v="847.66"/>
  </r>
  <r>
    <x v="14812"/>
    <n v="844.65"/>
  </r>
  <r>
    <x v="14813"/>
    <n v="848.83"/>
  </r>
  <r>
    <x v="14814"/>
    <n v="859.74"/>
  </r>
  <r>
    <x v="14815"/>
    <n v="866.59"/>
  </r>
  <r>
    <x v="14816"/>
    <n v="873"/>
  </r>
  <r>
    <x v="14817"/>
    <n v="873.94"/>
  </r>
  <r>
    <x v="14818"/>
    <n v="878.62"/>
  </r>
  <r>
    <x v="14819"/>
    <n v="883.18"/>
  </r>
  <r>
    <x v="14820"/>
    <n v="887.53"/>
  </r>
  <r>
    <x v="14821"/>
    <n v="891.2"/>
  </r>
  <r>
    <x v="14822"/>
    <n v="889.03"/>
  </r>
  <r>
    <x v="14823"/>
    <n v="894.82"/>
  </r>
  <r>
    <x v="14824"/>
    <n v="897.05"/>
  </r>
  <r>
    <x v="14825"/>
    <n v="892.93"/>
  </r>
  <r>
    <x v="14826"/>
    <n v="891.65"/>
  </r>
  <r>
    <x v="14827"/>
    <n v="896.77"/>
  </r>
  <r>
    <x v="14828"/>
    <n v="901.95"/>
  </r>
  <r>
    <x v="14829"/>
    <n v="905.96"/>
  </r>
  <r>
    <x v="14830"/>
    <n v="909.63"/>
  </r>
  <r>
    <x v="14831"/>
    <n v="899.89"/>
  </r>
  <r>
    <x v="14832"/>
    <n v="894.1"/>
  </r>
  <r>
    <x v="14833"/>
    <n v="896.21"/>
  </r>
  <r>
    <x v="14834"/>
    <n v="890.03"/>
  </r>
  <r>
    <x v="14835"/>
    <n v="882.41"/>
  </r>
  <r>
    <x v="14836"/>
    <n v="885.8"/>
  </r>
  <r>
    <x v="14837"/>
    <n v="882.24"/>
  </r>
  <r>
    <x v="14838"/>
    <n v="877.34"/>
  </r>
  <r>
    <x v="14839"/>
    <n v="874.55"/>
  </r>
  <r>
    <x v="14840"/>
    <n v="871.05"/>
  </r>
  <r>
    <x v="14841"/>
    <n v="868.71"/>
  </r>
  <r>
    <x v="14842"/>
    <n v="862.42"/>
  </r>
  <r>
    <x v="14843"/>
    <n v="870.71"/>
  </r>
  <r>
    <x v="14844"/>
    <n v="870.32"/>
  </r>
  <r>
    <x v="14845"/>
    <n v="864.98"/>
  </r>
  <r>
    <x v="14846"/>
    <n v="852.56"/>
  </r>
  <r>
    <x v="14847"/>
    <n v="864.98"/>
  </r>
  <r>
    <x v="14848"/>
    <n v="863.31"/>
  </r>
  <r>
    <x v="14849"/>
    <n v="847.77"/>
  </r>
  <r>
    <x v="14850"/>
    <n v="862.71"/>
  </r>
  <r>
    <x v="14851"/>
    <n v="869.19"/>
  </r>
  <r>
    <x v="14852"/>
    <n v="873.2"/>
  </r>
  <r>
    <x v="14853"/>
    <n v="874.89"/>
  </r>
  <r>
    <x v="14854"/>
    <n v="878.93"/>
  </r>
  <r>
    <x v="14855"/>
    <n v="886.15"/>
  </r>
  <r>
    <x v="14856"/>
    <n v="880.61"/>
  </r>
  <r>
    <x v="14857"/>
    <n v="883.26"/>
  </r>
  <r>
    <x v="14858"/>
    <n v="885"/>
  </r>
  <r>
    <x v="14859"/>
    <n v="884.57"/>
  </r>
  <r>
    <x v="14860"/>
    <n v="880.61"/>
  </r>
  <r>
    <x v="14861"/>
    <n v="877.66"/>
  </r>
  <r>
    <x v="14862"/>
    <n v="875.69"/>
  </r>
  <r>
    <x v="14863"/>
    <n v="877.37"/>
  </r>
  <r>
    <x v="14864"/>
    <n v="872.11"/>
  </r>
  <r>
    <x v="14865"/>
    <n v="869.39"/>
  </r>
  <r>
    <x v="14866"/>
    <n v="868.87"/>
  </r>
  <r>
    <x v="14867"/>
    <n v="861.94"/>
  </r>
  <r>
    <x v="14868"/>
    <n v="860.26"/>
  </r>
  <r>
    <x v="14869"/>
    <n v="859.69"/>
  </r>
  <r>
    <x v="14870"/>
    <n v="864.94"/>
  </r>
  <r>
    <x v="14871"/>
    <n v="864.02"/>
  </r>
  <r>
    <x v="14872"/>
    <n v="869.05"/>
  </r>
  <r>
    <x v="14873"/>
    <n v="875.52"/>
  </r>
  <r>
    <x v="14874"/>
    <n v="879.45"/>
  </r>
  <r>
    <x v="14875"/>
    <n v="878.7"/>
  </r>
  <r>
    <x v="14876"/>
    <n v="878.53"/>
  </r>
  <r>
    <x v="14877"/>
    <n v="882.05"/>
  </r>
  <r>
    <x v="14878"/>
    <n v="882.74"/>
  </r>
  <r>
    <x v="14879"/>
    <n v="896.09"/>
  </r>
  <r>
    <x v="14880"/>
    <n v="903.32"/>
  </r>
  <r>
    <x v="14881"/>
    <n v="908.69"/>
  </r>
  <r>
    <x v="14882"/>
    <n v="909.56"/>
  </r>
  <r>
    <x v="14883"/>
    <n v="904.53"/>
  </r>
  <r>
    <x v="14884"/>
    <n v="901.29"/>
  </r>
  <r>
    <x v="14885"/>
    <n v="903.14"/>
  </r>
  <r>
    <x v="14886"/>
    <n v="903.14"/>
  </r>
  <r>
    <x v="14887"/>
    <n v="901.53"/>
  </r>
  <r>
    <x v="14888"/>
    <n v="904.24"/>
  </r>
  <r>
    <x v="14889"/>
    <n v="912.97"/>
  </r>
  <r>
    <x v="14890"/>
    <n v="922.27"/>
  </r>
  <r>
    <x v="14891"/>
    <n v="921.98"/>
  </r>
  <r>
    <x v="14892"/>
    <n v="923.77"/>
  </r>
  <r>
    <x v="14893"/>
    <n v="920.37"/>
  </r>
  <r>
    <x v="14894"/>
    <n v="922.45"/>
  </r>
  <r>
    <x v="14895"/>
    <n v="926.72"/>
  </r>
  <r>
    <x v="14896"/>
    <n v="925.22"/>
  </r>
  <r>
    <x v="14897"/>
    <n v="920.65"/>
  </r>
  <r>
    <x v="14898"/>
    <n v="916.32"/>
  </r>
  <r>
    <x v="14899"/>
    <n v="919.15"/>
  </r>
  <r>
    <x v="14900"/>
    <n v="915.68"/>
  </r>
  <r>
    <x v="14901"/>
    <n v="918.23"/>
  </r>
  <r>
    <x v="14902"/>
    <n v="919.04"/>
  </r>
  <r>
    <x v="14903"/>
    <n v="912.27"/>
  </r>
  <r>
    <x v="14904"/>
    <n v="907.48"/>
  </r>
  <r>
    <x v="14905"/>
    <n v="905.11"/>
  </r>
  <r>
    <x v="14906"/>
    <n v="898.46"/>
  </r>
  <r>
    <x v="14907"/>
    <n v="894.07"/>
  </r>
  <r>
    <x v="14908"/>
    <n v="894.71"/>
  </r>
  <r>
    <x v="14909"/>
    <n v="894.76"/>
  </r>
  <r>
    <x v="14910"/>
    <n v="893.72"/>
  </r>
  <r>
    <x v="14911"/>
    <n v="901.29"/>
  </r>
  <r>
    <x v="14912"/>
    <n v="901.18"/>
  </r>
  <r>
    <x v="14913"/>
    <n v="904.13"/>
  </r>
  <r>
    <x v="14914"/>
    <n v="906.96"/>
  </r>
  <r>
    <x v="14915"/>
    <n v="908.17"/>
  </r>
  <r>
    <x v="14916"/>
    <n v="907.54"/>
  </r>
  <r>
    <x v="14917"/>
    <n v="909.62"/>
  </r>
  <r>
    <x v="14918"/>
    <n v="911.75"/>
  </r>
  <r>
    <x v="14919"/>
    <n v="923.77"/>
  </r>
  <r>
    <x v="14920"/>
    <n v="929.44"/>
  </r>
  <r>
    <x v="14921"/>
    <n v="933.48"/>
  </r>
  <r>
    <x v="14922"/>
    <n v="938.74"/>
  </r>
  <r>
    <x v="14923"/>
    <n v="930.07"/>
  </r>
  <r>
    <x v="14924"/>
    <n v="929.79"/>
  </r>
  <r>
    <x v="14925"/>
    <n v="930.48"/>
  </r>
  <r>
    <x v="14926"/>
    <n v="934.35"/>
  </r>
  <r>
    <x v="14927"/>
    <n v="943.08"/>
  </r>
  <r>
    <x v="14928"/>
    <n v="937.18"/>
  </r>
  <r>
    <x v="14929"/>
    <n v="933.14"/>
  </r>
  <r>
    <x v="14930"/>
    <n v="929.38"/>
  </r>
  <r>
    <x v="14931"/>
    <n v="926.66"/>
  </r>
  <r>
    <x v="14932"/>
    <n v="921"/>
  </r>
  <r>
    <x v="14933"/>
    <n v="924.47"/>
  </r>
  <r>
    <x v="14934"/>
    <n v="921.29"/>
  </r>
  <r>
    <x v="14935"/>
    <n v="927.13"/>
  </r>
  <r>
    <x v="14936"/>
    <n v="928.74"/>
  </r>
  <r>
    <x v="14937"/>
    <n v="933.31"/>
  </r>
  <r>
    <x v="14938"/>
    <n v="926.61"/>
  </r>
  <r>
    <x v="14939"/>
    <n v="920.25"/>
  </r>
  <r>
    <x v="14940"/>
    <n v="913.2"/>
  </r>
  <r>
    <x v="14941"/>
    <n v="918.17"/>
  </r>
  <r>
    <x v="14942"/>
    <n v="908.52"/>
  </r>
  <r>
    <x v="14943"/>
    <n v="904.36"/>
  </r>
  <r>
    <x v="14944"/>
    <n v="903.49"/>
  </r>
  <r>
    <x v="14945"/>
    <n v="903.72"/>
  </r>
  <r>
    <x v="14946"/>
    <n v="896.73"/>
  </r>
  <r>
    <x v="14947"/>
    <n v="894.65"/>
  </r>
  <r>
    <x v="14948"/>
    <n v="888.18"/>
  </r>
  <r>
    <x v="14949"/>
    <n v="886.73"/>
  </r>
  <r>
    <x v="14950"/>
    <n v="890.89"/>
  </r>
  <r>
    <x v="14951"/>
    <n v="888.18"/>
  </r>
  <r>
    <x v="14952"/>
    <n v="886.62"/>
  </r>
  <r>
    <x v="14953"/>
    <n v="879.74"/>
  </r>
  <r>
    <x v="14954"/>
    <n v="867.08"/>
  </r>
  <r>
    <x v="14955"/>
    <n v="864.83"/>
  </r>
  <r>
    <x v="14956"/>
    <n v="856.62"/>
  </r>
  <r>
    <x v="14957"/>
    <n v="855.29"/>
  </r>
  <r>
    <x v="14958"/>
    <n v="849.57"/>
  </r>
  <r>
    <x v="14959"/>
    <n v="856.97"/>
  </r>
  <r>
    <x v="14960"/>
    <n v="862.81"/>
  </r>
  <r>
    <x v="14961"/>
    <n v="859.74"/>
  </r>
  <r>
    <x v="14962"/>
    <n v="852.4"/>
  </r>
  <r>
    <x v="14963"/>
    <n v="855.18"/>
  </r>
  <r>
    <x v="14964"/>
    <n v="859.74"/>
  </r>
  <r>
    <x v="14965"/>
    <n v="862.11"/>
  </r>
  <r>
    <x v="14966"/>
    <n v="857.78"/>
  </r>
  <r>
    <x v="14967"/>
    <n v="870.95"/>
  </r>
  <r>
    <x v="14968"/>
    <n v="874.02"/>
  </r>
  <r>
    <x v="14969"/>
    <n v="877.6"/>
  </r>
  <r>
    <x v="14970"/>
    <n v="882.11"/>
  </r>
  <r>
    <x v="14971"/>
    <n v="884.88"/>
  </r>
  <r>
    <x v="14972"/>
    <n v="883.15"/>
  </r>
  <r>
    <x v="14973"/>
    <n v="875.81"/>
  </r>
  <r>
    <x v="14974"/>
    <n v="879.16"/>
  </r>
  <r>
    <x v="14975"/>
    <n v="883.5"/>
  </r>
  <r>
    <x v="14976"/>
    <n v="888.12"/>
  </r>
  <r>
    <x v="14977"/>
    <n v="892.28"/>
  </r>
  <r>
    <x v="14978"/>
    <n v="892.22"/>
  </r>
  <r>
    <x v="14979"/>
    <n v="887.25"/>
  </r>
  <r>
    <x v="14980"/>
    <n v="882.05"/>
  </r>
  <r>
    <x v="14981"/>
    <n v="881.3"/>
  </r>
  <r>
    <x v="14982"/>
    <n v="882.34"/>
  </r>
  <r>
    <x v="14983"/>
    <n v="883.44"/>
  </r>
  <r>
    <x v="14984"/>
    <n v="880.61"/>
  </r>
  <r>
    <x v="14985"/>
    <n v="881.65"/>
  </r>
  <r>
    <x v="14986"/>
    <n v="881.36"/>
  </r>
  <r>
    <x v="14987"/>
    <n v="886.9"/>
  </r>
  <r>
    <x v="14988"/>
    <n v="888.35"/>
  </r>
  <r>
    <x v="14989"/>
    <n v="887.37"/>
  </r>
  <r>
    <x v="14990"/>
    <n v="888.12"/>
  </r>
  <r>
    <x v="14991"/>
    <n v="894.94"/>
  </r>
  <r>
    <x v="14992"/>
    <n v="897.83"/>
  </r>
  <r>
    <x v="14993"/>
    <n v="905.11"/>
  </r>
  <r>
    <x v="14994"/>
    <n v="906.84"/>
  </r>
  <r>
    <x v="14995"/>
    <n v="904.13"/>
  </r>
  <r>
    <x v="14996"/>
    <n v="899.39"/>
  </r>
  <r>
    <x v="14997"/>
    <n v="901.24"/>
  </r>
  <r>
    <x v="14998"/>
    <n v="908.92"/>
  </r>
  <r>
    <x v="14999"/>
    <n v="908.29"/>
  </r>
  <r>
    <x v="15000"/>
    <n v="903.95"/>
  </r>
  <r>
    <x v="15001"/>
    <n v="899.79"/>
  </r>
  <r>
    <x v="15002"/>
    <n v="898.98"/>
  </r>
  <r>
    <x v="15003"/>
    <n v="892.74"/>
  </r>
  <r>
    <x v="15004"/>
    <n v="887.14"/>
  </r>
  <r>
    <x v="15005"/>
    <n v="883.78"/>
  </r>
  <r>
    <x v="15006"/>
    <n v="882.8"/>
  </r>
  <r>
    <x v="15007"/>
    <n v="880.32"/>
  </r>
  <r>
    <x v="15008"/>
    <n v="871.71"/>
  </r>
  <r>
    <x v="15009"/>
    <n v="864.77"/>
  </r>
  <r>
    <x v="15010"/>
    <n v="862.23"/>
  </r>
  <r>
    <x v="15011"/>
    <n v="864.25"/>
  </r>
  <r>
    <x v="15012"/>
    <n v="865.06"/>
  </r>
  <r>
    <x v="15013"/>
    <n v="863.67"/>
  </r>
  <r>
    <x v="15014"/>
    <n v="859.57"/>
  </r>
  <r>
    <x v="15015"/>
    <n v="855.47"/>
  </r>
  <r>
    <x v="15016"/>
    <n v="861.36"/>
  </r>
  <r>
    <x v="15017"/>
    <n v="863.56"/>
  </r>
  <r>
    <x v="15018"/>
    <n v="861.13"/>
  </r>
  <r>
    <x v="15019"/>
    <n v="861.25"/>
  </r>
  <r>
    <x v="15020"/>
    <n v="859.92"/>
  </r>
  <r>
    <x v="15021"/>
    <n v="850.32"/>
  </r>
  <r>
    <x v="15022"/>
    <n v="840.04"/>
  </r>
  <r>
    <x v="15023"/>
    <n v="831.77"/>
  </r>
  <r>
    <x v="15024"/>
    <n v="837.38"/>
  </r>
  <r>
    <x v="15025"/>
    <n v="839.23"/>
  </r>
  <r>
    <x v="15026"/>
    <n v="836.34"/>
  </r>
  <r>
    <x v="15027"/>
    <n v="838.65"/>
  </r>
  <r>
    <x v="15028"/>
    <n v="843.1"/>
  </r>
  <r>
    <x v="15029"/>
    <n v="849.23"/>
  </r>
  <r>
    <x v="15030"/>
    <n v="849.8"/>
  </r>
  <r>
    <x v="15031"/>
    <n v="841.77"/>
  </r>
  <r>
    <x v="15032"/>
    <n v="846.68"/>
  </r>
  <r>
    <x v="15033"/>
    <n v="844.72"/>
  </r>
  <r>
    <x v="15034"/>
    <n v="840.5"/>
  </r>
  <r>
    <x v="15035"/>
    <n v="840.44"/>
  </r>
  <r>
    <x v="15036"/>
    <n v="830.56"/>
  </r>
  <r>
    <x v="15037"/>
    <n v="827.03"/>
  </r>
  <r>
    <x v="15038"/>
    <n v="837.21"/>
  </r>
  <r>
    <x v="15039"/>
    <n v="836.22"/>
  </r>
  <r>
    <x v="15040"/>
    <n v="835.24"/>
  </r>
  <r>
    <x v="15041"/>
    <n v="843.04"/>
  </r>
  <r>
    <x v="15042"/>
    <n v="843.22"/>
  </r>
  <r>
    <x v="15043"/>
    <n v="842.23"/>
  </r>
  <r>
    <x v="15044"/>
    <n v="830.91"/>
  </r>
  <r>
    <x v="15045"/>
    <n v="837.55"/>
  </r>
  <r>
    <x v="15046"/>
    <n v="840.09"/>
  </r>
  <r>
    <x v="15047"/>
    <n v="832.99"/>
  </r>
  <r>
    <x v="15048"/>
    <n v="830.85"/>
  </r>
  <r>
    <x v="15049"/>
    <n v="825.13"/>
  </r>
  <r>
    <x v="15050"/>
    <n v="826.05"/>
  </r>
  <r>
    <x v="15051"/>
    <n v="827.27"/>
  </r>
  <r>
    <x v="15052"/>
    <n v="831.54"/>
  </r>
  <r>
    <x v="15053"/>
    <n v="836.57"/>
  </r>
  <r>
    <x v="15054"/>
    <n v="835.12"/>
  </r>
  <r>
    <x v="15055"/>
    <n v="840.67"/>
  </r>
  <r>
    <x v="15056"/>
    <n v="861.25"/>
  </r>
  <r>
    <x v="15057"/>
    <n v="863.96"/>
  </r>
  <r>
    <x v="15058"/>
    <n v="869.11"/>
  </r>
  <r>
    <x v="15059"/>
    <n v="872.52"/>
  </r>
  <r>
    <x v="15060"/>
    <n v="865.81"/>
  </r>
  <r>
    <x v="15061"/>
    <n v="884.42"/>
  </r>
  <r>
    <x v="15062"/>
    <n v="892.63"/>
  </r>
  <r>
    <x v="15063"/>
    <n v="905.69"/>
  </r>
  <r>
    <x v="15064"/>
    <n v="910.19"/>
  </r>
  <r>
    <x v="15065"/>
    <n v="906.78"/>
  </r>
  <r>
    <x v="15066"/>
    <n v="908.17"/>
  </r>
  <r>
    <x v="15067"/>
    <n v="909.21"/>
  </r>
  <r>
    <x v="15068"/>
    <n v="897.65"/>
  </r>
  <r>
    <x v="15069"/>
    <n v="891.99"/>
  </r>
  <r>
    <x v="15070"/>
    <n v="897.48"/>
  </r>
  <r>
    <x v="15071"/>
    <n v="898.46"/>
  </r>
  <r>
    <x v="15072"/>
    <n v="905.57"/>
  </r>
  <r>
    <x v="15073"/>
    <n v="906.03"/>
  </r>
  <r>
    <x v="15074"/>
    <n v="908.34"/>
  </r>
  <r>
    <x v="15075"/>
    <n v="912.22"/>
  </r>
  <r>
    <x v="15076"/>
    <n v="913.2"/>
  </r>
  <r>
    <x v="15077"/>
    <n v="918.05"/>
  </r>
  <r>
    <x v="15078"/>
    <n v="919.21"/>
  </r>
  <r>
    <x v="15079"/>
    <n v="914.53"/>
  </r>
  <r>
    <x v="15080"/>
    <n v="919.9"/>
  </r>
  <r>
    <x v="15081"/>
    <n v="918.86"/>
  </r>
  <r>
    <x v="15082"/>
    <n v="911.35"/>
  </r>
  <r>
    <x v="15083"/>
    <n v="912.91"/>
  </r>
  <r>
    <x v="15084"/>
    <n v="909.96"/>
  </r>
  <r>
    <x v="15085"/>
    <n v="908.06"/>
  </r>
  <r>
    <x v="15086"/>
    <n v="907.82"/>
  </r>
  <r>
    <x v="15087"/>
    <n v="903.72"/>
  </r>
  <r>
    <x v="15088"/>
    <n v="898.98"/>
  </r>
  <r>
    <x v="15089"/>
    <n v="894.19"/>
  </r>
  <r>
    <x v="15090"/>
    <n v="896.32"/>
  </r>
  <r>
    <x v="15091"/>
    <n v="896.79"/>
  </r>
  <r>
    <x v="15092"/>
    <n v="893.15"/>
  </r>
  <r>
    <x v="15093"/>
    <n v="895.28"/>
  </r>
  <r>
    <x v="15094"/>
    <n v="891.6"/>
  </r>
  <r>
    <x v="15095"/>
    <n v="896.78"/>
  </r>
  <r>
    <x v="15096"/>
    <n v="895.21"/>
  </r>
  <r>
    <x v="15097"/>
    <n v="899"/>
  </r>
  <r>
    <x v="15098"/>
    <n v="905.38"/>
  </r>
  <r>
    <x v="15099"/>
    <n v="916.63"/>
  </r>
  <r>
    <x v="15100"/>
    <n v="907.42"/>
  </r>
  <r>
    <x v="15101"/>
    <n v="910.13"/>
  </r>
  <r>
    <x v="15102"/>
    <n v="914.88"/>
  </r>
  <r>
    <x v="15103"/>
    <n v="913.38"/>
  </r>
  <r>
    <x v="15104"/>
    <n v="917.95"/>
  </r>
  <r>
    <x v="15105"/>
    <n v="913.86"/>
  </r>
  <r>
    <x v="15106"/>
    <n v="913.62"/>
  </r>
  <r>
    <x v="15107"/>
    <n v="903.45"/>
  </r>
  <r>
    <x v="15108"/>
    <n v="900.2"/>
  </r>
  <r>
    <x v="15109"/>
    <n v="898.28"/>
  </r>
  <r>
    <x v="15110"/>
    <n v="900.93"/>
  </r>
  <r>
    <x v="15111"/>
    <n v="901.83"/>
  </r>
  <r>
    <x v="15112"/>
    <n v="901.41"/>
  </r>
  <r>
    <x v="15113"/>
    <n v="898.76"/>
  </r>
  <r>
    <x v="15114"/>
    <n v="897.8"/>
  </r>
  <r>
    <x v="15115"/>
    <n v="896.35"/>
  </r>
  <r>
    <x v="15116"/>
    <n v="896.84"/>
  </r>
  <r>
    <x v="15117"/>
    <n v="903.51"/>
  </r>
  <r>
    <x v="15118"/>
    <n v="912.6"/>
  </r>
  <r>
    <x v="15119"/>
    <n v="920.42"/>
  </r>
  <r>
    <x v="15120"/>
    <n v="922.82"/>
  </r>
  <r>
    <x v="15121"/>
    <n v="922.46"/>
  </r>
  <r>
    <x v="15122"/>
    <n v="923.72"/>
  </r>
  <r>
    <x v="15123"/>
    <n v="921.2"/>
  </r>
  <r>
    <x v="15124"/>
    <n v="917.95"/>
  </r>
  <r>
    <x v="15125"/>
    <n v="913.92"/>
  </r>
  <r>
    <x v="15126"/>
    <n v="900.32"/>
  </r>
  <r>
    <x v="15127"/>
    <n v="898.1"/>
  </r>
  <r>
    <x v="15128"/>
    <n v="885.47"/>
  </r>
  <r>
    <x v="15129"/>
    <n v="888.47"/>
  </r>
  <r>
    <x v="15130"/>
    <n v="883.36"/>
  </r>
  <r>
    <x v="15131"/>
    <n v="883"/>
  </r>
  <r>
    <x v="15132"/>
    <n v="878.07"/>
  </r>
  <r>
    <x v="15133"/>
    <n v="871.27"/>
  </r>
  <r>
    <x v="15134"/>
    <n v="872.53"/>
  </r>
  <r>
    <x v="15135"/>
    <n v="876.92"/>
  </r>
  <r>
    <x v="15136"/>
    <n v="870.37"/>
  </r>
  <r>
    <x v="15137"/>
    <n v="869.65"/>
  </r>
  <r>
    <x v="15138"/>
    <n v="881.02"/>
  </r>
  <r>
    <x v="15139"/>
    <n v="884.68"/>
  </r>
  <r>
    <x v="15140"/>
    <n v="879.51"/>
  </r>
  <r>
    <x v="15141"/>
    <n v="885.89"/>
  </r>
  <r>
    <x v="15142"/>
    <n v="887.68"/>
  </r>
  <r>
    <x v="15143"/>
    <n v="888.67"/>
  </r>
  <r>
    <x v="15144"/>
    <n v="888.3"/>
  </r>
  <r>
    <x v="15145"/>
    <n v="892.34"/>
  </r>
  <r>
    <x v="15146"/>
    <n v="896.13"/>
  </r>
  <r>
    <x v="15147"/>
    <n v="893.65"/>
  </r>
  <r>
    <x v="15148"/>
    <n v="894.33"/>
  </r>
  <r>
    <x v="15149"/>
    <n v="896.01"/>
  </r>
  <r>
    <x v="15150"/>
    <n v="900.36"/>
  </r>
  <r>
    <x v="15151"/>
    <n v="906.95"/>
  </r>
  <r>
    <x v="15152"/>
    <n v="917.52"/>
  </r>
  <r>
    <x v="15153"/>
    <n v="921.25"/>
  </r>
  <r>
    <x v="15154"/>
    <n v="924.98"/>
  </r>
  <r>
    <x v="15155"/>
    <n v="919.38"/>
  </r>
  <r>
    <x v="15156"/>
    <n v="915.65"/>
  </r>
  <r>
    <x v="15157"/>
    <n v="917.21"/>
  </r>
  <r>
    <x v="15158"/>
    <n v="921.37"/>
  </r>
  <r>
    <x v="15159"/>
    <n v="923.05"/>
  </r>
  <r>
    <x v="15160"/>
    <n v="923.98"/>
  </r>
  <r>
    <x v="15161"/>
    <n v="924.42"/>
  </r>
  <r>
    <x v="15162"/>
    <n v="930.45"/>
  </r>
  <r>
    <x v="15163"/>
    <n v="938.28"/>
  </r>
  <r>
    <x v="15164"/>
    <n v="933.24"/>
  </r>
  <r>
    <x v="15165"/>
    <n v="933.8"/>
  </r>
  <r>
    <x v="15166"/>
    <n v="935.79"/>
  </r>
  <r>
    <x v="15167"/>
    <n v="942.32"/>
  </r>
  <r>
    <x v="15168"/>
    <n v="949.47"/>
  </r>
  <r>
    <x v="15169"/>
    <n v="952.95"/>
  </r>
  <r>
    <x v="15170"/>
    <n v="956.68"/>
  </r>
  <r>
    <x v="15171"/>
    <n v="956.24"/>
  </r>
  <r>
    <x v="15172"/>
    <n v="949.78"/>
  </r>
  <r>
    <x v="15173"/>
    <n v="949.59"/>
  </r>
  <r>
    <x v="15174"/>
    <n v="949.96"/>
  </r>
  <r>
    <x v="15175"/>
    <n v="955.31"/>
  </r>
  <r>
    <x v="15176"/>
    <n v="958.91"/>
  </r>
  <r>
    <x v="15177"/>
    <n v="967.49"/>
  </r>
  <r>
    <x v="15178"/>
    <n v="967.49"/>
  </r>
  <r>
    <x v="15179"/>
    <n v="963.14"/>
  </r>
  <r>
    <x v="15180"/>
    <n v="956.68"/>
  </r>
  <r>
    <x v="15181"/>
    <n v="961.28"/>
  </r>
  <r>
    <x v="15182"/>
    <n v="957.73"/>
  </r>
  <r>
    <x v="15183"/>
    <n v="951.08"/>
  </r>
  <r>
    <x v="15184"/>
    <n v="952.39"/>
  </r>
  <r>
    <x v="15185"/>
    <n v="948.41"/>
  </r>
  <r>
    <x v="15186"/>
    <n v="946.23"/>
  </r>
  <r>
    <x v="15187"/>
    <n v="949.47"/>
  </r>
  <r>
    <x v="15188"/>
    <n v="950.65"/>
  </r>
  <r>
    <x v="15189"/>
    <n v="958.98"/>
  </r>
  <r>
    <x v="15190"/>
    <n v="964.2"/>
  </r>
  <r>
    <x v="15191"/>
    <n v="967.43"/>
  </r>
  <r>
    <x v="15192"/>
    <n v="963.89"/>
  </r>
  <r>
    <x v="15193"/>
    <n v="965.88"/>
  </r>
  <r>
    <x v="15194"/>
    <n v="963.7"/>
  </r>
  <r>
    <x v="15195"/>
    <n v="966.75"/>
  </r>
  <r>
    <x v="15196"/>
    <n v="965.13"/>
  </r>
  <r>
    <x v="15197"/>
    <n v="967.06"/>
  </r>
  <r>
    <x v="15198"/>
    <n v="971.35"/>
  </r>
  <r>
    <x v="15199"/>
    <n v="979.49"/>
  </r>
  <r>
    <x v="15200"/>
    <n v="976.32"/>
  </r>
  <r>
    <x v="15201"/>
    <n v="985.08"/>
  </r>
  <r>
    <x v="15202"/>
    <n v="983.34"/>
  </r>
  <r>
    <x v="15203"/>
    <n v="985.21"/>
  </r>
  <r>
    <x v="15204"/>
    <n v="977.69"/>
  </r>
  <r>
    <x v="15205"/>
    <n v="978.24"/>
  </r>
  <r>
    <x v="15206"/>
    <n v="979.36"/>
  </r>
  <r>
    <x v="15207"/>
    <n v="977.69"/>
  </r>
  <r>
    <x v="15208"/>
    <n v="977.13"/>
  </r>
  <r>
    <x v="15209"/>
    <n v="981.29"/>
  </r>
  <r>
    <x v="15210"/>
    <n v="976.32"/>
  </r>
  <r>
    <x v="15211"/>
    <n v="970.91"/>
  </r>
  <r>
    <x v="15212"/>
    <n v="975.14"/>
  </r>
  <r>
    <x v="15213"/>
    <n v="966.99"/>
  </r>
  <r>
    <x v="15214"/>
    <n v="953.75"/>
  </r>
  <r>
    <x v="15215"/>
    <n v="952.32"/>
  </r>
  <r>
    <x v="15216"/>
    <n v="954.25"/>
  </r>
  <r>
    <x v="15217"/>
    <n v="952.51"/>
  </r>
  <r>
    <x v="15218"/>
    <n v="945.11"/>
  </r>
  <r>
    <x v="15219"/>
    <n v="943.75"/>
  </r>
  <r>
    <x v="15220"/>
    <n v="947.73"/>
  </r>
  <r>
    <x v="15221"/>
    <n v="951.89"/>
  </r>
  <r>
    <x v="15222"/>
    <n v="936.66"/>
  </r>
  <r>
    <x v="15223"/>
    <n v="925.72"/>
  </r>
  <r>
    <x v="15224"/>
    <n v="921.25"/>
  </r>
  <r>
    <x v="15225"/>
    <n v="927.46"/>
  </r>
  <r>
    <x v="15226"/>
    <n v="925.53"/>
  </r>
  <r>
    <x v="15227"/>
    <n v="923.11"/>
  </r>
  <r>
    <x v="15228"/>
    <n v="928.33"/>
  </r>
  <r>
    <x v="15229"/>
    <n v="931.75"/>
  </r>
  <r>
    <x v="15230"/>
    <n v="938.59"/>
  </r>
  <r>
    <x v="15231"/>
    <n v="935.54"/>
  </r>
  <r>
    <x v="15232"/>
    <n v="931.25"/>
  </r>
  <r>
    <x v="15233"/>
    <n v="929.82"/>
  </r>
  <r>
    <x v="15234"/>
    <n v="934.17"/>
  </r>
  <r>
    <x v="15235"/>
    <n v="940.2"/>
  </r>
  <r>
    <x v="15236"/>
    <n v="938.59"/>
  </r>
  <r>
    <x v="15237"/>
    <n v="937.47"/>
  </r>
  <r>
    <x v="15238"/>
    <n v="938.4"/>
  </r>
  <r>
    <x v="15239"/>
    <n v="938.09"/>
  </r>
  <r>
    <x v="15240"/>
    <n v="942.13"/>
  </r>
  <r>
    <x v="15241"/>
    <n v="946.05"/>
  </r>
  <r>
    <x v="15242"/>
    <n v="946.85"/>
  </r>
  <r>
    <x v="15243"/>
    <n v="945.11"/>
  </r>
  <r>
    <x v="15244"/>
    <n v="945.98"/>
  </r>
  <r>
    <x v="15245"/>
    <n v="946.67"/>
  </r>
  <r>
    <x v="15246"/>
    <n v="947.85"/>
  </r>
  <r>
    <x v="15247"/>
    <n v="948.97"/>
  </r>
  <r>
    <x v="15248"/>
    <n v="949.09"/>
  </r>
  <r>
    <x v="15249"/>
    <n v="952.7"/>
  </r>
  <r>
    <x v="15250"/>
    <n v="951.95"/>
  </r>
  <r>
    <x v="15251"/>
    <n v="937.72"/>
  </r>
  <r>
    <x v="15252"/>
    <n v="930.82"/>
  </r>
  <r>
    <x v="15253"/>
    <n v="925.1"/>
  </r>
  <r>
    <x v="15254"/>
    <n v="916.65"/>
  </r>
  <r>
    <x v="15255"/>
    <n v="903.97"/>
  </r>
  <r>
    <x v="15256"/>
    <n v="899.8"/>
  </r>
  <r>
    <x v="15257"/>
    <n v="905.77"/>
  </r>
  <r>
    <x v="15258"/>
    <n v="903.03"/>
  </r>
  <r>
    <x v="15259"/>
    <n v="905.21"/>
  </r>
  <r>
    <x v="15260"/>
    <n v="908.63"/>
  </r>
  <r>
    <x v="15261"/>
    <n v="919.51"/>
  </r>
  <r>
    <x v="15262"/>
    <n v="923.11"/>
  </r>
  <r>
    <x v="15263"/>
    <n v="913.54"/>
  </r>
  <r>
    <x v="15264"/>
    <n v="911.18"/>
  </r>
  <r>
    <x v="15265"/>
    <n v="917.14"/>
  </r>
  <r>
    <x v="15266"/>
    <n v="920.93"/>
  </r>
  <r>
    <x v="15267"/>
    <n v="917.52"/>
  </r>
  <r>
    <x v="15268"/>
    <n v="907.14"/>
  </r>
  <r>
    <x v="15269"/>
    <n v="904.28"/>
  </r>
  <r>
    <x v="15270"/>
    <n v="904.03"/>
  </r>
  <r>
    <x v="15271"/>
    <n v="907.38"/>
  </r>
  <r>
    <x v="15272"/>
    <n v="912.11"/>
  </r>
  <r>
    <x v="15273"/>
    <n v="920.13"/>
  </r>
  <r>
    <x v="15274"/>
    <n v="920"/>
  </r>
  <r>
    <x v="15275"/>
    <n v="917.08"/>
  </r>
  <r>
    <x v="15276"/>
    <n v="917.08"/>
  </r>
  <r>
    <x v="15277"/>
    <n v="923.3"/>
  </r>
  <r>
    <x v="15278"/>
    <n v="930.88"/>
  </r>
  <r>
    <x v="15279"/>
    <n v="935.48"/>
  </r>
  <r>
    <x v="15280"/>
    <n v="933.08"/>
  </r>
  <r>
    <x v="15281"/>
    <n v="930.92"/>
  </r>
  <r>
    <x v="15282"/>
    <n v="927.3"/>
  </r>
  <r>
    <x v="15283"/>
    <n v="918.78"/>
  </r>
  <r>
    <x v="15284"/>
    <n v="923.17"/>
  </r>
  <r>
    <x v="15285"/>
    <n v="929.97"/>
  </r>
  <r>
    <x v="15286"/>
    <n v="932.89"/>
  </r>
  <r>
    <x v="15287"/>
    <n v="933.46"/>
  </r>
  <r>
    <x v="15288"/>
    <n v="932.64"/>
  </r>
  <r>
    <x v="15289"/>
    <n v="931.94"/>
  </r>
  <r>
    <x v="15290"/>
    <n v="923.49"/>
  </r>
  <r>
    <x v="15291"/>
    <n v="924.12"/>
  </r>
  <r>
    <x v="15292"/>
    <n v="924.82"/>
  </r>
  <r>
    <x v="15293"/>
    <n v="917.51"/>
  </r>
  <r>
    <x v="15294"/>
    <n v="918.59"/>
  </r>
  <r>
    <x v="15295"/>
    <n v="917.64"/>
  </r>
  <r>
    <x v="15296"/>
    <n v="921.2"/>
  </r>
  <r>
    <x v="15297"/>
    <n v="924"/>
  </r>
  <r>
    <x v="15298"/>
    <n v="925.08"/>
  </r>
  <r>
    <x v="15299"/>
    <n v="934.1"/>
  </r>
  <r>
    <x v="15300"/>
    <n v="950.18"/>
  </r>
  <r>
    <x v="15301"/>
    <n v="949.22"/>
  </r>
  <r>
    <x v="15302"/>
    <n v="957.17"/>
  </r>
  <r>
    <x v="15303"/>
    <n v="958.95"/>
  </r>
  <r>
    <x v="15304"/>
    <n v="962.06"/>
  </r>
  <r>
    <x v="15305"/>
    <n v="959.6"/>
  </r>
  <r>
    <x v="15306"/>
    <n v="963.68"/>
  </r>
  <r>
    <x v="15307"/>
    <n v="961.61"/>
  </r>
  <r>
    <x v="15308"/>
    <n v="957.86"/>
  </r>
  <r>
    <x v="15309"/>
    <n v="962.97"/>
  </r>
  <r>
    <x v="15310"/>
    <n v="968.85"/>
  </r>
  <r>
    <x v="15311"/>
    <n v="965.16"/>
  </r>
  <r>
    <x v="15312"/>
    <n v="967.3"/>
  </r>
  <r>
    <x v="15313"/>
    <n v="959.02"/>
  </r>
  <r>
    <x v="15314"/>
    <n v="949.26"/>
  </r>
  <r>
    <x v="15315"/>
    <n v="951.78"/>
  </r>
  <r>
    <x v="15316"/>
    <n v="950.04"/>
  </r>
  <r>
    <x v="15317"/>
    <n v="947.45"/>
  </r>
  <r>
    <x v="15318"/>
    <n v="946.94"/>
  </r>
  <r>
    <x v="15319"/>
    <n v="938.66"/>
  </r>
  <r>
    <x v="15320"/>
    <n v="936.92"/>
  </r>
  <r>
    <x v="15321"/>
    <n v="937.56"/>
  </r>
  <r>
    <x v="15322"/>
    <n v="933.17"/>
  </r>
  <r>
    <x v="15323"/>
    <n v="930.78"/>
  </r>
  <r>
    <x v="15324"/>
    <n v="928.84"/>
  </r>
  <r>
    <x v="15325"/>
    <n v="930.71"/>
  </r>
  <r>
    <x v="15326"/>
    <n v="924.77"/>
  </r>
  <r>
    <x v="15327"/>
    <n v="918.05"/>
  </r>
  <r>
    <x v="15328"/>
    <n v="912.49"/>
  </r>
  <r>
    <x v="15329"/>
    <n v="904.6"/>
  </r>
  <r>
    <x v="15330"/>
    <n v="892.58"/>
  </r>
  <r>
    <x v="15331"/>
    <n v="894.84"/>
  </r>
  <r>
    <x v="15332"/>
    <n v="891.16"/>
  </r>
  <r>
    <x v="15333"/>
    <n v="885.73"/>
  </r>
  <r>
    <x v="15334"/>
    <n v="887.09"/>
  </r>
  <r>
    <x v="15335"/>
    <n v="882.37"/>
  </r>
  <r>
    <x v="15336"/>
    <n v="876.16"/>
  </r>
  <r>
    <x v="15337"/>
    <n v="870.86"/>
  </r>
  <r>
    <x v="15338"/>
    <n v="877.2"/>
  </r>
  <r>
    <x v="15339"/>
    <n v="874.1"/>
  </r>
  <r>
    <x v="15340"/>
    <n v="870.28"/>
  </r>
  <r>
    <x v="15341"/>
    <n v="869.76"/>
  </r>
  <r>
    <x v="15342"/>
    <n v="873.19"/>
  </r>
  <r>
    <x v="15343"/>
    <n v="875.9"/>
  </r>
  <r>
    <x v="15344"/>
    <n v="880.69"/>
  </r>
  <r>
    <x v="15345"/>
    <n v="886.12"/>
  </r>
  <r>
    <x v="15346"/>
    <n v="883.21"/>
  </r>
  <r>
    <x v="15347"/>
    <n v="870.35"/>
  </r>
  <r>
    <x v="15348"/>
    <n v="861.62"/>
  </r>
  <r>
    <x v="15349"/>
    <n v="847.79"/>
  </r>
  <r>
    <x v="15350"/>
    <n v="852.25"/>
  </r>
  <r>
    <x v="15351"/>
    <n v="843.14"/>
  </r>
  <r>
    <x v="15352"/>
    <n v="841.13"/>
  </r>
  <r>
    <x v="15353"/>
    <n v="849.34"/>
  </r>
  <r>
    <x v="15354"/>
    <n v="853.09"/>
  </r>
  <r>
    <x v="15355"/>
    <n v="845.92"/>
  </r>
  <r>
    <x v="15356"/>
    <n v="834.02"/>
  </r>
  <r>
    <x v="15357"/>
    <n v="827.95"/>
  </r>
  <r>
    <x v="15358"/>
    <n v="826.53"/>
  </r>
  <r>
    <x v="15359"/>
    <n v="818.06"/>
  </r>
  <r>
    <x v="15360"/>
    <n v="806.23"/>
  </r>
  <r>
    <x v="15361"/>
    <n v="801.96"/>
  </r>
  <r>
    <x v="15362"/>
    <n v="803.58"/>
  </r>
  <r>
    <x v="15363"/>
    <n v="815.47"/>
  </r>
  <r>
    <x v="15364"/>
    <n v="826.59"/>
  </r>
  <r>
    <x v="15365"/>
    <n v="822.58"/>
  </r>
  <r>
    <x v="15366"/>
    <n v="821.23"/>
  </r>
  <r>
    <x v="15367"/>
    <n v="825.88"/>
  </r>
  <r>
    <x v="15368"/>
    <n v="826.27"/>
  </r>
  <r>
    <x v="15369"/>
    <n v="824.46"/>
  </r>
  <r>
    <x v="15370"/>
    <n v="819.83"/>
  </r>
  <r>
    <x v="15371"/>
    <n v="812.96"/>
  </r>
  <r>
    <x v="15372"/>
    <n v="809.13"/>
  </r>
  <r>
    <x v="15373"/>
    <n v="813.23"/>
  </r>
  <r>
    <x v="15374"/>
    <n v="820.88"/>
  </r>
  <r>
    <x v="15375"/>
    <n v="827.68"/>
  </r>
  <r>
    <x v="15376"/>
    <n v="833.69"/>
  </r>
  <r>
    <x v="15377"/>
    <n v="833.22"/>
  </r>
  <r>
    <x v="15378"/>
    <n v="834.87"/>
  </r>
  <r>
    <x v="15379"/>
    <n v="837.25"/>
  </r>
  <r>
    <x v="15380"/>
    <n v="831.44"/>
  </r>
  <r>
    <x v="15381"/>
    <n v="823.52"/>
  </r>
  <r>
    <x v="15382"/>
    <n v="824.78"/>
  </r>
  <r>
    <x v="15383"/>
    <n v="828.41"/>
  </r>
  <r>
    <x v="15384"/>
    <n v="836.72"/>
  </r>
  <r>
    <x v="15385"/>
    <n v="837.78"/>
  </r>
  <r>
    <x v="15386"/>
    <n v="835.67"/>
  </r>
  <r>
    <x v="15387"/>
    <n v="825.3"/>
  </r>
  <r>
    <x v="15388"/>
    <n v="819.5"/>
  </r>
  <r>
    <x v="15389"/>
    <n v="811.84"/>
  </r>
  <r>
    <x v="15390"/>
    <n v="815.67"/>
  </r>
  <r>
    <x v="15391"/>
    <n v="828.01"/>
  </r>
  <r>
    <x v="15392"/>
    <n v="825.77"/>
  </r>
  <r>
    <x v="15393"/>
    <n v="824.25"/>
  </r>
  <r>
    <x v="15394"/>
    <n v="830.45"/>
  </r>
  <r>
    <x v="15395"/>
    <n v="831.64"/>
  </r>
  <r>
    <x v="15396"/>
    <n v="826.56"/>
  </r>
  <r>
    <x v="15397"/>
    <n v="831.57"/>
  </r>
  <r>
    <x v="15398"/>
    <n v="830.39"/>
  </r>
  <r>
    <x v="15399"/>
    <n v="831.77"/>
  </r>
  <r>
    <x v="15400"/>
    <n v="834.81"/>
  </r>
  <r>
    <x v="15401"/>
    <n v="834.68"/>
  </r>
  <r>
    <x v="15402"/>
    <n v="829.92"/>
  </r>
  <r>
    <x v="15403"/>
    <n v="824.18"/>
  </r>
  <r>
    <x v="15404"/>
    <n v="818.04"/>
  </r>
  <r>
    <x v="15405"/>
    <n v="813.09"/>
  </r>
  <r>
    <x v="15406"/>
    <n v="806.89"/>
  </r>
  <r>
    <x v="15407"/>
    <n v="811.84"/>
  </r>
  <r>
    <x v="15408"/>
    <n v="808.41"/>
  </r>
  <r>
    <x v="15409"/>
    <n v="809.4"/>
  </r>
  <r>
    <x v="15410"/>
    <n v="806.23"/>
  </r>
  <r>
    <x v="15411"/>
    <n v="802.2"/>
  </r>
  <r>
    <x v="15412"/>
    <n v="803.79"/>
  </r>
  <r>
    <x v="15413"/>
    <n v="806.96"/>
  </r>
  <r>
    <x v="15414"/>
    <n v="819.3"/>
  </r>
  <r>
    <x v="15415"/>
    <n v="832.43"/>
  </r>
  <r>
    <x v="15416"/>
    <n v="830.06"/>
  </r>
  <r>
    <x v="15417"/>
    <n v="838.77"/>
  </r>
  <r>
    <x v="15418"/>
    <n v="836.06"/>
  </r>
  <r>
    <x v="15419"/>
    <n v="839.23"/>
  </r>
  <r>
    <x v="15420"/>
    <n v="846.88"/>
  </r>
  <r>
    <x v="15421"/>
    <n v="860.35"/>
  </r>
  <r>
    <x v="15422"/>
    <n v="855.73"/>
  </r>
  <r>
    <x v="15423"/>
    <n v="862.26"/>
  </r>
  <r>
    <x v="15424"/>
    <n v="860.28"/>
  </r>
  <r>
    <x v="15425"/>
    <n v="855.86"/>
  </r>
  <r>
    <x v="15426"/>
    <n v="848.34"/>
  </r>
  <r>
    <x v="15427"/>
    <n v="850.51"/>
  </r>
  <r>
    <x v="15428"/>
    <n v="855.99"/>
  </r>
  <r>
    <x v="15429"/>
    <n v="854.54"/>
  </r>
  <r>
    <x v="15430"/>
    <n v="853.48"/>
  </r>
  <r>
    <x v="15431"/>
    <n v="854.08"/>
  </r>
  <r>
    <x v="15432"/>
    <n v="855.2"/>
  </r>
  <r>
    <x v="15433"/>
    <n v="860.48"/>
  </r>
  <r>
    <x v="15434"/>
    <n v="863.05"/>
  </r>
  <r>
    <x v="15435"/>
    <n v="859.75"/>
  </r>
  <r>
    <x v="15436"/>
    <n v="855.99"/>
  </r>
  <r>
    <x v="15437"/>
    <n v="849.85"/>
  </r>
  <r>
    <x v="15438"/>
    <n v="849.26"/>
  </r>
  <r>
    <x v="15439"/>
    <n v="842.53"/>
  </r>
  <r>
    <x v="15440"/>
    <n v="845.17"/>
  </r>
  <r>
    <x v="15441"/>
    <n v="839.96"/>
  </r>
  <r>
    <x v="15442"/>
    <n v="831.18"/>
  </r>
  <r>
    <x v="15443"/>
    <n v="823.13"/>
  </r>
  <r>
    <x v="15444"/>
    <n v="812.9"/>
  </r>
  <r>
    <x v="15445"/>
    <n v="807.29"/>
  </r>
  <r>
    <x v="15446"/>
    <n v="810.52"/>
  </r>
  <r>
    <x v="15447"/>
    <n v="812.3"/>
  </r>
  <r>
    <x v="15448"/>
    <n v="805.04"/>
  </r>
  <r>
    <x v="15449"/>
    <n v="801.35"/>
  </r>
  <r>
    <x v="15450"/>
    <n v="793.36"/>
  </r>
  <r>
    <x v="15451"/>
    <n v="796.53"/>
  </r>
  <r>
    <x v="15452"/>
    <n v="793.03"/>
  </r>
  <r>
    <x v="15453"/>
    <n v="785.04"/>
  </r>
  <r>
    <x v="15454"/>
    <n v="783.79"/>
  </r>
  <r>
    <x v="15455"/>
    <n v="783.99"/>
  </r>
  <r>
    <x v="15456"/>
    <n v="783.53"/>
  </r>
  <r>
    <x v="15457"/>
    <n v="786.69"/>
  </r>
  <r>
    <x v="15458"/>
    <n v="784.05"/>
  </r>
  <r>
    <x v="15459"/>
    <n v="773.83"/>
  </r>
  <r>
    <x v="15460"/>
    <n v="769.93"/>
  </r>
  <r>
    <x v="15461"/>
    <n v="783.79"/>
  </r>
  <r>
    <x v="15462"/>
    <n v="789.86"/>
  </r>
  <r>
    <x v="15463"/>
    <n v="785.97"/>
  </r>
  <r>
    <x v="15464"/>
    <n v="783.79"/>
  </r>
  <r>
    <x v="15465"/>
    <n v="794.15"/>
  </r>
  <r>
    <x v="15466"/>
    <n v="797.65"/>
  </r>
  <r>
    <x v="15467"/>
    <n v="792.37"/>
  </r>
  <r>
    <x v="15468"/>
    <n v="794.68"/>
  </r>
  <r>
    <x v="15469"/>
    <n v="800.36"/>
  </r>
  <r>
    <x v="15470"/>
    <n v="809.2"/>
  </r>
  <r>
    <x v="15471"/>
    <n v="811.31"/>
  </r>
  <r>
    <x v="15472"/>
    <n v="803.66"/>
  </r>
  <r>
    <x v="15473"/>
    <n v="801.81"/>
  </r>
  <r>
    <x v="15474"/>
    <n v="802.07"/>
  </r>
  <r>
    <x v="15475"/>
    <n v="798.11"/>
  </r>
  <r>
    <x v="15476"/>
    <n v="790.52"/>
  </r>
  <r>
    <x v="15477"/>
    <n v="788.01"/>
  </r>
  <r>
    <x v="15478"/>
    <n v="787.16"/>
  </r>
  <r>
    <x v="15479"/>
    <n v="785.04"/>
  </r>
  <r>
    <x v="15480"/>
    <n v="782.6"/>
  </r>
  <r>
    <x v="15481"/>
    <n v="776.07"/>
  </r>
  <r>
    <x v="15482"/>
    <n v="777.85"/>
  </r>
  <r>
    <x v="15483"/>
    <n v="782.27"/>
  </r>
  <r>
    <x v="15484"/>
    <n v="786.1"/>
  </r>
  <r>
    <x v="15485"/>
    <n v="775.54"/>
  </r>
  <r>
    <x v="15486"/>
    <n v="768.88"/>
  </r>
  <r>
    <x v="15487"/>
    <n v="763.99"/>
  </r>
  <r>
    <x v="15488"/>
    <n v="758.84"/>
  </r>
  <r>
    <x v="15489"/>
    <n v="748.35"/>
  </r>
  <r>
    <x v="15490"/>
    <n v="744.06"/>
  </r>
  <r>
    <x v="15491"/>
    <n v="746.44"/>
  </r>
  <r>
    <x v="15492"/>
    <n v="757.46"/>
  </r>
  <r>
    <x v="15493"/>
    <n v="754.49"/>
  </r>
  <r>
    <x v="15494"/>
    <n v="750.26"/>
  </r>
  <r>
    <x v="15495"/>
    <n v="752.77"/>
  </r>
  <r>
    <x v="15496"/>
    <n v="755.68"/>
  </r>
  <r>
    <x v="15497"/>
    <n v="746.63"/>
  </r>
  <r>
    <x v="15498"/>
    <n v="757.33"/>
  </r>
  <r>
    <x v="15499"/>
    <n v="755.61"/>
  </r>
  <r>
    <x v="15500"/>
    <n v="753.3"/>
  </r>
  <r>
    <x v="15501"/>
    <n v="753.7"/>
  </r>
  <r>
    <x v="15502"/>
    <n v="747.43"/>
  </r>
  <r>
    <x v="15503"/>
    <n v="756.8"/>
  </r>
  <r>
    <x v="15504"/>
    <n v="757.92"/>
  </r>
  <r>
    <x v="15505"/>
    <n v="757.46"/>
  </r>
  <r>
    <x v="15506"/>
    <n v="754.42"/>
  </r>
  <r>
    <x v="15507"/>
    <n v="768.28"/>
  </r>
  <r>
    <x v="15508"/>
    <n v="764.45"/>
  </r>
  <r>
    <x v="15509"/>
    <n v="777.59"/>
  </r>
  <r>
    <x v="15510"/>
    <n v="780.23"/>
  </r>
  <r>
    <x v="15511"/>
    <n v="787.42"/>
  </r>
  <r>
    <x v="15512"/>
    <n v="788.15"/>
  </r>
  <r>
    <x v="15513"/>
    <n v="787.55"/>
  </r>
  <r>
    <x v="15514"/>
    <n v="784.12"/>
  </r>
  <r>
    <x v="15515"/>
    <n v="778.31"/>
  </r>
  <r>
    <x v="15516"/>
    <n v="779.7"/>
  </r>
  <r>
    <x v="15517"/>
    <n v="778.12"/>
  </r>
  <r>
    <x v="15518"/>
    <n v="776.47"/>
  </r>
  <r>
    <x v="15519"/>
    <n v="772.11"/>
  </r>
  <r>
    <x v="15520"/>
    <n v="765.05"/>
  </r>
  <r>
    <x v="15521"/>
    <n v="767.42"/>
  </r>
  <r>
    <x v="15522"/>
    <n v="767.95"/>
  </r>
  <r>
    <x v="15523"/>
    <n v="764.98"/>
  </r>
  <r>
    <x v="15524"/>
    <n v="763.66"/>
  </r>
  <r>
    <x v="15525"/>
    <n v="763.6"/>
  </r>
  <r>
    <x v="15526"/>
    <n v="773.76"/>
  </r>
  <r>
    <x v="15527"/>
    <n v="790.13"/>
  </r>
  <r>
    <x v="15528"/>
    <n v="791.05"/>
  </r>
  <r>
    <x v="15529"/>
    <n v="784.65"/>
  </r>
  <r>
    <x v="15530"/>
    <n v="785.57"/>
  </r>
  <r>
    <x v="15531"/>
    <n v="792.04"/>
  </r>
  <r>
    <x v="15532"/>
    <n v="792.37"/>
  </r>
  <r>
    <x v="15533"/>
    <n v="791.84"/>
  </r>
  <r>
    <x v="15534"/>
    <n v="791.18"/>
  </r>
  <r>
    <x v="15535"/>
    <n v="791.64"/>
  </r>
  <r>
    <x v="15536"/>
    <n v="791.64"/>
  </r>
  <r>
    <x v="15537"/>
    <n v="792.5"/>
  </r>
  <r>
    <x v="15538"/>
    <n v="790.46"/>
  </r>
  <r>
    <x v="15539"/>
    <n v="785.9"/>
  </r>
  <r>
    <x v="15540"/>
    <n v="780.56"/>
  </r>
  <r>
    <x v="15541"/>
    <n v="782.6"/>
  </r>
  <r>
    <x v="15542"/>
    <n v="775.87"/>
  </r>
  <r>
    <x v="15543"/>
    <n v="775.94"/>
  </r>
  <r>
    <x v="15544"/>
    <n v="775.87"/>
  </r>
  <r>
    <x v="15545"/>
    <n v="772.51"/>
  </r>
  <r>
    <x v="15546"/>
    <n v="762.61"/>
  </r>
  <r>
    <x v="15547"/>
    <n v="750.59"/>
  </r>
  <r>
    <x v="15548"/>
    <n v="747.29"/>
  </r>
  <r>
    <x v="15549"/>
    <n v="735.15"/>
  </r>
  <r>
    <x v="15550"/>
    <n v="724.33"/>
  </r>
  <r>
    <x v="15551"/>
    <n v="737.39"/>
  </r>
  <r>
    <x v="15552"/>
    <n v="736.07"/>
  </r>
  <r>
    <x v="15553"/>
    <n v="733.63"/>
  </r>
  <r>
    <x v="15554"/>
    <n v="714.56"/>
  </r>
  <r>
    <x v="15555"/>
    <n v="709.74"/>
  </r>
  <r>
    <x v="15556"/>
    <n v="718.39"/>
  </r>
  <r>
    <x v="15557"/>
    <n v="723.07"/>
  </r>
  <r>
    <x v="15558"/>
    <n v="717.73"/>
  </r>
  <r>
    <x v="15559"/>
    <n v="710.07"/>
  </r>
  <r>
    <x v="15560"/>
    <n v="704.59"/>
  </r>
  <r>
    <x v="15561"/>
    <n v="693.84"/>
  </r>
  <r>
    <x v="15562"/>
    <n v="684.79"/>
  </r>
  <r>
    <x v="15563"/>
    <n v="702.22"/>
  </r>
  <r>
    <x v="15564"/>
    <n v="702.81"/>
  </r>
  <r>
    <x v="15565"/>
    <n v="691.4"/>
  </r>
  <r>
    <x v="15566"/>
    <n v="676.55"/>
  </r>
  <r>
    <x v="15567"/>
    <n v="665.25"/>
  </r>
  <r>
    <x v="15568"/>
    <n v="662.17"/>
  </r>
  <r>
    <x v="15569"/>
    <n v="641.36"/>
  </r>
  <r>
    <x v="15570"/>
    <n v="631.16"/>
  </r>
  <r>
    <x v="15571"/>
    <n v="663.2"/>
  </r>
  <r>
    <x v="15572"/>
    <n v="684.15"/>
  </r>
  <r>
    <x v="15573"/>
    <n v="700.44"/>
  </r>
  <r>
    <x v="15574"/>
    <n v="710.36"/>
  </r>
  <r>
    <x v="15575"/>
    <n v="709.61"/>
  </r>
  <r>
    <x v="15576"/>
    <n v="713.86"/>
  </r>
  <r>
    <x v="15577"/>
    <n v="706.53"/>
  </r>
  <r>
    <x v="15578"/>
    <n v="695.03"/>
  </r>
  <r>
    <x v="15579"/>
    <n v="700.23"/>
  </r>
  <r>
    <x v="15580"/>
    <n v="700.16"/>
  </r>
  <r>
    <x v="15581"/>
    <n v="694.35"/>
  </r>
  <r>
    <x v="15582"/>
    <n v="684.42"/>
  </r>
  <r>
    <x v="15583"/>
    <n v="684.21"/>
  </r>
  <r>
    <x v="15584"/>
    <n v="687.36"/>
  </r>
  <r>
    <x v="15585"/>
    <n v="706.26"/>
  </r>
  <r>
    <x v="15586"/>
    <n v="704.68"/>
  </r>
  <r>
    <x v="15587"/>
    <n v="712.69"/>
  </r>
  <r>
    <x v="15588"/>
    <n v="720.43"/>
  </r>
  <r>
    <x v="15589"/>
    <n v="716.11"/>
  </r>
  <r>
    <x v="15590"/>
    <n v="698.11"/>
  </r>
  <r>
    <x v="15591"/>
    <n v="692.29"/>
  </r>
  <r>
    <x v="15592"/>
    <n v="693.59"/>
  </r>
  <r>
    <x v="15593"/>
    <n v="687.84"/>
  </r>
  <r>
    <x v="15594"/>
    <n v="682.91"/>
  </r>
  <r>
    <x v="15595"/>
    <n v="683.53"/>
  </r>
  <r>
    <x v="15596"/>
    <n v="687.64"/>
  </r>
  <r>
    <x v="15597"/>
    <n v="689.14"/>
  </r>
  <r>
    <x v="15598"/>
    <n v="675.66"/>
  </r>
  <r>
    <x v="15599"/>
    <n v="669.36"/>
  </r>
  <r>
    <x v="15600"/>
    <n v="682.09"/>
  </r>
  <r>
    <x v="15601"/>
    <n v="692.77"/>
  </r>
  <r>
    <x v="15602"/>
    <n v="700.1"/>
  </r>
  <r>
    <x v="15603"/>
    <n v="702.22"/>
  </r>
  <r>
    <x v="15604"/>
    <n v="703.04"/>
  </r>
  <r>
    <x v="15605"/>
    <n v="711.66"/>
  </r>
  <r>
    <x v="15606"/>
    <n v="723.44"/>
  </r>
  <r>
    <x v="15607"/>
    <n v="735.08"/>
  </r>
  <r>
    <x v="15608"/>
    <n v="733.91"/>
  </r>
  <r>
    <x v="15609"/>
    <n v="722.07"/>
  </r>
  <r>
    <x v="15610"/>
    <n v="724.67"/>
  </r>
  <r>
    <x v="15611"/>
    <n v="732.68"/>
  </r>
  <r>
    <x v="15612"/>
    <n v="730.22"/>
  </r>
  <r>
    <x v="15613"/>
    <n v="730.08"/>
  </r>
  <r>
    <x v="15614"/>
    <n v="731.45"/>
  </r>
  <r>
    <x v="15615"/>
    <n v="735.56"/>
  </r>
  <r>
    <x v="15616"/>
    <n v="734.73"/>
  </r>
  <r>
    <x v="15617"/>
    <n v="734.12"/>
  </r>
  <r>
    <x v="15618"/>
    <n v="722.96"/>
  </r>
  <r>
    <x v="15619"/>
    <n v="725.9"/>
  </r>
  <r>
    <x v="15620"/>
    <n v="724.81"/>
  </r>
  <r>
    <x v="15621"/>
    <n v="722.82"/>
  </r>
  <r>
    <x v="15622"/>
    <n v="725.7"/>
  </r>
  <r>
    <x v="15623"/>
    <n v="713.92"/>
  </r>
  <r>
    <x v="15624"/>
    <n v="712.55"/>
  </r>
  <r>
    <x v="15625"/>
    <n v="710.64"/>
  </r>
  <r>
    <x v="15626"/>
    <n v="707.35"/>
  </r>
  <r>
    <x v="15627"/>
    <n v="710.84"/>
  </r>
  <r>
    <x v="15628"/>
    <n v="709.06"/>
  </r>
  <r>
    <x v="15629"/>
    <n v="716.66"/>
  </r>
  <r>
    <x v="15630"/>
    <n v="723.99"/>
  </r>
  <r>
    <x v="15631"/>
    <n v="729.6"/>
  </r>
  <r>
    <x v="15632"/>
    <n v="745.41"/>
  </r>
  <r>
    <x v="15633"/>
    <n v="759.58"/>
  </r>
  <r>
    <x v="15634"/>
    <n v="758.97"/>
  </r>
  <r>
    <x v="15635"/>
    <n v="760.47"/>
  </r>
  <r>
    <x v="15636"/>
    <n v="759.79"/>
  </r>
  <r>
    <x v="15637"/>
    <n v="765.81"/>
  </r>
  <r>
    <x v="15638"/>
    <n v="764.58"/>
  </r>
  <r>
    <x v="15639"/>
    <n v="758.15"/>
  </r>
  <r>
    <x v="15640"/>
    <n v="756.64"/>
  </r>
  <r>
    <x v="15641"/>
    <n v="765.27"/>
  </r>
  <r>
    <x v="15642"/>
    <n v="771.15"/>
  </r>
  <r>
    <x v="15643"/>
    <n v="773.14"/>
  </r>
  <r>
    <x v="15644"/>
    <n v="766.43"/>
  </r>
  <r>
    <x v="15645"/>
    <n v="760.75"/>
  </r>
  <r>
    <x v="15646"/>
    <n v="761.84"/>
  </r>
  <r>
    <x v="15647"/>
    <n v="757.12"/>
  </r>
  <r>
    <x v="15648"/>
    <n v="750.55"/>
  </r>
  <r>
    <x v="15649"/>
    <n v="754.31"/>
  </r>
  <r>
    <x v="15650"/>
    <n v="757.67"/>
  </r>
  <r>
    <x v="15651"/>
    <n v="758.49"/>
  </r>
  <r>
    <x v="15652"/>
    <n v="751.92"/>
  </r>
  <r>
    <x v="15653"/>
    <n v="747.47"/>
  </r>
  <r>
    <x v="15654"/>
    <n v="754.38"/>
  </r>
  <r>
    <x v="15655"/>
    <n v="759.31"/>
  </r>
  <r>
    <x v="15656"/>
    <n v="761.77"/>
  </r>
  <r>
    <x v="15657"/>
    <n v="758.97"/>
  </r>
  <r>
    <x v="15658"/>
    <n v="760.88"/>
  </r>
  <r>
    <x v="15659"/>
    <n v="760.68"/>
  </r>
  <r>
    <x v="15660"/>
    <n v="760.68"/>
  </r>
  <r>
    <x v="15661"/>
    <n v="766.16"/>
  </r>
  <r>
    <x v="15662"/>
    <n v="776.7"/>
  </r>
  <r>
    <x v="15663"/>
    <n v="782.45"/>
  </r>
  <r>
    <x v="15664"/>
    <n v="783.68"/>
  </r>
  <r>
    <x v="15665"/>
    <n v="777.04"/>
  </r>
  <r>
    <x v="15666"/>
    <n v="768.69"/>
  </r>
  <r>
    <x v="15667"/>
    <n v="764.24"/>
  </r>
  <r>
    <x v="15668"/>
    <n v="760.06"/>
  </r>
  <r>
    <x v="15669"/>
    <n v="762.73"/>
  </r>
  <r>
    <x v="15670"/>
    <n v="767.87"/>
  </r>
  <r>
    <x v="15671"/>
    <n v="763.35"/>
  </r>
  <r>
    <x v="15672"/>
    <n v="756.5"/>
  </r>
  <r>
    <x v="15673"/>
    <n v="758.83"/>
  </r>
  <r>
    <x v="15674"/>
    <n v="759.65"/>
  </r>
  <r>
    <x v="15675"/>
    <n v="757.87"/>
  </r>
  <r>
    <x v="15676"/>
    <n v="759.38"/>
  </r>
  <r>
    <x v="15677"/>
    <n v="756.43"/>
  </r>
  <r>
    <x v="15678"/>
    <n v="754.45"/>
  </r>
  <r>
    <x v="15679"/>
    <n v="755.96"/>
  </r>
  <r>
    <x v="15680"/>
    <n v="753.56"/>
  </r>
  <r>
    <x v="15681"/>
    <n v="755.61"/>
  </r>
  <r>
    <x v="15682"/>
    <n v="758.01"/>
  </r>
  <r>
    <x v="15683"/>
    <n v="768.07"/>
  </r>
  <r>
    <x v="15684"/>
    <n v="770.81"/>
  </r>
  <r>
    <x v="15685"/>
    <n v="771.56"/>
  </r>
  <r>
    <x v="15686"/>
    <n v="771.97"/>
  </r>
  <r>
    <x v="15687"/>
    <n v="777.66"/>
  </r>
  <r>
    <x v="15688"/>
    <n v="777.38"/>
  </r>
  <r>
    <x v="15689"/>
    <n v="779.5"/>
  </r>
  <r>
    <x v="15690"/>
    <n v="768"/>
  </r>
  <r>
    <x v="15691"/>
    <n v="759.79"/>
  </r>
  <r>
    <x v="15692"/>
    <n v="760.13"/>
  </r>
  <r>
    <x v="15693"/>
    <n v="760.47"/>
  </r>
  <r>
    <x v="15694"/>
    <n v="754.24"/>
  </r>
  <r>
    <x v="15695"/>
    <n v="755.82"/>
  </r>
  <r>
    <x v="15696"/>
    <n v="761.57"/>
  </r>
  <r>
    <x v="15697"/>
    <n v="767.52"/>
  </r>
  <r>
    <x v="15698"/>
    <n v="772.73"/>
  </r>
  <r>
    <x v="15699"/>
    <n v="774.71"/>
  </r>
  <r>
    <x v="15700"/>
    <n v="781.35"/>
  </r>
  <r>
    <x v="15701"/>
    <n v="794.09"/>
  </r>
  <r>
    <x v="15702"/>
    <n v="794.29"/>
  </r>
  <r>
    <x v="15703"/>
    <n v="802.64"/>
  </r>
  <r>
    <x v="15704"/>
    <n v="808.53"/>
  </r>
  <r>
    <x v="15705"/>
    <n v="816.06"/>
  </r>
  <r>
    <x v="15706"/>
    <n v="818.66"/>
  </r>
  <r>
    <x v="15707"/>
    <n v="815.1"/>
  </r>
  <r>
    <x v="15708"/>
    <n v="815.24"/>
  </r>
  <r>
    <x v="15709"/>
    <n v="821.06"/>
  </r>
  <r>
    <x v="15710"/>
    <n v="825.92"/>
  </r>
  <r>
    <x v="15711"/>
    <n v="823.18"/>
  </r>
  <r>
    <x v="15712"/>
    <n v="819.62"/>
  </r>
  <r>
    <x v="15713"/>
    <n v="819.07"/>
  </r>
  <r>
    <x v="15714"/>
    <n v="822.15"/>
  </r>
  <r>
    <x v="15715"/>
    <n v="822.77"/>
  </r>
  <r>
    <x v="15716"/>
    <n v="821.54"/>
  </r>
  <r>
    <x v="15717"/>
    <n v="822.77"/>
  </r>
  <r>
    <x v="15718"/>
    <n v="823.11"/>
  </r>
  <r>
    <x v="15719"/>
    <n v="828.38"/>
  </r>
  <r>
    <x v="15720"/>
    <n v="830.91"/>
  </r>
  <r>
    <x v="15721"/>
    <n v="842"/>
  </r>
  <r>
    <x v="15722"/>
    <n v="841.32"/>
  </r>
  <r>
    <x v="15723"/>
    <n v="838.92"/>
  </r>
  <r>
    <x v="15724"/>
    <n v="830.57"/>
  </r>
  <r>
    <x v="15725"/>
    <n v="835.77"/>
  </r>
  <r>
    <x v="15726"/>
    <n v="837.97"/>
  </r>
  <r>
    <x v="15727"/>
    <n v="837.83"/>
  </r>
  <r>
    <x v="15728"/>
    <n v="837.01"/>
  </r>
  <r>
    <x v="15729"/>
    <n v="837.21"/>
  </r>
  <r>
    <x v="15730"/>
    <n v="844.19"/>
  </r>
  <r>
    <x v="15731"/>
    <n v="841.11"/>
  </r>
  <r>
    <x v="15732"/>
    <n v="843.31"/>
  </r>
  <r>
    <x v="15733"/>
    <n v="845.7"/>
  </r>
  <r>
    <x v="15734"/>
    <n v="847.82"/>
  </r>
  <r>
    <x v="15735"/>
    <n v="849.47"/>
  </r>
  <r>
    <x v="15736"/>
    <n v="849.95"/>
  </r>
  <r>
    <x v="15737"/>
    <n v="854.74"/>
  </r>
  <r>
    <x v="15738"/>
    <n v="861.31"/>
  </r>
  <r>
    <x v="15739"/>
    <n v="865.62"/>
  </r>
  <r>
    <x v="15740"/>
    <n v="866.79"/>
  </r>
  <r>
    <x v="15741"/>
    <n v="860.82"/>
  </r>
  <r>
    <x v="15742"/>
    <n v="865.14"/>
  </r>
  <r>
    <x v="15743"/>
    <n v="868.5"/>
  </r>
  <r>
    <x v="15744"/>
    <n v="877.81"/>
  </r>
  <r>
    <x v="15745"/>
    <n v="874.59"/>
  </r>
  <r>
    <x v="15746"/>
    <n v="876.23"/>
  </r>
  <r>
    <x v="15747"/>
    <n v="874.79"/>
  </r>
  <r>
    <x v="15748"/>
    <n v="876.57"/>
  </r>
  <r>
    <x v="15749"/>
    <n v="882.12"/>
  </r>
  <r>
    <x v="15750"/>
    <n v="879.79"/>
  </r>
  <r>
    <x v="15751"/>
    <n v="881.09"/>
  </r>
  <r>
    <x v="15752"/>
    <n v="885.34"/>
  </r>
  <r>
    <x v="15753"/>
    <n v="888.83"/>
  </r>
  <r>
    <x v="15754"/>
    <n v="890.06"/>
  </r>
  <r>
    <x v="15755"/>
    <n v="887.87"/>
  </r>
  <r>
    <x v="15756"/>
    <n v="885.06"/>
  </r>
  <r>
    <x v="15757"/>
    <n v="878.56"/>
  </r>
  <r>
    <x v="15758"/>
    <n v="868.98"/>
  </r>
  <r>
    <x v="15759"/>
    <n v="870"/>
  </r>
  <r>
    <x v="15760"/>
    <n v="875.62"/>
  </r>
  <r>
    <x v="15761"/>
    <n v="881.98"/>
  </r>
  <r>
    <x v="15762"/>
    <n v="878.83"/>
  </r>
  <r>
    <x v="15763"/>
    <n v="882.53"/>
  </r>
  <r>
    <x v="15764"/>
    <n v="883.01"/>
  </r>
  <r>
    <x v="15765"/>
    <n v="882.39"/>
  </r>
  <r>
    <x v="15766"/>
    <n v="891.36"/>
  </r>
  <r>
    <x v="15767"/>
    <n v="898"/>
  </r>
  <r>
    <x v="15768"/>
    <n v="898.62"/>
  </r>
  <r>
    <x v="15769"/>
    <n v="899.1"/>
  </r>
  <r>
    <x v="15770"/>
    <n v="895.88"/>
  </r>
  <r>
    <x v="15771"/>
    <n v="899.44"/>
  </r>
  <r>
    <x v="15772"/>
    <n v="898.34"/>
  </r>
  <r>
    <x v="15773"/>
    <n v="908.2"/>
  </r>
  <r>
    <x v="15774"/>
    <n v="914.64"/>
  </r>
  <r>
    <x v="15775"/>
    <n v="914.02"/>
  </r>
  <r>
    <x v="15776"/>
    <n v="916.83"/>
  </r>
  <r>
    <x v="15777"/>
    <n v="912.92"/>
  </r>
  <r>
    <x v="15778"/>
    <n v="910.6"/>
  </r>
  <r>
    <x v="15779"/>
    <n v="908.89"/>
  </r>
  <r>
    <x v="15780"/>
    <n v="899.37"/>
  </r>
  <r>
    <x v="15781"/>
    <n v="900.81"/>
  </r>
  <r>
    <x v="15782"/>
    <n v="903.48"/>
  </r>
  <r>
    <x v="15783"/>
    <n v="903.48"/>
  </r>
  <r>
    <x v="15784"/>
    <n v="903.39"/>
  </r>
  <r>
    <x v="15785"/>
    <n v="904.37"/>
  </r>
  <r>
    <x v="15786"/>
    <n v="903.88"/>
  </r>
  <r>
    <x v="15787"/>
    <n v="903.04"/>
  </r>
  <r>
    <x v="15788"/>
    <n v="905.07"/>
  </r>
  <r>
    <x v="15789"/>
    <n v="912.73"/>
  </r>
  <r>
    <x v="15790"/>
    <n v="918.49"/>
  </r>
  <r>
    <x v="15791"/>
    <n v="920.39"/>
  </r>
  <r>
    <x v="15792"/>
    <n v="926.64"/>
  </r>
  <r>
    <x v="15793"/>
    <n v="927.28"/>
  </r>
  <r>
    <x v="15794"/>
    <n v="932.55"/>
  </r>
  <r>
    <x v="15795"/>
    <n v="938.17"/>
  </r>
  <r>
    <x v="15796"/>
    <n v="940.21"/>
  </r>
  <r>
    <x v="15797"/>
    <n v="948.85"/>
  </r>
  <r>
    <x v="15798"/>
    <n v="944.42"/>
  </r>
  <r>
    <x v="15799"/>
    <n v="941.33"/>
  </r>
  <r>
    <x v="15800"/>
    <n v="940.63"/>
  </r>
  <r>
    <x v="15801"/>
    <n v="947.79"/>
  </r>
  <r>
    <x v="15802"/>
    <n v="944"/>
  </r>
  <r>
    <x v="15803"/>
    <n v="947.09"/>
  </r>
  <r>
    <x v="15804"/>
    <n v="950.82"/>
  </r>
  <r>
    <x v="15805"/>
    <n v="948.15"/>
  </r>
  <r>
    <x v="15806"/>
    <n v="941.75"/>
  </r>
  <r>
    <x v="15807"/>
    <n v="932.41"/>
  </r>
  <r>
    <x v="15808"/>
    <n v="938.45"/>
  </r>
  <r>
    <x v="15809"/>
    <n v="939.92"/>
  </r>
  <r>
    <x v="15810"/>
    <n v="937.39"/>
  </r>
  <r>
    <x v="15811"/>
    <n v="936.97"/>
  </r>
  <r>
    <x v="15812"/>
    <n v="932.55"/>
  </r>
  <r>
    <x v="15813"/>
    <n v="937.25"/>
  </r>
  <r>
    <x v="15814"/>
    <n v="937.46"/>
  </r>
  <r>
    <x v="15815"/>
    <n v="936.34"/>
  </r>
  <r>
    <x v="15816"/>
    <n v="936.06"/>
  </r>
  <r>
    <x v="15817"/>
    <n v="921.3"/>
  </r>
  <r>
    <x v="15818"/>
    <n v="918.56"/>
  </r>
  <r>
    <x v="15819"/>
    <n v="920.04"/>
  </r>
  <r>
    <x v="15820"/>
    <n v="923.41"/>
  </r>
  <r>
    <x v="15821"/>
    <n v="921.87"/>
  </r>
  <r>
    <x v="15822"/>
    <n v="913.15"/>
  </r>
  <r>
    <x v="15823"/>
    <n v="906.69"/>
  </r>
  <r>
    <x v="15824"/>
    <n v="906.41"/>
  </r>
  <r>
    <x v="15825"/>
    <n v="905.78"/>
  </r>
  <r>
    <x v="15826"/>
    <n v="907.81"/>
  </r>
  <r>
    <x v="15827"/>
    <n v="913.65"/>
  </r>
  <r>
    <x v="15828"/>
    <n v="919.62"/>
  </r>
  <r>
    <x v="15829"/>
    <n v="921.3"/>
  </r>
  <r>
    <x v="15830"/>
    <n v="922.15"/>
  </r>
  <r>
    <x v="15831"/>
    <n v="923.06"/>
  </r>
  <r>
    <x v="15832"/>
    <n v="915.01"/>
  </r>
  <r>
    <x v="15833"/>
    <n v="912.46"/>
  </r>
  <r>
    <x v="15834"/>
    <n v="915.96"/>
  </r>
  <r>
    <x v="15835"/>
    <n v="916.47"/>
  </r>
  <r>
    <x v="15836"/>
    <n v="907.71"/>
  </r>
  <r>
    <x v="15837"/>
    <n v="907.2"/>
  </r>
  <r>
    <x v="15838"/>
    <n v="908.59"/>
  </r>
  <r>
    <x v="15839"/>
    <n v="906.25"/>
  </r>
  <r>
    <x v="15840"/>
    <n v="889.16"/>
  </r>
  <r>
    <x v="15841"/>
    <n v="876.53"/>
  </r>
  <r>
    <x v="15842"/>
    <n v="874.42"/>
  </r>
  <r>
    <x v="15843"/>
    <n v="879.45"/>
  </r>
  <r>
    <x v="15844"/>
    <n v="877.26"/>
  </r>
  <r>
    <x v="15845"/>
    <n v="876.68"/>
  </r>
  <r>
    <x v="15846"/>
    <n v="873.1"/>
  </r>
  <r>
    <x v="15847"/>
    <n v="882.3"/>
  </r>
  <r>
    <x v="15848"/>
    <n v="891.14"/>
  </r>
  <r>
    <x v="15849"/>
    <n v="893.03"/>
  </r>
  <r>
    <x v="15850"/>
    <n v="890.19"/>
  </r>
  <r>
    <x v="15851"/>
    <n v="892.3"/>
  </r>
  <r>
    <x v="15852"/>
    <n v="895.88"/>
  </r>
  <r>
    <x v="15853"/>
    <n v="900.99"/>
  </r>
  <r>
    <x v="15854"/>
    <n v="901.8"/>
  </r>
  <r>
    <x v="15855"/>
    <n v="903.4"/>
  </r>
  <r>
    <x v="15856"/>
    <n v="892.38"/>
  </r>
  <r>
    <x v="15857"/>
    <n v="891.21"/>
  </r>
  <r>
    <x v="15858"/>
    <n v="888.87"/>
  </r>
  <r>
    <x v="15859"/>
    <n v="888.51"/>
  </r>
  <r>
    <x v="15860"/>
    <n v="886.39"/>
  </r>
  <r>
    <x v="15861"/>
    <n v="892.3"/>
  </r>
  <r>
    <x v="15862"/>
    <n v="890.84"/>
  </r>
  <r>
    <x v="15863"/>
    <n v="886.68"/>
  </r>
  <r>
    <x v="15864"/>
    <n v="887.78"/>
  </r>
  <r>
    <x v="15865"/>
    <n v="888.87"/>
  </r>
  <r>
    <x v="15866"/>
    <n v="880.7"/>
  </r>
  <r>
    <x v="15867"/>
    <n v="872.01"/>
  </r>
  <r>
    <x v="15868"/>
    <n v="861.42"/>
  </r>
  <r>
    <x v="15869"/>
    <n v="858.43"/>
  </r>
  <r>
    <x v="15870"/>
    <n v="864.92"/>
  </r>
  <r>
    <x v="15871"/>
    <n v="850.03"/>
  </r>
  <r>
    <x v="15872"/>
    <n v="844.92"/>
  </r>
  <r>
    <x v="15873"/>
    <n v="849.45"/>
  </r>
  <r>
    <x v="15874"/>
    <n v="850.61"/>
  </r>
  <r>
    <x v="15875"/>
    <n v="842.65"/>
  </r>
  <r>
    <x v="15876"/>
    <n v="839.59"/>
  </r>
  <r>
    <x v="15877"/>
    <n v="846.38"/>
  </r>
  <r>
    <x v="15878"/>
    <n v="859.01"/>
  </r>
  <r>
    <x v="15879"/>
    <n v="856.02"/>
  </r>
  <r>
    <x v="15880"/>
    <n v="888.95"/>
  </r>
  <r>
    <x v="15881"/>
    <n v="899.9"/>
  </r>
  <r>
    <x v="15882"/>
    <n v="886.17"/>
  </r>
  <r>
    <x v="15883"/>
    <n v="880.77"/>
  </r>
  <r>
    <x v="15884"/>
    <n v="880.91"/>
  </r>
  <r>
    <x v="15885"/>
    <n v="892.38"/>
  </r>
  <r>
    <x v="15886"/>
    <n v="904.13"/>
  </r>
  <r>
    <x v="15887"/>
    <n v="908.37"/>
  </r>
  <r>
    <x v="15888"/>
    <n v="906.1"/>
  </r>
  <r>
    <x v="15889"/>
    <n v="908.15"/>
  </r>
  <r>
    <x v="15890"/>
    <n v="901.43"/>
  </r>
  <r>
    <x v="15891"/>
    <n v="898.07"/>
  </r>
  <r>
    <x v="15892"/>
    <n v="899.02"/>
  </r>
  <r>
    <x v="15893"/>
    <n v="900.63"/>
  </r>
  <r>
    <x v="15894"/>
    <n v="912.75"/>
  </r>
  <r>
    <x v="15895"/>
    <n v="916.47"/>
  </r>
  <r>
    <x v="15896"/>
    <n v="920.93"/>
  </r>
  <r>
    <x v="15897"/>
    <n v="915.89"/>
  </r>
  <r>
    <x v="15898"/>
    <n v="911"/>
  </r>
  <r>
    <x v="15899"/>
    <n v="909.39"/>
  </r>
  <r>
    <x v="15900"/>
    <n v="901.65"/>
  </r>
  <r>
    <x v="15901"/>
    <n v="904.86"/>
  </r>
  <r>
    <x v="15902"/>
    <n v="903.11"/>
  </r>
  <r>
    <x v="15903"/>
    <n v="908.22"/>
  </r>
  <r>
    <x v="15904"/>
    <n v="905.15"/>
  </r>
  <r>
    <x v="15905"/>
    <n v="903.4"/>
  </r>
  <r>
    <x v="15906"/>
    <n v="893.55"/>
  </r>
  <r>
    <x v="15907"/>
    <n v="891.28"/>
  </r>
  <r>
    <x v="15908"/>
    <n v="889.31"/>
  </r>
  <r>
    <x v="15909"/>
    <n v="883.47"/>
  </r>
  <r>
    <x v="15910"/>
    <n v="884.42"/>
  </r>
  <r>
    <x v="15911"/>
    <n v="883.83"/>
  </r>
  <r>
    <x v="15912"/>
    <n v="887.19"/>
  </r>
  <r>
    <x v="15913"/>
    <n v="893.98"/>
  </r>
  <r>
    <x v="15914"/>
    <n v="895.66"/>
  </r>
  <r>
    <x v="15915"/>
    <n v="891.14"/>
  </r>
  <r>
    <x v="15916"/>
    <n v="900.55"/>
  </r>
  <r>
    <x v="15917"/>
    <n v="901.8"/>
  </r>
  <r>
    <x v="15918"/>
    <n v="893.91"/>
  </r>
  <r>
    <x v="15919"/>
    <n v="891.94"/>
  </r>
  <r>
    <x v="15920"/>
    <n v="893.55"/>
  </r>
  <r>
    <x v="15921"/>
    <n v="888.8"/>
  </r>
  <r>
    <x v="15922"/>
    <n v="878.36"/>
  </r>
  <r>
    <x v="15923"/>
    <n v="874.58"/>
  </r>
  <r>
    <x v="15924"/>
    <n v="872.44"/>
  </r>
  <r>
    <x v="15925"/>
    <n v="868.43"/>
  </r>
  <r>
    <x v="15926"/>
    <n v="855.65"/>
  </r>
  <r>
    <x v="15927"/>
    <n v="854.85"/>
  </r>
  <r>
    <x v="15928"/>
    <n v="852.37"/>
  </r>
  <r>
    <x v="15929"/>
    <n v="848.5"/>
  </r>
  <r>
    <x v="15930"/>
    <n v="845.36"/>
  </r>
  <r>
    <x v="15931"/>
    <n v="836.38"/>
  </r>
  <r>
    <x v="15932"/>
    <n v="837.62"/>
  </r>
  <r>
    <x v="15933"/>
    <n v="839"/>
  </r>
  <r>
    <x v="15934"/>
    <n v="825.86"/>
  </r>
  <r>
    <x v="15935"/>
    <n v="827.98"/>
  </r>
  <r>
    <x v="15936"/>
    <n v="842.58"/>
  </r>
  <r>
    <x v="15937"/>
    <n v="843.17"/>
  </r>
  <r>
    <x v="15938"/>
    <n v="840.39"/>
  </r>
  <r>
    <x v="15939"/>
    <n v="837.54"/>
  </r>
  <r>
    <x v="15940"/>
    <n v="837.91"/>
  </r>
  <r>
    <x v="15941"/>
    <n v="826.15"/>
  </r>
  <r>
    <x v="15942"/>
    <n v="814.91"/>
  </r>
  <r>
    <x v="15943"/>
    <n v="812.94"/>
  </r>
  <r>
    <x v="15944"/>
    <n v="810.53"/>
  </r>
  <r>
    <x v="15945"/>
    <n v="818.71"/>
  </r>
  <r>
    <x v="15946"/>
    <n v="822.14"/>
  </r>
  <r>
    <x v="15947"/>
    <n v="815.35"/>
  </r>
  <r>
    <x v="15948"/>
    <n v="810.67"/>
  </r>
  <r>
    <x v="15949"/>
    <n v="803.15"/>
  </r>
  <r>
    <x v="15950"/>
    <n v="797.97"/>
  </r>
  <r>
    <x v="15951"/>
    <n v="798.63"/>
  </r>
  <r>
    <x v="15952"/>
    <n v="816.59"/>
  </r>
  <r>
    <x v="15953"/>
    <n v="829.73"/>
  </r>
  <r>
    <x v="15954"/>
    <n v="831.34"/>
  </r>
  <r>
    <x v="15955"/>
    <n v="846.01"/>
  </r>
  <r>
    <x v="15956"/>
    <n v="848.79"/>
  </r>
  <r>
    <x v="15957"/>
    <n v="859.59"/>
  </r>
  <r>
    <x v="15958"/>
    <n v="855.72"/>
  </r>
  <r>
    <x v="15959"/>
    <n v="857.4"/>
  </r>
  <r>
    <x v="15960"/>
    <n v="854.85"/>
  </r>
  <r>
    <x v="15961"/>
    <n v="852.16"/>
  </r>
  <r>
    <x v="15962"/>
    <n v="856.75"/>
  </r>
  <r>
    <x v="15963"/>
    <n v="858.79"/>
  </r>
  <r>
    <x v="15964"/>
    <n v="855.14"/>
  </r>
  <r>
    <x v="15965"/>
    <n v="863.76"/>
  </r>
  <r>
    <x v="15966"/>
    <n v="871.39"/>
  </r>
  <r>
    <x v="15967"/>
    <n v="873.8"/>
  </r>
  <r>
    <x v="15968"/>
    <n v="885.01"/>
  </r>
  <r>
    <x v="15969"/>
    <n v="888.32"/>
  </r>
  <r>
    <x v="15970"/>
    <n v="884.86"/>
  </r>
  <r>
    <x v="15971"/>
    <n v="881.17"/>
  </r>
  <r>
    <x v="15972"/>
    <n v="881.47"/>
  </r>
  <r>
    <x v="15973"/>
    <n v="889.98"/>
  </r>
  <r>
    <x v="15974"/>
    <n v="893.66"/>
  </r>
  <r>
    <x v="15975"/>
    <n v="889.07"/>
  </r>
  <r>
    <x v="15976"/>
    <n v="890.2"/>
  </r>
  <r>
    <x v="15977"/>
    <n v="889.3"/>
  </r>
  <r>
    <x v="15978"/>
    <n v="892.23"/>
  </r>
  <r>
    <x v="15979"/>
    <n v="904.43"/>
  </r>
  <r>
    <x v="15980"/>
    <n v="908.49"/>
  </r>
  <r>
    <x v="15981"/>
    <n v="910.37"/>
  </r>
  <r>
    <x v="15982"/>
    <n v="907.96"/>
  </r>
  <r>
    <x v="15983"/>
    <n v="912.1"/>
  </r>
  <r>
    <x v="15984"/>
    <n v="910.82"/>
  </r>
  <r>
    <x v="15985"/>
    <n v="905.18"/>
  </r>
  <r>
    <x v="15986"/>
    <n v="906.68"/>
  </r>
  <r>
    <x v="15987"/>
    <n v="911.12"/>
  </r>
  <r>
    <x v="15988"/>
    <n v="917.22"/>
  </r>
  <r>
    <x v="15989"/>
    <n v="914.96"/>
  </r>
  <r>
    <x v="15990"/>
    <n v="910.3"/>
  </r>
  <r>
    <x v="15991"/>
    <n v="907.44"/>
  </r>
  <r>
    <x v="15992"/>
    <n v="896.82"/>
  </r>
  <r>
    <x v="15993"/>
    <n v="894.72"/>
  </r>
  <r>
    <x v="15994"/>
    <n v="889.15"/>
  </r>
  <r>
    <x v="15995"/>
    <n v="899.83"/>
  </r>
  <r>
    <x v="15996"/>
    <n v="906.38"/>
  </r>
  <r>
    <x v="15997"/>
    <n v="902.17"/>
  </r>
  <r>
    <x v="15998"/>
    <n v="901.79"/>
  </r>
  <r>
    <x v="15999"/>
    <n v="905.85"/>
  </r>
  <r>
    <x v="16000"/>
    <n v="903.15"/>
  </r>
  <r>
    <x v="16001"/>
    <n v="906.68"/>
  </r>
  <r>
    <x v="16002"/>
    <n v="903.97"/>
  </r>
  <r>
    <x v="16003"/>
    <n v="907.13"/>
  </r>
  <r>
    <x v="16004"/>
    <n v="918.72"/>
  </r>
  <r>
    <x v="16005"/>
    <n v="921.28"/>
  </r>
  <r>
    <x v="16006"/>
    <n v="917.59"/>
  </r>
  <r>
    <x v="16007"/>
    <n v="910.9"/>
  </r>
  <r>
    <x v="16008"/>
    <n v="914.51"/>
  </r>
  <r>
    <x v="16009"/>
    <n v="922.94"/>
  </r>
  <r>
    <x v="16010"/>
    <n v="922.03"/>
  </r>
  <r>
    <x v="16011"/>
    <n v="917.52"/>
  </r>
  <r>
    <x v="16012"/>
    <n v="913.46"/>
  </r>
  <r>
    <x v="16013"/>
    <n v="911.88"/>
  </r>
  <r>
    <x v="16014"/>
    <n v="912.7"/>
  </r>
  <r>
    <x v="16015"/>
    <n v="922.79"/>
  </r>
  <r>
    <x v="16016"/>
    <n v="924.29"/>
  </r>
  <r>
    <x v="16017"/>
    <n v="928.13"/>
  </r>
  <r>
    <x v="16018"/>
    <n v="935.43"/>
  </r>
  <r>
    <x v="16019"/>
    <n v="933.77"/>
  </r>
  <r>
    <x v="16020"/>
    <n v="942.43"/>
  </r>
  <r>
    <x v="16021"/>
    <n v="950.18"/>
  </r>
  <r>
    <x v="16022"/>
    <n v="946.87"/>
  </r>
  <r>
    <x v="16023"/>
    <n v="945.59"/>
  </r>
  <r>
    <x v="16024"/>
    <n v="942.81"/>
  </r>
  <r>
    <x v="16025"/>
    <n v="939.87"/>
  </r>
  <r>
    <x v="16026"/>
    <n v="928.66"/>
  </r>
  <r>
    <x v="16027"/>
    <n v="934"/>
  </r>
  <r>
    <x v="16028"/>
    <n v="937.31"/>
  </r>
  <r>
    <x v="16029"/>
    <n v="936.71"/>
  </r>
  <r>
    <x v="16030"/>
    <n v="942.88"/>
  </r>
  <r>
    <x v="16031"/>
    <n v="941.15"/>
  </r>
  <r>
    <x v="16032"/>
    <n v="934"/>
  </r>
  <r>
    <x v="16033"/>
    <n v="933.93"/>
  </r>
  <r>
    <x v="16034"/>
    <n v="944.69"/>
  </r>
  <r>
    <x v="16035"/>
    <n v="942.28"/>
  </r>
  <r>
    <x v="16036"/>
    <n v="939.72"/>
  </r>
  <r>
    <x v="16037"/>
    <n v="937.01"/>
  </r>
  <r>
    <x v="16038"/>
    <n v="933.02"/>
  </r>
  <r>
    <x v="16039"/>
    <n v="940.7"/>
  </r>
  <r>
    <x v="16040"/>
    <n v="940.92"/>
  </r>
  <r>
    <x v="16041"/>
    <n v="943.41"/>
  </r>
  <r>
    <x v="16042"/>
    <n v="954.55"/>
  </r>
  <r>
    <x v="16043"/>
    <n v="959.44"/>
  </r>
  <r>
    <x v="16044"/>
    <n v="962.6"/>
  </r>
  <r>
    <x v="16045"/>
    <n v="958.08"/>
  </r>
  <r>
    <x v="16046"/>
    <n v="962.6"/>
  </r>
  <r>
    <x v="16047"/>
    <n v="966.96"/>
  </r>
  <r>
    <x v="16048"/>
    <n v="965.53"/>
  </r>
  <r>
    <x v="16049"/>
    <n v="967.72"/>
  </r>
  <r>
    <x v="16050"/>
    <n v="966.59"/>
  </r>
  <r>
    <x v="16051"/>
    <n v="968.92"/>
  </r>
  <r>
    <x v="16052"/>
    <n v="964.78"/>
  </r>
  <r>
    <x v="16053"/>
    <n v="966.29"/>
  </r>
  <r>
    <x v="16054"/>
    <n v="963.8"/>
  </r>
  <r>
    <x v="16055"/>
    <n v="957.48"/>
  </r>
  <r>
    <x v="16056"/>
    <n v="946.49"/>
  </r>
  <r>
    <x v="16057"/>
    <n v="946.94"/>
  </r>
  <r>
    <x v="16058"/>
    <n v="945.97"/>
  </r>
  <r>
    <x v="16059"/>
    <n v="954.17"/>
  </r>
  <r>
    <x v="16060"/>
    <n v="942.28"/>
  </r>
  <r>
    <x v="16061"/>
    <n v="935.2"/>
  </r>
  <r>
    <x v="16062"/>
    <n v="933.47"/>
  </r>
  <r>
    <x v="16063"/>
    <n v="937.31"/>
  </r>
  <r>
    <x v="16064"/>
    <n v="941.23"/>
  </r>
  <r>
    <x v="16065"/>
    <n v="937.84"/>
  </r>
  <r>
    <x v="16066"/>
    <n v="925.12"/>
  </r>
  <r>
    <x v="16067"/>
    <n v="931.07"/>
  </r>
  <r>
    <x v="16068"/>
    <n v="934.83"/>
  </r>
  <r>
    <x v="16069"/>
    <n v="941.83"/>
  </r>
  <r>
    <x v="16070"/>
    <n v="942.2"/>
  </r>
  <r>
    <x v="16071"/>
    <n v="939.27"/>
  </r>
  <r>
    <x v="16072"/>
    <n v="941.15"/>
  </r>
  <r>
    <x v="16073"/>
    <n v="951.23"/>
  </r>
  <r>
    <x v="16074"/>
    <n v="961.54"/>
  </r>
  <r>
    <x v="16075"/>
    <n v="965.31"/>
  </r>
  <r>
    <x v="16076"/>
    <n v="962.3"/>
  </r>
  <r>
    <x v="16077"/>
    <n v="965.46"/>
  </r>
  <r>
    <x v="16078"/>
    <n v="969.07"/>
  </r>
  <r>
    <x v="16079"/>
    <n v="971.25"/>
  </r>
  <r>
    <x v="16080"/>
    <n v="971.18"/>
  </r>
  <r>
    <x v="16081"/>
    <n v="960.72"/>
  </r>
  <r>
    <x v="16082"/>
    <n v="960.72"/>
  </r>
  <r>
    <x v="16083"/>
    <n v="961.39"/>
  </r>
  <r>
    <x v="16084"/>
    <n v="954.39"/>
  </r>
  <r>
    <x v="16085"/>
    <n v="951.46"/>
  </r>
  <r>
    <x v="16086"/>
    <n v="944.08"/>
  </r>
  <r>
    <x v="16087"/>
    <n v="941.3"/>
  </r>
  <r>
    <x v="16088"/>
    <n v="934.45"/>
  </r>
  <r>
    <x v="16089"/>
    <n v="936.71"/>
  </r>
  <r>
    <x v="16090"/>
    <n v="938.29"/>
  </r>
  <r>
    <x v="16091"/>
    <n v="946.79"/>
  </r>
  <r>
    <x v="16092"/>
    <n v="945.97"/>
  </r>
  <r>
    <x v="16093"/>
    <n v="945.06"/>
  </r>
  <r>
    <x v="16094"/>
    <n v="941.83"/>
  </r>
  <r>
    <x v="16095"/>
    <n v="948.22"/>
  </r>
  <r>
    <x v="16096"/>
    <n v="951.61"/>
  </r>
  <r>
    <x v="16097"/>
    <n v="950.71"/>
  </r>
  <r>
    <x v="16098"/>
    <n v="944.69"/>
  </r>
  <r>
    <x v="16099"/>
    <n v="936.41"/>
  </r>
  <r>
    <x v="16100"/>
    <n v="935.28"/>
  </r>
  <r>
    <x v="16101"/>
    <n v="930.84"/>
  </r>
  <r>
    <x v="16102"/>
    <n v="926.25"/>
  </r>
  <r>
    <x v="16103"/>
    <n v="929.03"/>
  </r>
  <r>
    <x v="16104"/>
    <n v="928.66"/>
  </r>
  <r>
    <x v="16105"/>
    <n v="933.47"/>
  </r>
  <r>
    <x v="16106"/>
    <n v="942.13"/>
  </r>
  <r>
    <x v="16107"/>
    <n v="938.06"/>
  </r>
  <r>
    <x v="16108"/>
    <n v="932.27"/>
  </r>
  <r>
    <x v="16109"/>
    <n v="925.87"/>
  </r>
  <r>
    <x v="16110"/>
    <n v="923.69"/>
  </r>
  <r>
    <x v="16111"/>
    <n v="916.99"/>
  </r>
  <r>
    <x v="16112"/>
    <n v="922.26"/>
  </r>
  <r>
    <x v="16113"/>
    <n v="914.96"/>
  </r>
  <r>
    <x v="16114"/>
    <n v="911.72"/>
  </r>
  <r>
    <x v="16115"/>
    <n v="916.69"/>
  </r>
  <r>
    <x v="16116"/>
    <n v="910.45"/>
  </r>
  <r>
    <x v="16117"/>
    <n v="920.45"/>
  </r>
  <r>
    <x v="16118"/>
    <n v="935.36"/>
  </r>
  <r>
    <x v="16119"/>
    <n v="934.45"/>
  </r>
  <r>
    <x v="16120"/>
    <n v="932.57"/>
  </r>
  <r>
    <x v="16121"/>
    <n v="926.85"/>
  </r>
  <r>
    <x v="16122"/>
    <n v="926.7"/>
  </r>
  <r>
    <x v="16123"/>
    <n v="924.74"/>
  </r>
  <r>
    <x v="16124"/>
    <n v="930.46"/>
  </r>
  <r>
    <x v="16125"/>
    <n v="941.15"/>
  </r>
  <r>
    <x v="16126"/>
    <n v="947.7"/>
  </r>
  <r>
    <x v="16127"/>
    <n v="951.76"/>
  </r>
  <r>
    <x v="16128"/>
    <n v="953.12"/>
  </r>
  <r>
    <x v="16129"/>
    <n v="952.44"/>
  </r>
  <r>
    <x v="16130"/>
    <n v="951.16"/>
  </r>
  <r>
    <x v="16131"/>
    <n v="952.89"/>
  </r>
  <r>
    <x v="16132"/>
    <n v="964.18"/>
  </r>
  <r>
    <x v="16133"/>
    <n v="973.51"/>
  </r>
  <r>
    <x v="16134"/>
    <n v="969.97"/>
  </r>
  <r>
    <x v="16135"/>
    <n v="964.25"/>
  </r>
  <r>
    <x v="16136"/>
    <n v="961.39"/>
  </r>
  <r>
    <x v="16137"/>
    <n v="965.83"/>
  </r>
  <r>
    <x v="16138"/>
    <n v="967.19"/>
  </r>
  <r>
    <x v="16139"/>
    <n v="973.51"/>
  </r>
  <r>
    <x v="16140"/>
    <n v="970.35"/>
  </r>
  <r>
    <x v="16141"/>
    <n v="958.38"/>
  </r>
  <r>
    <x v="16142"/>
    <n v="959.36"/>
  </r>
  <r>
    <x v="16143"/>
    <n v="956.95"/>
  </r>
  <r>
    <x v="16144"/>
    <n v="954.7"/>
  </r>
  <r>
    <x v="16145"/>
    <n v="957.86"/>
  </r>
  <r>
    <x v="16146"/>
    <n v="963.73"/>
  </r>
  <r>
    <x v="16147"/>
    <n v="970.05"/>
  </r>
  <r>
    <x v="16148"/>
    <n v="969.37"/>
  </r>
  <r>
    <x v="16149"/>
    <n v="963.43"/>
  </r>
  <r>
    <x v="16150"/>
    <n v="962.45"/>
  </r>
  <r>
    <x v="16151"/>
    <n v="961.24"/>
  </r>
  <r>
    <x v="16152"/>
    <n v="955"/>
  </r>
  <r>
    <x v="16153"/>
    <n v="946.04"/>
  </r>
  <r>
    <x v="16154"/>
    <n v="949.88"/>
  </r>
  <r>
    <x v="16155"/>
    <n v="947.55"/>
  </r>
  <r>
    <x v="16156"/>
    <n v="947.32"/>
  </r>
  <r>
    <x v="16157"/>
    <n v="945.36"/>
  </r>
  <r>
    <x v="16158"/>
    <n v="943.18"/>
  </r>
  <r>
    <x v="16159"/>
    <n v="940.25"/>
  </r>
  <r>
    <x v="16160"/>
    <n v="939.49"/>
  </r>
  <r>
    <x v="16161"/>
    <n v="943.03"/>
  </r>
  <r>
    <x v="16162"/>
    <n v="935.73"/>
  </r>
  <r>
    <x v="16163"/>
    <n v="936.56"/>
  </r>
  <r>
    <x v="16164"/>
    <n v="947.25"/>
  </r>
  <r>
    <x v="16165"/>
    <n v="955.15"/>
  </r>
  <r>
    <x v="16166"/>
    <n v="953.27"/>
  </r>
  <r>
    <x v="16167"/>
    <n v="953.27"/>
  </r>
  <r>
    <x v="16168"/>
    <n v="954.47"/>
  </r>
  <r>
    <x v="16169"/>
    <n v="951.31"/>
  </r>
  <r>
    <x v="16170"/>
    <n v="941.3"/>
  </r>
  <r>
    <x v="16171"/>
    <n v="945.36"/>
  </r>
  <r>
    <x v="16172"/>
    <n v="948.75"/>
  </r>
  <r>
    <x v="16173"/>
    <n v="951.84"/>
  </r>
  <r>
    <x v="16174"/>
    <n v="946.42"/>
  </r>
  <r>
    <x v="16175"/>
    <n v="937.46"/>
  </r>
  <r>
    <x v="16176"/>
    <n v="930.46"/>
  </r>
  <r>
    <x v="16177"/>
    <n v="921.66"/>
  </r>
  <r>
    <x v="16178"/>
    <n v="926.48"/>
  </r>
  <r>
    <x v="16179"/>
    <n v="932.34"/>
  </r>
  <r>
    <x v="16180"/>
    <n v="932.12"/>
  </r>
  <r>
    <x v="16181"/>
    <n v="942.81"/>
  </r>
  <r>
    <x v="16182"/>
    <n v="951.31"/>
  </r>
  <r>
    <x v="16183"/>
    <n v="952.51"/>
  </r>
  <r>
    <x v="16184"/>
    <n v="951.38"/>
  </r>
  <r>
    <x v="16185"/>
    <n v="950.56"/>
  </r>
  <r>
    <x v="16186"/>
    <n v="946.42"/>
  </r>
  <r>
    <x v="16187"/>
    <n v="946.42"/>
  </r>
  <r>
    <x v="16188"/>
    <n v="955.52"/>
  </r>
  <r>
    <x v="16189"/>
    <n v="968.54"/>
  </r>
  <r>
    <x v="16190"/>
    <n v="973.06"/>
  </r>
  <r>
    <x v="16191"/>
    <n v="984.12"/>
  </r>
  <r>
    <x v="16192"/>
    <n v="984.8"/>
  </r>
  <r>
    <x v="16193"/>
    <n v="983.74"/>
  </r>
  <r>
    <x v="16194"/>
    <n v="988.26"/>
  </r>
  <r>
    <x v="16195"/>
    <n v="995.26"/>
  </r>
  <r>
    <x v="16196"/>
    <n v="997.07"/>
  </r>
  <r>
    <x v="16197"/>
    <n v="1003.16"/>
  </r>
  <r>
    <x v="16198"/>
    <n v="998.42"/>
  </r>
  <r>
    <x v="16199"/>
    <n v="1003.69"/>
  </r>
  <r>
    <x v="16200"/>
    <n v="1005.57"/>
  </r>
  <r>
    <x v="16201"/>
    <n v="1005.04"/>
  </r>
  <r>
    <x v="16202"/>
    <n v="1013.25"/>
  </r>
  <r>
    <x v="16203"/>
    <n v="1020.54"/>
  </r>
  <r>
    <x v="16204"/>
    <n v="1025.21"/>
  </r>
  <r>
    <x v="16205"/>
    <n v="1017.76"/>
  </r>
  <r>
    <x v="16206"/>
    <n v="1019.34"/>
  </r>
  <r>
    <x v="16207"/>
    <n v="1018.81"/>
  </r>
  <r>
    <x v="16208"/>
    <n v="1018.21"/>
  </r>
  <r>
    <x v="16209"/>
    <n v="1023.93"/>
  </r>
  <r>
    <x v="16210"/>
    <n v="1027.02"/>
  </r>
  <r>
    <x v="16211"/>
    <n v="1022.95"/>
  </r>
  <r>
    <x v="16212"/>
    <n v="1027.54"/>
  </r>
  <r>
    <x v="16213"/>
    <n v="1033.26"/>
  </r>
  <r>
    <x v="16214"/>
    <n v="1033.19"/>
  </r>
  <r>
    <x v="16215"/>
    <n v="1036.27"/>
  </r>
  <r>
    <x v="16216"/>
    <n v="1033.19"/>
  </r>
  <r>
    <x v="16217"/>
    <n v="1030.48"/>
  </r>
  <r>
    <x v="16218"/>
    <n v="1025.06"/>
  </r>
  <r>
    <x v="16219"/>
    <n v="1027.24"/>
  </r>
  <r>
    <x v="16220"/>
    <n v="1013.25"/>
  </r>
  <r>
    <x v="16221"/>
    <n v="1009.18"/>
  </r>
  <r>
    <x v="16222"/>
    <n v="1004.82"/>
  </r>
  <r>
    <x v="16223"/>
    <n v="1000"/>
  </r>
  <r>
    <x v="16224"/>
    <n v="1004.21"/>
  </r>
  <r>
    <x v="16225"/>
    <n v="1006.7"/>
  </r>
  <r>
    <x v="16226"/>
    <n v="1007.68"/>
  </r>
  <r>
    <x v="16227"/>
    <n v="1020.02"/>
  </r>
  <r>
    <x v="16228"/>
    <n v="1031.68"/>
  </r>
  <r>
    <x v="16229"/>
    <n v="1043.8"/>
  </r>
  <r>
    <x v="16230"/>
    <n v="1039.81"/>
  </r>
  <r>
    <x v="16231"/>
    <n v="1047.49"/>
  </r>
  <r>
    <x v="16232"/>
    <n v="1047.8599999999999"/>
  </r>
  <r>
    <x v="16233"/>
    <n v="1047.1099999999999"/>
  </r>
  <r>
    <x v="16234"/>
    <n v="1046.06"/>
  </r>
  <r>
    <x v="16235"/>
    <n v="1051.7"/>
  </r>
  <r>
    <x v="16236"/>
    <n v="1039.3599999999999"/>
  </r>
  <r>
    <x v="16237"/>
    <n v="1025.5899999999999"/>
  </r>
  <r>
    <x v="16238"/>
    <n v="1024.31"/>
  </r>
  <r>
    <x v="16239"/>
    <n v="1029.1199999999999"/>
  </r>
  <r>
    <x v="16240"/>
    <n v="1029.1199999999999"/>
  </r>
  <r>
    <x v="16241"/>
    <n v="1026.19"/>
  </r>
  <r>
    <x v="16242"/>
    <n v="1018.81"/>
  </r>
  <r>
    <x v="16243"/>
    <n v="1018.66"/>
  </r>
  <r>
    <x v="16244"/>
    <n v="1004.59"/>
  </r>
  <r>
    <x v="16245"/>
    <n v="1003.54"/>
  </r>
  <r>
    <x v="16246"/>
    <n v="996.46"/>
  </r>
  <r>
    <x v="16247"/>
    <n v="992.92"/>
  </r>
  <r>
    <x v="16248"/>
    <n v="999.02"/>
  </r>
  <r>
    <x v="16249"/>
    <n v="985.78"/>
  </r>
  <r>
    <x v="16250"/>
    <n v="980.81"/>
  </r>
  <r>
    <x v="16251"/>
    <n v="978.4"/>
  </r>
  <r>
    <x v="16252"/>
    <n v="979.91"/>
  </r>
  <r>
    <x v="16253"/>
    <n v="968.32"/>
  </r>
  <r>
    <x v="16254"/>
    <n v="967.19"/>
  </r>
  <r>
    <x v="16255"/>
    <n v="979.46"/>
  </r>
  <r>
    <x v="16256"/>
    <n v="991.57"/>
  </r>
  <r>
    <x v="16257"/>
    <n v="996.76"/>
  </r>
  <r>
    <x v="16258"/>
    <n v="979.91"/>
  </r>
  <r>
    <x v="16259"/>
    <n v="973.13"/>
  </r>
  <r>
    <x v="16260"/>
    <n v="979.23"/>
  </r>
  <r>
    <x v="16261"/>
    <n v="983.59"/>
  </r>
  <r>
    <x v="16262"/>
    <n v="974.34"/>
  </r>
  <r>
    <x v="16263"/>
    <n v="971.78"/>
  </r>
  <r>
    <x v="16264"/>
    <n v="959.89"/>
  </r>
  <r>
    <x v="16265"/>
    <n v="953.79"/>
  </r>
  <r>
    <x v="16266"/>
    <n v="947.92"/>
  </r>
  <r>
    <x v="16267"/>
    <n v="955.07"/>
  </r>
  <r>
    <x v="16268"/>
    <n v="949.65"/>
  </r>
  <r>
    <x v="16269"/>
    <n v="961.32"/>
  </r>
  <r>
    <x v="16270"/>
    <n v="966.89"/>
  </r>
  <r>
    <x v="16271"/>
    <n v="979"/>
  </r>
  <r>
    <x v="16272"/>
    <n v="979.98"/>
  </r>
  <r>
    <x v="16273"/>
    <n v="976.44"/>
  </r>
  <r>
    <x v="16274"/>
    <n v="972.23"/>
  </r>
  <r>
    <x v="16275"/>
    <n v="969.75"/>
  </r>
  <r>
    <x v="16276"/>
    <n v="976.07"/>
  </r>
  <r>
    <x v="16277"/>
    <n v="978.85"/>
  </r>
  <r>
    <x v="16278"/>
    <n v="969.82"/>
  </r>
  <r>
    <x v="16279"/>
    <n v="963.05"/>
  </r>
  <r>
    <x v="16280"/>
    <n v="952.06"/>
  </r>
  <r>
    <x v="16281"/>
    <n v="949.43"/>
  </r>
  <r>
    <x v="16282"/>
    <n v="938.37"/>
  </r>
  <r>
    <x v="16283"/>
    <n v="925.2"/>
  </r>
  <r>
    <x v="16284"/>
    <n v="922.71"/>
  </r>
  <r>
    <x v="16285"/>
    <n v="927.9"/>
  </r>
  <r>
    <x v="16286"/>
    <n v="944.91"/>
  </r>
  <r>
    <x v="16287"/>
    <n v="948"/>
  </r>
  <r>
    <x v="16288"/>
    <n v="959.14"/>
  </r>
  <r>
    <x v="16289"/>
    <n v="951.01"/>
  </r>
  <r>
    <x v="16290"/>
    <n v="936.18"/>
  </r>
  <r>
    <x v="16291"/>
    <n v="927.75"/>
  </r>
  <r>
    <x v="16292"/>
    <n v="925.05"/>
  </r>
  <r>
    <x v="16293"/>
    <n v="923.46"/>
  </r>
  <r>
    <x v="16294"/>
    <n v="931.07"/>
  </r>
  <r>
    <x v="16295"/>
    <n v="947.55"/>
  </r>
  <r>
    <x v="16296"/>
    <n v="960.49"/>
  </r>
  <r>
    <x v="16297"/>
    <n v="967.41"/>
  </r>
  <r>
    <x v="16298"/>
    <n v="964.03"/>
  </r>
  <r>
    <x v="16299"/>
    <n v="959.36"/>
  </r>
  <r>
    <x v="16300"/>
    <n v="956.73"/>
  </r>
  <r>
    <x v="16301"/>
    <n v="953.42"/>
  </r>
  <r>
    <x v="16302"/>
    <n v="958.31"/>
  </r>
  <r>
    <x v="16303"/>
    <n v="963.2"/>
  </r>
  <r>
    <x v="16304"/>
    <n v="955.37"/>
  </r>
  <r>
    <x v="16305"/>
    <n v="940.77"/>
  </r>
  <r>
    <x v="16306"/>
    <n v="930.54"/>
  </r>
  <r>
    <x v="16307"/>
    <n v="937.76"/>
  </r>
  <r>
    <x v="16308"/>
    <n v="922.19"/>
  </r>
  <r>
    <x v="16309"/>
    <n v="921.43"/>
  </r>
  <r>
    <x v="16310"/>
    <n v="921.21"/>
  </r>
  <r>
    <x v="16311"/>
    <n v="932.34"/>
  </r>
  <r>
    <x v="16312"/>
    <n v="945.67"/>
  </r>
  <r>
    <x v="16313"/>
    <n v="953.87"/>
  </r>
  <r>
    <x v="16314"/>
    <n v="950.71"/>
  </r>
  <r>
    <x v="16315"/>
    <n v="956.58"/>
  </r>
  <r>
    <x v="16316"/>
    <n v="949.05"/>
  </r>
  <r>
    <x v="16317"/>
    <n v="939.34"/>
  </r>
  <r>
    <x v="16318"/>
    <n v="927.98"/>
  </r>
  <r>
    <x v="16319"/>
    <n v="909.69"/>
  </r>
  <r>
    <x v="16320"/>
    <n v="917.44"/>
  </r>
  <r>
    <x v="16321"/>
    <n v="917.14"/>
  </r>
  <r>
    <x v="16322"/>
    <n v="911.72"/>
  </r>
  <r>
    <x v="16323"/>
    <n v="895.17"/>
  </r>
  <r>
    <x v="16324"/>
    <n v="886.51"/>
  </r>
  <r>
    <x v="16325"/>
    <n v="892.46"/>
  </r>
  <r>
    <x v="16326"/>
    <n v="895.02"/>
  </r>
  <r>
    <x v="16327"/>
    <n v="924.44"/>
  </r>
  <r>
    <x v="16328"/>
    <n v="930.84"/>
  </r>
  <r>
    <x v="16329"/>
    <n v="925.57"/>
  </r>
  <r>
    <x v="16330"/>
    <n v="908.87"/>
  </r>
  <r>
    <x v="16331"/>
    <n v="901.41"/>
  </r>
  <r>
    <x v="16332"/>
    <n v="893.96"/>
  </r>
  <r>
    <x v="16333"/>
    <n v="885.91"/>
  </r>
  <r>
    <x v="16334"/>
    <n v="900.81"/>
  </r>
  <r>
    <x v="16335"/>
    <n v="898.18"/>
  </r>
  <r>
    <x v="16336"/>
    <n v="909.62"/>
  </r>
  <r>
    <x v="16337"/>
    <n v="920"/>
  </r>
  <r>
    <x v="16338"/>
    <n v="915.11"/>
  </r>
  <r>
    <x v="16339"/>
    <n v="927"/>
  </r>
  <r>
    <x v="16340"/>
    <n v="915.49"/>
  </r>
  <r>
    <x v="16341"/>
    <n v="902.92"/>
  </r>
  <r>
    <x v="16342"/>
    <n v="888.55"/>
  </r>
  <r>
    <x v="16343"/>
    <n v="875.08"/>
  </r>
  <r>
    <x v="16344"/>
    <n v="881.55"/>
  </r>
  <r>
    <x v="16345"/>
    <n v="884.71"/>
  </r>
  <r>
    <x v="16346"/>
    <n v="873.65"/>
  </r>
  <r>
    <x v="16347"/>
    <n v="879.82"/>
  </r>
  <r>
    <x v="16348"/>
    <n v="869.13"/>
  </r>
  <r>
    <x v="16349"/>
    <n v="879.44"/>
  </r>
  <r>
    <x v="16350"/>
    <n v="884.63"/>
  </r>
  <r>
    <x v="16351"/>
    <n v="894.64"/>
  </r>
  <r>
    <x v="16352"/>
    <n v="891.71"/>
  </r>
  <r>
    <x v="16353"/>
    <n v="880.57"/>
  </r>
  <r>
    <x v="16354"/>
    <n v="874.17"/>
  </r>
  <r>
    <x v="16355"/>
    <n v="874.32"/>
  </r>
  <r>
    <x v="16356"/>
    <n v="870.11"/>
  </r>
  <r>
    <x v="16357"/>
    <n v="877.26"/>
  </r>
  <r>
    <x v="16358"/>
    <n v="888.32"/>
  </r>
  <r>
    <x v="16359"/>
    <n v="908.19"/>
  </r>
  <r>
    <x v="16360"/>
    <n v="901.94"/>
  </r>
  <r>
    <x v="16361"/>
    <n v="885.99"/>
  </r>
  <r>
    <x v="16362"/>
    <n v="897.58"/>
  </r>
  <r>
    <x v="16363"/>
    <n v="898.03"/>
  </r>
  <r>
    <x v="16364"/>
    <n v="905.4"/>
  </r>
  <r>
    <x v="16365"/>
    <n v="906.68"/>
  </r>
  <r>
    <x v="16366"/>
    <n v="910.9"/>
  </r>
  <r>
    <x v="16367"/>
    <n v="913.15"/>
  </r>
  <r>
    <x v="16368"/>
    <n v="918.72"/>
  </r>
  <r>
    <x v="16369"/>
    <n v="933.02"/>
  </r>
  <r>
    <x v="16370"/>
    <n v="934.53"/>
  </r>
  <r>
    <x v="16371"/>
    <n v="936.71"/>
  </r>
  <r>
    <x v="16372"/>
    <n v="933.77"/>
  </r>
  <r>
    <x v="16373"/>
    <n v="926.4"/>
  </r>
  <r>
    <x v="16374"/>
    <n v="912.18"/>
  </r>
  <r>
    <x v="16375"/>
    <n v="910.14"/>
  </r>
  <r>
    <x v="16376"/>
    <n v="908.87"/>
  </r>
  <r>
    <x v="16377"/>
    <n v="912.78"/>
  </r>
  <r>
    <x v="16378"/>
    <n v="911.95"/>
  </r>
  <r>
    <x v="16379"/>
    <n v="902.02"/>
  </r>
  <r>
    <x v="16380"/>
    <n v="901.49"/>
  </r>
  <r>
    <x v="16381"/>
    <n v="892.38"/>
  </r>
  <r>
    <x v="16382"/>
    <n v="883.2"/>
  </r>
  <r>
    <x v="16383"/>
    <n v="870.71"/>
  </r>
  <r>
    <x v="16384"/>
    <n v="874.17"/>
  </r>
  <r>
    <x v="16385"/>
    <n v="872.74"/>
  </r>
  <r>
    <x v="16386"/>
    <n v="871.84"/>
  </r>
  <r>
    <x v="16387"/>
    <n v="867.4"/>
  </r>
  <r>
    <x v="16388"/>
    <n v="857.84"/>
  </r>
  <r>
    <x v="16389"/>
    <n v="851.9"/>
  </r>
  <r>
    <x v="16390"/>
    <n v="864.46"/>
  </r>
  <r>
    <x v="16391"/>
    <n v="863.49"/>
  </r>
  <r>
    <x v="16392"/>
    <n v="870.71"/>
  </r>
  <r>
    <x v="16393"/>
    <n v="872.07"/>
  </r>
  <r>
    <x v="16394"/>
    <n v="883.43"/>
  </r>
  <r>
    <x v="16395"/>
    <n v="882.53"/>
  </r>
  <r>
    <x v="16396"/>
    <n v="887.57"/>
  </r>
  <r>
    <x v="16397"/>
    <n v="895.39"/>
  </r>
  <r>
    <x v="16398"/>
    <n v="899.08"/>
  </r>
  <r>
    <x v="16399"/>
    <n v="901.04"/>
  </r>
  <r>
    <x v="16400"/>
    <n v="898.63"/>
  </r>
  <r>
    <x v="16401"/>
    <n v="891.33"/>
  </r>
  <r>
    <x v="16402"/>
    <n v="885.76"/>
  </r>
  <r>
    <x v="16403"/>
    <n v="881.32"/>
  </r>
  <r>
    <x v="16404"/>
    <n v="880.57"/>
  </r>
  <r>
    <x v="16405"/>
    <n v="886.36"/>
  </r>
  <r>
    <x v="16406"/>
    <n v="892.99"/>
  </r>
  <r>
    <x v="16407"/>
    <n v="891.26"/>
  </r>
  <r>
    <x v="16408"/>
    <n v="910.37"/>
  </r>
  <r>
    <x v="16409"/>
    <n v="920.53"/>
  </r>
  <r>
    <x v="16410"/>
    <n v="927.9"/>
  </r>
  <r>
    <x v="16411"/>
    <n v="936.71"/>
  </r>
  <r>
    <x v="16412"/>
    <n v="940.55"/>
  </r>
  <r>
    <x v="16413"/>
    <n v="949.5"/>
  </r>
  <r>
    <x v="16414"/>
    <n v="953.27"/>
  </r>
  <r>
    <x v="16415"/>
    <n v="947.1"/>
  </r>
  <r>
    <x v="16416"/>
    <n v="948.83"/>
  </r>
  <r>
    <x v="16417"/>
    <n v="956.8"/>
  </r>
  <r>
    <x v="16418"/>
    <n v="964.55"/>
  </r>
  <r>
    <x v="16419"/>
    <n v="955.9"/>
  </r>
  <r>
    <x v="16420"/>
    <n v="971.25"/>
  </r>
  <r>
    <x v="16421"/>
    <n v="977.65"/>
  </r>
  <r>
    <x v="16422"/>
    <n v="974.19"/>
  </r>
  <r>
    <x v="16423"/>
    <n v="960.57"/>
  </r>
  <r>
    <x v="16424"/>
    <n v="976.07"/>
  </r>
  <r>
    <x v="16425"/>
    <n v="978.63"/>
  </r>
  <r>
    <x v="16426"/>
    <n v="967.04"/>
  </r>
  <r>
    <x v="16427"/>
    <n v="967.41"/>
  </r>
  <r>
    <x v="16428"/>
    <n v="962.52"/>
  </r>
  <r>
    <x v="16429"/>
    <n v="959.74"/>
  </r>
  <r>
    <x v="16430"/>
    <n v="963.73"/>
  </r>
  <r>
    <x v="16431"/>
    <n v="960.57"/>
  </r>
  <r>
    <x v="16432"/>
    <n v="966.51"/>
  </r>
  <r>
    <x v="16433"/>
    <n v="971.85"/>
  </r>
  <r>
    <x v="16434"/>
    <n v="974.49"/>
  </r>
  <r>
    <x v="16435"/>
    <n v="987.06"/>
  </r>
  <r>
    <x v="16436"/>
    <n v="984.8"/>
  </r>
  <r>
    <x v="16437"/>
    <n v="968.54"/>
  </r>
  <r>
    <x v="16438"/>
    <n v="956.58"/>
  </r>
  <r>
    <x v="16439"/>
    <n v="948.83"/>
  </r>
  <r>
    <x v="16440"/>
    <n v="935.28"/>
  </r>
  <r>
    <x v="16441"/>
    <n v="919.4"/>
  </r>
  <r>
    <x v="16442"/>
    <n v="913.08"/>
  </r>
  <r>
    <x v="16443"/>
    <n v="920.08"/>
  </r>
  <r>
    <x v="16444"/>
    <n v="932.65"/>
  </r>
  <r>
    <x v="16445"/>
    <n v="908.41"/>
  </r>
  <r>
    <x v="16446"/>
    <n v="897.65"/>
  </r>
  <r>
    <x v="16447"/>
    <n v="891.03"/>
  </r>
  <r>
    <x v="16448"/>
    <n v="869.88"/>
  </r>
  <r>
    <x v="16449"/>
    <n v="874.55"/>
  </r>
  <r>
    <x v="16450"/>
    <n v="891.33"/>
  </r>
  <r>
    <x v="16451"/>
    <n v="862.66"/>
  </r>
  <r>
    <x v="16452"/>
    <n v="844.9"/>
  </r>
  <r>
    <x v="16453"/>
    <n v="854.98"/>
  </r>
  <r>
    <x v="16454"/>
    <n v="854"/>
  </r>
  <r>
    <x v="16455"/>
    <n v="824.95"/>
  </r>
  <r>
    <x v="16456"/>
    <n v="817.73"/>
  </r>
  <r>
    <x v="16457"/>
    <n v="839.78"/>
  </r>
  <r>
    <x v="16458"/>
    <n v="835.11"/>
  </r>
  <r>
    <x v="16459"/>
    <n v="822.25"/>
  </r>
  <r>
    <x v="16460"/>
    <n v="806.52"/>
  </r>
  <r>
    <x v="16461"/>
    <n v="803.21"/>
  </r>
  <r>
    <x v="16462"/>
    <n v="788.31"/>
  </r>
  <r>
    <x v="16463"/>
    <n v="814.12"/>
  </r>
  <r>
    <x v="16464"/>
    <n v="838.05"/>
  </r>
  <r>
    <x v="16465"/>
    <n v="851.14"/>
  </r>
  <r>
    <x v="16466"/>
    <n v="834.18"/>
  </r>
  <r>
    <x v="16467"/>
    <n v="810.73"/>
  </r>
  <r>
    <x v="16468"/>
    <n v="800.43"/>
  </r>
  <r>
    <x v="16469"/>
    <n v="815.65"/>
  </r>
  <r>
    <x v="16470"/>
    <n v="811.12"/>
  </r>
  <r>
    <x v="16471"/>
    <n v="829.49"/>
  </r>
  <r>
    <x v="16472"/>
    <n v="829.57"/>
  </r>
  <r>
    <x v="16473"/>
    <n v="828.11"/>
  </r>
  <r>
    <x v="16474"/>
    <n v="818.73"/>
  </r>
  <r>
    <x v="16475"/>
    <n v="814.81"/>
  </r>
  <r>
    <x v="16476"/>
    <n v="837.56"/>
  </r>
  <r>
    <x v="16477"/>
    <n v="851.01"/>
  </r>
  <r>
    <x v="16478"/>
    <n v="848.02"/>
  </r>
  <r>
    <x v="16479"/>
    <n v="850.86"/>
  </r>
  <r>
    <x v="16480"/>
    <n v="855.32"/>
  </r>
  <r>
    <x v="16481"/>
    <n v="880.69"/>
  </r>
  <r>
    <x v="16482"/>
    <n v="880.23"/>
  </r>
  <r>
    <x v="16483"/>
    <n v="876.85"/>
  </r>
  <r>
    <x v="16484"/>
    <n v="861.78"/>
  </r>
  <r>
    <x v="16485"/>
    <n v="834.79"/>
  </r>
  <r>
    <x v="16486"/>
    <n v="823.11"/>
  </r>
  <r>
    <x v="16487"/>
    <n v="841.48"/>
  </r>
  <r>
    <x v="16488"/>
    <n v="840.18"/>
  </r>
  <r>
    <x v="16489"/>
    <n v="846.4"/>
  </r>
  <r>
    <x v="16490"/>
    <n v="856.09"/>
  </r>
  <r>
    <x v="16491"/>
    <n v="872.16"/>
  </r>
  <r>
    <x v="16492"/>
    <n v="855.47"/>
  </r>
  <r>
    <x v="16493"/>
    <n v="854.63"/>
  </r>
  <r>
    <x v="16494"/>
    <n v="863.47"/>
  </r>
  <r>
    <x v="16495"/>
    <n v="871"/>
  </r>
  <r>
    <x v="16496"/>
    <n v="863.08"/>
  </r>
  <r>
    <x v="16497"/>
    <n v="859.39"/>
  </r>
  <r>
    <x v="16498"/>
    <n v="853.01"/>
  </r>
  <r>
    <x v="16499"/>
    <n v="852.32"/>
  </r>
  <r>
    <x v="16500"/>
    <n v="862.32"/>
  </r>
  <r>
    <x v="16501"/>
    <n v="855.55"/>
  </r>
  <r>
    <x v="16502"/>
    <n v="843.94"/>
  </r>
  <r>
    <x v="16503"/>
    <n v="821.5"/>
  </r>
  <r>
    <x v="16504"/>
    <n v="820.64"/>
  </r>
  <r>
    <x v="16505"/>
    <n v="824.62"/>
  </r>
  <r>
    <x v="16506"/>
    <n v="828.46"/>
  </r>
  <r>
    <x v="16507"/>
    <n v="820.4"/>
  </r>
  <r>
    <x v="16508"/>
    <n v="803.9"/>
  </r>
  <r>
    <x v="16509"/>
    <n v="806.63"/>
  </r>
  <r>
    <x v="16510"/>
    <n v="806.87"/>
  </r>
  <r>
    <x v="16511"/>
    <n v="809.92"/>
  </r>
  <r>
    <x v="16512"/>
    <n v="820.32"/>
  </r>
  <r>
    <x v="16513"/>
    <n v="819.54"/>
  </r>
  <r>
    <x v="16514"/>
    <n v="831.04"/>
  </r>
  <r>
    <x v="16515"/>
    <n v="846.84"/>
  </r>
  <r>
    <x v="16516"/>
    <n v="855.99"/>
  </r>
  <r>
    <x v="16517"/>
    <n v="851.38"/>
  </r>
  <r>
    <x v="16518"/>
    <n v="859.51"/>
  </r>
  <r>
    <x v="16519"/>
    <n v="863.42"/>
  </r>
  <r>
    <x v="16520"/>
    <n v="860.53"/>
  </r>
  <r>
    <x v="16521"/>
    <n v="851.92"/>
  </r>
  <r>
    <x v="16522"/>
    <n v="853.18"/>
  </r>
  <r>
    <x v="16523"/>
    <n v="872.42"/>
  </r>
  <r>
    <x v="16524"/>
    <n v="879.85"/>
  </r>
  <r>
    <x v="16525"/>
    <n v="869.06"/>
  </r>
  <r>
    <x v="16526"/>
    <n v="878.05"/>
  </r>
  <r>
    <x v="16527"/>
    <n v="888.45"/>
  </r>
  <r>
    <x v="16528"/>
    <n v="887.12"/>
  </r>
  <r>
    <x v="16529"/>
    <n v="891.66"/>
  </r>
  <r>
    <x v="16530"/>
    <n v="889.78"/>
  </r>
  <r>
    <x v="16531"/>
    <n v="887.83"/>
  </r>
  <r>
    <x v="16532"/>
    <n v="874.22"/>
  </r>
  <r>
    <x v="16533"/>
    <n v="867.57"/>
  </r>
  <r>
    <x v="16534"/>
    <n v="872.34"/>
  </r>
  <r>
    <x v="16535"/>
    <n v="875.47"/>
  </r>
  <r>
    <x v="16536"/>
    <n v="878.13"/>
  </r>
  <r>
    <x v="16537"/>
    <n v="881.02"/>
  </r>
  <r>
    <x v="16538"/>
    <n v="883.68"/>
  </r>
  <r>
    <x v="16539"/>
    <n v="871.17"/>
  </r>
  <r>
    <x v="16540"/>
    <n v="854.35"/>
  </r>
  <r>
    <x v="16541"/>
    <n v="846.68"/>
  </r>
  <r>
    <x v="16542"/>
    <n v="843.48"/>
  </r>
  <r>
    <x v="16543"/>
    <n v="846.61"/>
  </r>
  <r>
    <x v="16544"/>
    <n v="858.03"/>
  </r>
  <r>
    <x v="16545"/>
    <n v="858.89"/>
  </r>
  <r>
    <x v="16546"/>
    <n v="847.54"/>
  </r>
  <r>
    <x v="16547"/>
    <n v="839.96"/>
  </r>
  <r>
    <x v="16548"/>
    <n v="846.84"/>
  </r>
  <r>
    <x v="16549"/>
    <n v="843.71"/>
  </r>
  <r>
    <x v="16550"/>
    <n v="844.81"/>
  </r>
  <r>
    <x v="16551"/>
    <n v="843.79"/>
  </r>
  <r>
    <x v="16552"/>
    <n v="861.23"/>
  </r>
  <r>
    <x v="16553"/>
    <n v="867.41"/>
  </r>
  <r>
    <x v="16554"/>
    <n v="869.92"/>
  </r>
  <r>
    <x v="16555"/>
    <n v="859.9"/>
  </r>
  <r>
    <x v="16556"/>
    <n v="858.57"/>
  </r>
  <r>
    <x v="16557"/>
    <n v="845.98"/>
  </r>
  <r>
    <x v="16558"/>
    <n v="832.37"/>
  </r>
  <r>
    <x v="16559"/>
    <n v="827.68"/>
  </r>
  <r>
    <x v="16560"/>
    <n v="834.64"/>
  </r>
  <r>
    <x v="16561"/>
    <n v="835.42"/>
  </r>
  <r>
    <x v="16562"/>
    <n v="836.75"/>
  </r>
  <r>
    <x v="16563"/>
    <n v="853.88"/>
  </r>
  <r>
    <x v="16564"/>
    <n v="851.06"/>
  </r>
  <r>
    <x v="16565"/>
    <n v="845.9"/>
  </r>
  <r>
    <x v="16566"/>
    <n v="844.88"/>
  </r>
  <r>
    <x v="16567"/>
    <n v="847.15"/>
  </r>
  <r>
    <x v="16568"/>
    <n v="850.99"/>
  </r>
  <r>
    <x v="16569"/>
    <n v="865.77"/>
  </r>
  <r>
    <x v="16570"/>
    <n v="850.44"/>
  </r>
  <r>
    <x v="16571"/>
    <n v="845.59"/>
  </r>
  <r>
    <x v="16572"/>
    <n v="847.86"/>
  </r>
  <r>
    <x v="16573"/>
    <n v="846.06"/>
  </r>
  <r>
    <x v="16574"/>
    <n v="835.34"/>
  </r>
  <r>
    <x v="16575"/>
    <n v="818.84"/>
  </r>
  <r>
    <x v="16576"/>
    <n v="812.42"/>
  </r>
  <r>
    <x v="16577"/>
    <n v="809.53"/>
  </r>
  <r>
    <x v="16578"/>
    <n v="802.57"/>
  </r>
  <r>
    <x v="16579"/>
    <n v="805.23"/>
  </r>
  <r>
    <x v="16580"/>
    <n v="816.65"/>
  </r>
  <r>
    <x v="16581"/>
    <n v="814.3"/>
  </r>
  <r>
    <x v="16582"/>
    <n v="795.37"/>
  </r>
  <r>
    <x v="16583"/>
    <n v="803.58"/>
  </r>
  <r>
    <x v="16584"/>
    <n v="802.17"/>
  </r>
  <r>
    <x v="16585"/>
    <n v="821.26"/>
  </r>
  <r>
    <x v="16586"/>
    <n v="828.69"/>
  </r>
  <r>
    <x v="16587"/>
    <n v="830.18"/>
  </r>
  <r>
    <x v="16588"/>
    <n v="845.35"/>
  </r>
  <r>
    <x v="16589"/>
    <n v="853.72"/>
  </r>
  <r>
    <x v="16590"/>
    <n v="859.67"/>
  </r>
  <r>
    <x v="16591"/>
    <n v="852.08"/>
  </r>
  <r>
    <x v="16592"/>
    <n v="848.56"/>
  </r>
  <r>
    <x v="16593"/>
    <n v="852.08"/>
  </r>
  <r>
    <x v="16594"/>
    <n v="843.09"/>
  </r>
  <r>
    <x v="16595"/>
    <n v="833.23"/>
  </r>
  <r>
    <x v="16596"/>
    <n v="830.26"/>
  </r>
  <r>
    <x v="16597"/>
    <n v="826.11"/>
  </r>
  <r>
    <x v="16598"/>
    <n v="820.79"/>
  </r>
  <r>
    <x v="16599"/>
    <n v="815.39"/>
  </r>
  <r>
    <x v="16600"/>
    <n v="816.33"/>
  </r>
  <r>
    <x v="16601"/>
    <n v="828.85"/>
  </r>
  <r>
    <x v="16602"/>
    <n v="816.96"/>
  </r>
  <r>
    <x v="16603"/>
    <n v="803.66"/>
  </r>
  <r>
    <x v="16604"/>
    <n v="802.41"/>
  </r>
  <r>
    <x v="16605"/>
    <n v="806.24"/>
  </r>
  <r>
    <x v="16606"/>
    <n v="790.68"/>
  </r>
  <r>
    <x v="16607"/>
    <n v="792.87"/>
  </r>
  <r>
    <x v="16608"/>
    <n v="791.77"/>
  </r>
  <r>
    <x v="16609"/>
    <n v="770.57"/>
  </r>
  <r>
    <x v="16610"/>
    <n v="772.29"/>
  </r>
  <r>
    <x v="16611"/>
    <n v="762.12"/>
  </r>
  <r>
    <x v="16612"/>
    <n v="759.62"/>
  </r>
  <r>
    <x v="16613"/>
    <n v="787.23"/>
  </r>
  <r>
    <x v="16614"/>
    <n v="786.61"/>
  </r>
  <r>
    <x v="16615"/>
    <n v="775.97"/>
  </r>
  <r>
    <x v="16616"/>
    <n v="784.97"/>
  </r>
  <r>
    <x v="16617"/>
    <n v="789.19"/>
  </r>
  <r>
    <x v="16618"/>
    <n v="787.94"/>
  </r>
  <r>
    <x v="16619"/>
    <n v="790.36"/>
  </r>
  <r>
    <x v="16620"/>
    <n v="797.72"/>
  </r>
  <r>
    <x v="16621"/>
    <n v="805.77"/>
  </r>
  <r>
    <x v="16622"/>
    <n v="795.68"/>
  </r>
  <r>
    <x v="16623"/>
    <n v="784.57"/>
  </r>
  <r>
    <x v="16624"/>
    <n v="770.89"/>
  </r>
  <r>
    <x v="16625"/>
    <n v="765.57"/>
  </r>
  <r>
    <x v="16626"/>
    <n v="757.43"/>
  </r>
  <r>
    <x v="16627"/>
    <n v="751.1"/>
  </r>
  <r>
    <x v="16628"/>
    <n v="752.58"/>
  </r>
  <r>
    <x v="16629"/>
    <n v="760.4"/>
  </r>
  <r>
    <x v="16630"/>
    <n v="773.78"/>
  </r>
  <r>
    <x v="16631"/>
    <n v="797.56"/>
  </r>
  <r>
    <x v="16632"/>
    <n v="784.89"/>
  </r>
  <r>
    <x v="16633"/>
    <n v="777.3"/>
  </r>
  <r>
    <x v="16634"/>
    <n v="767.29"/>
  </r>
  <r>
    <x v="16635"/>
    <n v="756.44"/>
  </r>
  <r>
    <x v="16636"/>
    <n v="740.54"/>
  </r>
  <r>
    <x v="16637"/>
    <n v="737.88"/>
  </r>
  <r>
    <x v="16638"/>
    <n v="731.54"/>
  </r>
  <r>
    <x v="16639"/>
    <n v="721.84"/>
  </r>
  <r>
    <x v="16640"/>
    <n v="726.85"/>
  </r>
  <r>
    <x v="16641"/>
    <n v="711.59"/>
  </r>
  <r>
    <x v="16642"/>
    <n v="704.63"/>
  </r>
  <r>
    <x v="16643"/>
    <n v="686.8"/>
  </r>
  <r>
    <x v="16644"/>
    <n v="688.13"/>
  </r>
  <r>
    <x v="16645"/>
    <n v="671.54"/>
  </r>
  <r>
    <x v="16646"/>
    <n v="666.61"/>
  </r>
  <r>
    <x v="16647"/>
    <n v="656.84"/>
  </r>
  <r>
    <x v="16648"/>
    <n v="678.58"/>
  </r>
  <r>
    <x v="16649"/>
    <n v="663.33"/>
  </r>
  <r>
    <x v="16650"/>
    <n v="648"/>
  </r>
  <r>
    <x v="16651"/>
    <n v="670.76"/>
  </r>
  <r>
    <x v="16652"/>
    <n v="677.88"/>
  </r>
  <r>
    <x v="16653"/>
    <n v="662.94"/>
  </r>
  <r>
    <x v="16654"/>
    <n v="658.17"/>
  </r>
  <r>
    <x v="16655"/>
    <n v="654.72"/>
  </r>
  <r>
    <x v="16656"/>
    <n v="641.74"/>
  </r>
  <r>
    <x v="16657"/>
    <n v="627.19000000000005"/>
  </r>
  <r>
    <x v="16658"/>
    <n v="639.79"/>
  </r>
  <r>
    <x v="16659"/>
    <n v="648.78"/>
  </r>
  <r>
    <x v="16660"/>
    <n v="651.91"/>
  </r>
  <r>
    <x v="16661"/>
    <n v="674.05"/>
  </r>
  <r>
    <x v="16662"/>
    <n v="670.76"/>
  </r>
  <r>
    <x v="16663"/>
    <n v="663.72"/>
  </r>
  <r>
    <x v="16664"/>
    <n v="654.1"/>
  </r>
  <r>
    <x v="16665"/>
    <n v="649.95000000000005"/>
  </r>
  <r>
    <x v="16666"/>
    <n v="637.98"/>
  </r>
  <r>
    <x v="16667"/>
    <n v="621.95000000000005"/>
  </r>
  <r>
    <x v="16668"/>
    <n v="607.87"/>
  </r>
  <r>
    <x v="16669"/>
    <n v="604.82000000000005"/>
  </r>
  <r>
    <x v="16670"/>
    <n v="601.53"/>
  </r>
  <r>
    <x v="16671"/>
    <n v="587.61"/>
  </r>
  <r>
    <x v="16672"/>
    <n v="584.55999999999995"/>
  </r>
  <r>
    <x v="16673"/>
    <n v="607.55999999999995"/>
  </r>
  <r>
    <x v="16674"/>
    <n v="602.63"/>
  </r>
  <r>
    <x v="16675"/>
    <n v="631.02"/>
  </r>
  <r>
    <x v="16676"/>
    <n v="648.08000000000004"/>
  </r>
  <r>
    <x v="16677"/>
    <n v="658.17"/>
  </r>
  <r>
    <x v="16678"/>
    <n v="673.5"/>
  </r>
  <r>
    <x v="16679"/>
    <n v="658.4"/>
  </r>
  <r>
    <x v="16680"/>
    <n v="642.29"/>
  </r>
  <r>
    <x v="16681"/>
    <n v="651.44000000000005"/>
  </r>
  <r>
    <x v="16682"/>
    <n v="654.88"/>
  </r>
  <r>
    <x v="16683"/>
    <n v="669.82"/>
  </r>
  <r>
    <x v="16684"/>
    <n v="662.86"/>
  </r>
  <r>
    <x v="16685"/>
    <n v="645.03"/>
  </r>
  <r>
    <x v="16686"/>
    <n v="636.26"/>
  </r>
  <r>
    <x v="16687"/>
    <n v="636.19000000000005"/>
  </r>
  <r>
    <x v="16688"/>
    <n v="633.84"/>
  </r>
  <r>
    <x v="16689"/>
    <n v="659.34"/>
  </r>
  <r>
    <x v="16690"/>
    <n v="673.03"/>
  </r>
  <r>
    <x v="16691"/>
    <n v="665.52"/>
  </r>
  <r>
    <x v="16692"/>
    <n v="665.28"/>
  </r>
  <r>
    <x v="16693"/>
    <n v="657.23"/>
  </r>
  <r>
    <x v="16694"/>
    <n v="674.75"/>
  </r>
  <r>
    <x v="16695"/>
    <n v="669.12"/>
  </r>
  <r>
    <x v="16696"/>
    <n v="671.93"/>
  </r>
  <r>
    <x v="16697"/>
    <n v="667.16"/>
  </r>
  <r>
    <x v="16698"/>
    <n v="672.64"/>
  </r>
  <r>
    <x v="16699"/>
    <n v="659.18"/>
  </r>
  <r>
    <x v="16700"/>
    <n v="659.18"/>
  </r>
  <r>
    <x v="16701"/>
    <n v="658.4"/>
  </r>
  <r>
    <x v="16702"/>
    <n v="647.61"/>
  </r>
  <r>
    <x v="16703"/>
    <n v="624.91999999999996"/>
  </r>
  <r>
    <x v="16704"/>
    <n v="614.04999999999995"/>
  </r>
  <r>
    <x v="16705"/>
    <n v="609.59"/>
  </r>
  <r>
    <x v="16706"/>
    <n v="608.57000000000005"/>
  </r>
  <r>
    <x v="16707"/>
    <n v="615.29999999999995"/>
  </r>
  <r>
    <x v="16708"/>
    <n v="611.94000000000005"/>
  </r>
  <r>
    <x v="16709"/>
    <n v="617.26"/>
  </r>
  <r>
    <x v="16710"/>
    <n v="619.29"/>
  </r>
  <r>
    <x v="16711"/>
    <n v="618.66"/>
  </r>
  <r>
    <x v="16712"/>
    <n v="603.02"/>
  </r>
  <r>
    <x v="16713"/>
    <n v="596.61"/>
  </r>
  <r>
    <x v="16714"/>
    <n v="598.64"/>
  </r>
  <r>
    <x v="16715"/>
    <n v="587.05999999999995"/>
  </r>
  <r>
    <x v="16716"/>
    <n v="577.6"/>
  </r>
  <r>
    <x v="16717"/>
    <n v="579.94000000000005"/>
  </r>
  <r>
    <x v="16718"/>
    <n v="593.87"/>
  </r>
  <r>
    <x v="16719"/>
    <n v="595.35"/>
  </r>
  <r>
    <x v="16720"/>
    <n v="596.37"/>
  </r>
  <r>
    <x v="16721"/>
    <n v="592.77"/>
  </r>
  <r>
    <x v="16722"/>
    <n v="586.83000000000004"/>
  </r>
  <r>
    <x v="16723"/>
    <n v="597.54"/>
  </r>
  <r>
    <x v="16724"/>
    <n v="603.49"/>
  </r>
  <r>
    <x v="16725"/>
    <n v="604.42999999999995"/>
  </r>
  <r>
    <x v="16726"/>
    <n v="598.48"/>
  </r>
  <r>
    <x v="16727"/>
    <n v="589.64"/>
  </r>
  <r>
    <x v="16728"/>
    <n v="598.4"/>
  </r>
  <r>
    <x v="16729"/>
    <n v="604.74"/>
  </r>
  <r>
    <x v="16730"/>
    <n v="602.16"/>
  </r>
  <r>
    <x v="16731"/>
    <n v="603.25"/>
  </r>
  <r>
    <x v="16732"/>
    <n v="616.24"/>
  </r>
  <r>
    <x v="16733"/>
    <n v="632.04"/>
  </r>
  <r>
    <x v="16734"/>
    <n v="634.54"/>
  </r>
  <r>
    <x v="16735"/>
    <n v="637.20000000000005"/>
  </r>
  <r>
    <x v="16736"/>
    <n v="641.19000000000005"/>
  </r>
  <r>
    <x v="16737"/>
    <n v="635.4"/>
  </r>
  <r>
    <x v="16738"/>
    <n v="645.26"/>
  </r>
  <r>
    <x v="16739"/>
    <n v="658.79"/>
  </r>
  <r>
    <x v="16740"/>
    <n v="654.17999999999995"/>
  </r>
  <r>
    <x v="16741"/>
    <n v="648.70000000000005"/>
  </r>
  <r>
    <x v="16742"/>
    <n v="653.39"/>
  </r>
  <r>
    <x v="16743"/>
    <n v="655.74"/>
  </r>
  <r>
    <x v="16744"/>
    <n v="644.63"/>
  </r>
  <r>
    <x v="16745"/>
    <n v="647.45000000000005"/>
  </r>
  <r>
    <x v="16746"/>
    <n v="641.9"/>
  </r>
  <r>
    <x v="16747"/>
    <n v="652.61"/>
  </r>
  <r>
    <x v="16748"/>
    <n v="656.76"/>
  </r>
  <r>
    <x v="16749"/>
    <n v="666.61"/>
  </r>
  <r>
    <x v="16750"/>
    <n v="692.66"/>
  </r>
  <r>
    <x v="16751"/>
    <n v="694.77"/>
  </r>
  <r>
    <x v="16752"/>
    <n v="705.96"/>
  </r>
  <r>
    <x v="16753"/>
    <n v="696.42"/>
  </r>
  <r>
    <x v="16754"/>
    <n v="703.69"/>
  </r>
  <r>
    <x v="16755"/>
    <n v="711.44"/>
  </r>
  <r>
    <x v="16756"/>
    <n v="708.07"/>
  </r>
  <r>
    <x v="16757"/>
    <n v="717.85"/>
  </r>
  <r>
    <x v="16758"/>
    <n v="714.17"/>
  </r>
  <r>
    <x v="16759"/>
    <n v="711.91"/>
  </r>
  <r>
    <x v="16760"/>
    <n v="708.39"/>
  </r>
  <r>
    <x v="16761"/>
    <n v="707.6"/>
  </r>
  <r>
    <x v="16762"/>
    <n v="715.03"/>
  </r>
  <r>
    <x v="16763"/>
    <n v="726.92"/>
  </r>
  <r>
    <x v="16764"/>
    <n v="734.2"/>
  </r>
  <r>
    <x v="16765"/>
    <n v="731.3"/>
  </r>
  <r>
    <x v="16766"/>
    <n v="736.39"/>
  </r>
  <r>
    <x v="16767"/>
    <n v="745.38"/>
  </r>
  <r>
    <x v="16768"/>
    <n v="749.77"/>
  </r>
  <r>
    <x v="16769"/>
    <n v="736.94"/>
  </r>
  <r>
    <x v="16770"/>
    <n v="719.18"/>
  </r>
  <r>
    <x v="16771"/>
    <n v="728.1"/>
  </r>
  <r>
    <x v="16772"/>
    <n v="731.15"/>
  </r>
  <r>
    <x v="16773"/>
    <n v="739.05"/>
  </r>
  <r>
    <x v="16774"/>
    <n v="753.13"/>
  </r>
  <r>
    <x v="16775"/>
    <n v="757.74"/>
  </r>
  <r>
    <x v="16776"/>
    <n v="752.82"/>
  </r>
  <r>
    <x v="16777"/>
    <n v="761.81"/>
  </r>
  <r>
    <x v="16778"/>
    <n v="770.1"/>
  </r>
  <r>
    <x v="16779"/>
    <n v="776.13"/>
  </r>
  <r>
    <x v="16780"/>
    <n v="770.89"/>
  </r>
  <r>
    <x v="16781"/>
    <n v="763.69"/>
  </r>
  <r>
    <x v="16782"/>
    <n v="762.98"/>
  </r>
  <r>
    <x v="16783"/>
    <n v="773.47"/>
  </r>
  <r>
    <x v="16784"/>
    <n v="786.53"/>
  </r>
  <r>
    <x v="16785"/>
    <n v="779.41"/>
  </r>
  <r>
    <x v="16786"/>
    <n v="769.48"/>
  </r>
  <r>
    <x v="16787"/>
    <n v="764"/>
  </r>
  <r>
    <x v="16788"/>
    <n v="763.06"/>
  </r>
  <r>
    <x v="16789"/>
    <n v="743.43"/>
  </r>
  <r>
    <x v="16790"/>
    <n v="747.89"/>
  </r>
  <r>
    <x v="16791"/>
    <n v="766.19"/>
  </r>
  <r>
    <x v="16792"/>
    <n v="770.26"/>
  </r>
  <r>
    <x v="16793"/>
    <n v="768.15"/>
  </r>
  <r>
    <x v="16794"/>
    <n v="761.58"/>
  </r>
  <r>
    <x v="16795"/>
    <n v="760.56"/>
  </r>
  <r>
    <x v="16796"/>
    <n v="752.19"/>
  </r>
  <r>
    <x v="16797"/>
    <n v="747.26"/>
  </r>
  <r>
    <x v="16798"/>
    <n v="742.88"/>
  </r>
  <r>
    <x v="16799"/>
    <n v="749.22"/>
  </r>
  <r>
    <x v="16800"/>
    <n v="767.99"/>
  </r>
  <r>
    <x v="16801"/>
    <n v="781.29"/>
  </r>
  <r>
    <x v="16802"/>
    <n v="789.5"/>
  </r>
  <r>
    <x v="16803"/>
    <n v="806.95"/>
  </r>
  <r>
    <x v="16804"/>
    <n v="815.08"/>
  </r>
  <r>
    <x v="16805"/>
    <n v="815.71"/>
  </r>
  <r>
    <x v="16806"/>
    <n v="819.46"/>
  </r>
  <r>
    <x v="16807"/>
    <n v="808.43"/>
  </r>
  <r>
    <x v="16808"/>
    <n v="815.86"/>
  </r>
  <r>
    <x v="16809"/>
    <n v="814.14"/>
  </r>
  <r>
    <x v="16810"/>
    <n v="802.49"/>
  </r>
  <r>
    <x v="16811"/>
    <n v="803.66"/>
  </r>
  <r>
    <x v="16812"/>
    <n v="811.8"/>
  </r>
  <r>
    <x v="16813"/>
    <n v="810"/>
  </r>
  <r>
    <x v="16814"/>
    <n v="803.04"/>
  </r>
  <r>
    <x v="16815"/>
    <n v="821.34"/>
  </r>
  <r>
    <x v="16816"/>
    <n v="830.96"/>
  </r>
  <r>
    <x v="16817"/>
    <n v="848.48"/>
  </r>
  <r>
    <x v="16818"/>
    <n v="855.6"/>
  </r>
  <r>
    <x v="16819"/>
    <n v="834.72"/>
  </r>
  <r>
    <x v="16820"/>
    <n v="836.44"/>
  </r>
  <r>
    <x v="16821"/>
    <n v="840.5"/>
  </r>
  <r>
    <x v="16822"/>
    <n v="850.13"/>
  </r>
  <r>
    <x v="16823"/>
    <n v="847.47"/>
  </r>
  <r>
    <x v="16824"/>
    <n v="850.13"/>
  </r>
  <r>
    <x v="16825"/>
    <n v="858.73"/>
  </r>
  <r>
    <x v="16826"/>
    <n v="848.8"/>
  </r>
  <r>
    <x v="16827"/>
    <n v="837.61"/>
  </r>
  <r>
    <x v="16828"/>
    <n v="837.69"/>
  </r>
  <r>
    <x v="16829"/>
    <n v="830.49"/>
  </r>
  <r>
    <x v="16830"/>
    <n v="818.68"/>
  </r>
  <r>
    <x v="16831"/>
    <n v="818.91"/>
  </r>
  <r>
    <x v="16832"/>
    <n v="831.9"/>
  </r>
  <r>
    <x v="16833"/>
    <n v="826.11"/>
  </r>
  <r>
    <x v="16834"/>
    <n v="817.04"/>
  </r>
  <r>
    <x v="16835"/>
    <n v="815"/>
  </r>
  <r>
    <x v="16836"/>
    <n v="832.29"/>
  </r>
  <r>
    <x v="16837"/>
    <n v="846.61"/>
  </r>
  <r>
    <x v="16838"/>
    <n v="846.14"/>
  </r>
  <r>
    <x v="16839"/>
    <n v="839.96"/>
  </r>
  <r>
    <x v="16840"/>
    <n v="842.15"/>
  </r>
  <r>
    <x v="16841"/>
    <n v="839.64"/>
  </r>
  <r>
    <x v="16842"/>
    <n v="830.1"/>
  </r>
  <r>
    <x v="16843"/>
    <n v="822.12"/>
  </r>
  <r>
    <x v="16844"/>
    <n v="824.55"/>
  </r>
  <r>
    <x v="16845"/>
    <n v="819.31"/>
  </r>
  <r>
    <x v="16846"/>
    <n v="824.47"/>
  </r>
  <r>
    <x v="16847"/>
    <n v="834.56"/>
  </r>
  <r>
    <x v="16848"/>
    <n v="828.61"/>
  </r>
  <r>
    <x v="16849"/>
    <n v="827.83"/>
  </r>
  <r>
    <x v="16850"/>
    <n v="845.35"/>
  </r>
  <r>
    <x v="16851"/>
    <n v="855.44"/>
  </r>
  <r>
    <x v="16852"/>
    <n v="864.83"/>
  </r>
  <r>
    <x v="16853"/>
    <n v="869.06"/>
  </r>
  <r>
    <x v="16854"/>
    <n v="872.73"/>
  </r>
  <r>
    <x v="16855"/>
    <n v="874.14"/>
  </r>
  <r>
    <x v="16856"/>
    <n v="873.12"/>
  </r>
  <r>
    <x v="16857"/>
    <n v="878.99"/>
  </r>
  <r>
    <x v="16858"/>
    <n v="877.42"/>
  </r>
  <r>
    <x v="16859"/>
    <n v="870.38"/>
  </r>
  <r>
    <x v="16860"/>
    <n v="871.79"/>
  </r>
  <r>
    <x v="16861"/>
    <n v="861.08"/>
  </r>
  <r>
    <x v="16862"/>
    <n v="857.79"/>
  </r>
  <r>
    <x v="16863"/>
    <n v="871.87"/>
  </r>
  <r>
    <x v="16864"/>
    <n v="871.87"/>
  </r>
  <r>
    <x v="16865"/>
    <n v="871.09"/>
  </r>
  <r>
    <x v="16866"/>
    <n v="875.86"/>
  </r>
  <r>
    <x v="16867"/>
    <n v="881.81"/>
  </r>
  <r>
    <x v="16868"/>
    <n v="872.11"/>
  </r>
  <r>
    <x v="16869"/>
    <n v="864.28"/>
  </r>
  <r>
    <x v="16870"/>
    <n v="862.41"/>
  </r>
  <r>
    <x v="16871"/>
    <n v="854.74"/>
  </r>
  <r>
    <x v="16872"/>
    <n v="846.76"/>
  </r>
  <r>
    <x v="16873"/>
    <n v="836.67"/>
  </r>
  <r>
    <x v="16874"/>
    <n v="840.27"/>
  </r>
  <r>
    <x v="16875"/>
    <n v="834.09"/>
  </r>
  <r>
    <x v="16876"/>
    <n v="827.83"/>
  </r>
  <r>
    <x v="16877"/>
    <n v="824.86"/>
  </r>
  <r>
    <x v="16878"/>
    <n v="831.66"/>
  </r>
  <r>
    <x v="16879"/>
    <n v="831.51"/>
  </r>
  <r>
    <x v="16880"/>
    <n v="826.5"/>
  </r>
  <r>
    <x v="16881"/>
    <n v="818.05"/>
  </r>
  <r>
    <x v="16882"/>
    <n v="810.15"/>
  </r>
  <r>
    <x v="16883"/>
    <n v="813.67"/>
  </r>
  <r>
    <x v="16884"/>
    <n v="815.79"/>
  </r>
  <r>
    <x v="16885"/>
    <n v="817.74"/>
  </r>
  <r>
    <x v="16886"/>
    <n v="823.76"/>
  </r>
  <r>
    <x v="16887"/>
    <n v="828.54"/>
  </r>
  <r>
    <x v="16888"/>
    <n v="820.56"/>
  </r>
  <r>
    <x v="16889"/>
    <n v="817.04"/>
  </r>
  <r>
    <x v="16890"/>
    <n v="825.64"/>
  </r>
  <r>
    <x v="16891"/>
    <n v="822.75"/>
  </r>
  <r>
    <x v="16892"/>
    <n v="808.51"/>
  </r>
  <r>
    <x v="16893"/>
    <n v="793.26"/>
  </r>
  <r>
    <x v="16894"/>
    <n v="791.69"/>
  </r>
  <r>
    <x v="16895"/>
    <n v="804.76"/>
  </r>
  <r>
    <x v="16896"/>
    <n v="812.34"/>
  </r>
  <r>
    <x v="16897"/>
    <n v="803.11"/>
  </r>
  <r>
    <x v="16898"/>
    <n v="807.2"/>
  </r>
  <r>
    <x v="16899"/>
    <n v="829.47"/>
  </r>
  <r>
    <x v="16900"/>
    <n v="835.34"/>
  </r>
  <r>
    <x v="16901"/>
    <n v="823.69"/>
  </r>
  <r>
    <x v="16902"/>
    <n v="832.29"/>
  </r>
  <r>
    <x v="16903"/>
    <n v="838.31"/>
  </r>
  <r>
    <x v="16904"/>
    <n v="835.97"/>
  </r>
  <r>
    <x v="16905"/>
    <n v="840.11"/>
  </r>
  <r>
    <x v="16906"/>
    <n v="827.75"/>
  </r>
  <r>
    <x v="16907"/>
    <n v="817.66"/>
  </r>
  <r>
    <x v="16908"/>
    <n v="812.66"/>
  </r>
  <r>
    <x v="16909"/>
    <n v="809.23"/>
  </r>
  <r>
    <x v="16910"/>
    <n v="803.19"/>
  </r>
  <r>
    <x v="16911"/>
    <n v="795.13"/>
  </r>
  <r>
    <x v="16912"/>
    <n v="799.05"/>
  </r>
  <r>
    <x v="16913"/>
    <n v="814.61"/>
  </r>
  <r>
    <x v="16914"/>
    <n v="829.79"/>
  </r>
  <r>
    <x v="16915"/>
    <n v="820.4"/>
  </r>
  <r>
    <x v="16916"/>
    <n v="819.85"/>
  </r>
  <r>
    <x v="16917"/>
    <n v="826.19"/>
  </r>
  <r>
    <x v="16918"/>
    <n v="820.24"/>
  </r>
  <r>
    <x v="16919"/>
    <n v="818.6"/>
  </r>
  <r>
    <x v="16920"/>
    <n v="805.23"/>
  </r>
  <r>
    <x v="16921"/>
    <n v="793.88"/>
  </r>
  <r>
    <x v="16922"/>
    <n v="784.16"/>
  </r>
  <r>
    <x v="16923"/>
    <n v="794.55"/>
  </r>
  <r>
    <x v="16924"/>
    <n v="813.21"/>
  </r>
  <r>
    <x v="16925"/>
    <n v="819.66"/>
  </r>
  <r>
    <x v="16926"/>
    <n v="816.51"/>
  </r>
  <r>
    <x v="16927"/>
    <n v="823.91"/>
  </r>
  <r>
    <x v="16928"/>
    <n v="824.54"/>
  </r>
  <r>
    <x v="16929"/>
    <n v="823.91"/>
  </r>
  <r>
    <x v="16930"/>
    <n v="837.77"/>
  </r>
  <r>
    <x v="16931"/>
    <n v="835.25"/>
  </r>
  <r>
    <x v="16932"/>
    <n v="837.22"/>
  </r>
  <r>
    <x v="16933"/>
    <n v="837.85"/>
  </r>
  <r>
    <x v="16934"/>
    <n v="832.18"/>
  </r>
  <r>
    <x v="16935"/>
    <n v="842.25"/>
  </r>
  <r>
    <x v="16936"/>
    <n v="846.82"/>
  </r>
  <r>
    <x v="16937"/>
    <n v="849.57"/>
  </r>
  <r>
    <x v="16938"/>
    <n v="855.16"/>
  </r>
  <r>
    <x v="16939"/>
    <n v="840.52"/>
  </r>
  <r>
    <x v="16940"/>
    <n v="838.48"/>
  </r>
  <r>
    <x v="16941"/>
    <n v="851.46"/>
  </r>
  <r>
    <x v="16942"/>
    <n v="838.63"/>
  </r>
  <r>
    <x v="16943"/>
    <n v="839.42"/>
  </r>
  <r>
    <x v="16944"/>
    <n v="836.04"/>
  </r>
  <r>
    <x v="16945"/>
    <n v="825.72"/>
  </r>
  <r>
    <x v="16946"/>
    <n v="830.13"/>
  </r>
  <r>
    <x v="16947"/>
    <n v="836.27"/>
  </r>
  <r>
    <x v="16948"/>
    <n v="840.92"/>
  </r>
  <r>
    <x v="16949"/>
    <n v="835.8"/>
  </r>
  <r>
    <x v="16950"/>
    <n v="835.48"/>
  </r>
  <r>
    <x v="16951"/>
    <n v="838.55"/>
  </r>
  <r>
    <x v="16952"/>
    <n v="852.25"/>
  </r>
  <r>
    <x v="16953"/>
    <n v="851.23"/>
  </r>
  <r>
    <x v="16954"/>
    <n v="853.67"/>
  </r>
  <r>
    <x v="16955"/>
    <n v="856.66"/>
  </r>
  <r>
    <x v="16956"/>
    <n v="855.24"/>
  </r>
  <r>
    <x v="16957"/>
    <n v="848.24"/>
  </r>
  <r>
    <x v="16958"/>
    <n v="843.51"/>
  </r>
  <r>
    <x v="16959"/>
    <n v="840.76"/>
  </r>
  <r>
    <x v="16960"/>
    <n v="845.64"/>
  </r>
  <r>
    <x v="16961"/>
    <n v="855.4"/>
  </r>
  <r>
    <x v="16962"/>
    <n v="858.55"/>
  </r>
  <r>
    <x v="16963"/>
    <n v="860.67"/>
  </r>
  <r>
    <x v="16964"/>
    <n v="856.34"/>
  </r>
  <r>
    <x v="16965"/>
    <n v="843.2"/>
  </r>
  <r>
    <x v="16966"/>
    <n v="825.49"/>
  </r>
  <r>
    <x v="16967"/>
    <n v="829.11"/>
  </r>
  <r>
    <x v="16968"/>
    <n v="818.8"/>
  </r>
  <r>
    <x v="16969"/>
    <n v="821.63"/>
  </r>
  <r>
    <x v="16970"/>
    <n v="824.15"/>
  </r>
  <r>
    <x v="16971"/>
    <n v="833.99"/>
  </r>
  <r>
    <x v="16972"/>
    <n v="832.73"/>
  </r>
  <r>
    <x v="16973"/>
    <n v="832.81"/>
  </r>
  <r>
    <x v="16974"/>
    <n v="836.59"/>
  </r>
  <r>
    <x v="16975"/>
    <n v="844.3"/>
  </r>
  <r>
    <x v="16976"/>
    <n v="846.27"/>
  </r>
  <r>
    <x v="16977"/>
    <n v="852.09"/>
  </r>
  <r>
    <x v="16978"/>
    <n v="844.38"/>
  </r>
  <r>
    <x v="16979"/>
    <n v="838.63"/>
  </r>
  <r>
    <x v="16980"/>
    <n v="843.75"/>
  </r>
  <r>
    <x v="16981"/>
    <n v="851.94"/>
  </r>
  <r>
    <x v="16982"/>
    <n v="859.81"/>
  </r>
  <r>
    <x v="16983"/>
    <n v="856.66"/>
  </r>
  <r>
    <x v="16984"/>
    <n v="852.41"/>
  </r>
  <r>
    <x v="16985"/>
    <n v="852.41"/>
  </r>
  <r>
    <x v="16986"/>
    <n v="858.71"/>
  </r>
  <r>
    <x v="16987"/>
    <n v="877.83"/>
  </r>
  <r>
    <x v="16988"/>
    <n v="890.82"/>
  </r>
  <r>
    <x v="16989"/>
    <n v="898.69"/>
  </r>
  <r>
    <x v="16990"/>
    <n v="907.98"/>
  </r>
  <r>
    <x v="16991"/>
    <n v="911.13"/>
  </r>
  <r>
    <x v="16992"/>
    <n v="922.39"/>
  </r>
  <r>
    <x v="16993"/>
    <n v="912.94"/>
  </r>
  <r>
    <x v="16994"/>
    <n v="929.63"/>
  </r>
  <r>
    <x v="16995"/>
    <n v="924.51"/>
  </r>
  <r>
    <x v="16996"/>
    <n v="929.63"/>
  </r>
  <r>
    <x v="16997"/>
    <n v="943.72"/>
  </r>
  <r>
    <x v="16998"/>
    <n v="949.86"/>
  </r>
  <r>
    <x v="16999"/>
    <n v="946.24"/>
  </r>
  <r>
    <x v="17000"/>
    <n v="943.48"/>
  </r>
  <r>
    <x v="17001"/>
    <n v="953.95"/>
  </r>
  <r>
    <x v="17002"/>
    <n v="961.51"/>
  </r>
  <r>
    <x v="17003"/>
    <n v="957.81"/>
  </r>
  <r>
    <x v="17004"/>
    <n v="951.35"/>
  </r>
  <r>
    <x v="17005"/>
    <n v="968.75"/>
  </r>
  <r>
    <x v="17006"/>
    <n v="975.28"/>
  </r>
  <r>
    <x v="17007"/>
    <n v="971.35"/>
  </r>
  <r>
    <x v="17008"/>
    <n v="972.61"/>
  </r>
  <r>
    <x v="17009"/>
    <n v="976.62"/>
  </r>
  <r>
    <x v="17010"/>
    <n v="964.81"/>
  </r>
  <r>
    <x v="17011"/>
    <n v="954.9"/>
  </r>
  <r>
    <x v="17012"/>
    <n v="957.18"/>
  </r>
  <r>
    <x v="17013"/>
    <n v="968.75"/>
  </r>
  <r>
    <x v="17014"/>
    <n v="971.9"/>
  </r>
  <r>
    <x v="17015"/>
    <n v="966.78"/>
  </r>
  <r>
    <x v="17016"/>
    <n v="958.36"/>
  </r>
  <r>
    <x v="17017"/>
    <n v="950.57"/>
  </r>
  <r>
    <x v="17018"/>
    <n v="960.09"/>
  </r>
  <r>
    <x v="17019"/>
    <n v="975.76"/>
  </r>
  <r>
    <x v="17020"/>
    <n v="987.8"/>
  </r>
  <r>
    <x v="17021"/>
    <n v="985.28"/>
  </r>
  <r>
    <x v="17022"/>
    <n v="993.55"/>
  </r>
  <r>
    <x v="17023"/>
    <n v="994.57"/>
  </r>
  <r>
    <x v="17024"/>
    <n v="978.83"/>
  </r>
  <r>
    <x v="17025"/>
    <n v="972.61"/>
  </r>
  <r>
    <x v="17026"/>
    <n v="975.36"/>
  </r>
  <r>
    <x v="17027"/>
    <n v="985.12"/>
  </r>
  <r>
    <x v="17028"/>
    <n v="978.83"/>
  </r>
  <r>
    <x v="17029"/>
    <n v="970.64"/>
  </r>
  <r>
    <x v="17030"/>
    <n v="972.92"/>
  </r>
  <r>
    <x v="17031"/>
    <n v="988.74"/>
  </r>
  <r>
    <x v="17032"/>
    <n v="993.7"/>
  </r>
  <r>
    <x v="17033"/>
    <n v="995.28"/>
  </r>
  <r>
    <x v="17034"/>
    <n v="1003.31"/>
  </r>
  <r>
    <x v="17035"/>
    <n v="987.64"/>
  </r>
  <r>
    <x v="17036"/>
    <n v="974.5"/>
  </r>
  <r>
    <x v="17037"/>
    <n v="983.47"/>
  </r>
  <r>
    <x v="17038"/>
    <n v="985.99"/>
  </r>
  <r>
    <x v="17039"/>
    <n v="979.85"/>
  </r>
  <r>
    <x v="17040"/>
    <n v="979.85"/>
  </r>
  <r>
    <x v="17041"/>
    <n v="982.29"/>
  </r>
  <r>
    <x v="17042"/>
    <n v="995.43"/>
  </r>
  <r>
    <x v="17043"/>
    <n v="1009.21"/>
  </r>
  <r>
    <x v="17044"/>
    <n v="1002.13"/>
  </r>
  <r>
    <x v="17045"/>
    <n v="1003.46"/>
  </r>
  <r>
    <x v="17046"/>
    <n v="997.4"/>
  </r>
  <r>
    <x v="17047"/>
    <n v="992.13"/>
  </r>
  <r>
    <x v="17048"/>
    <n v="999.45"/>
  </r>
  <r>
    <x v="17049"/>
    <n v="994.1"/>
  </r>
  <r>
    <x v="17050"/>
    <n v="991.58"/>
  </r>
  <r>
    <x v="17051"/>
    <n v="1004.09"/>
  </r>
  <r>
    <x v="17052"/>
    <n v="1001.65"/>
  </r>
  <r>
    <x v="17053"/>
    <n v="986.22"/>
  </r>
  <r>
    <x v="17054"/>
    <n v="977.09"/>
  </r>
  <r>
    <x v="17055"/>
    <n v="968.28"/>
  </r>
  <r>
    <x v="17056"/>
    <n v="971.27"/>
  </r>
  <r>
    <x v="17057"/>
    <n v="984.26"/>
  </r>
  <r>
    <x v="17058"/>
    <n v="974.65"/>
  </r>
  <r>
    <x v="17059"/>
    <n v="980.48"/>
  </r>
  <r>
    <x v="17060"/>
    <n v="988.11"/>
  </r>
  <r>
    <x v="17061"/>
    <n v="1003.46"/>
  </r>
  <r>
    <x v="17062"/>
    <n v="1011.02"/>
  </r>
  <r>
    <x v="17063"/>
    <n v="1007.71"/>
  </r>
  <r>
    <x v="17064"/>
    <n v="1000.71"/>
  </r>
  <r>
    <x v="17065"/>
    <n v="1002.76"/>
  </r>
  <r>
    <x v="17066"/>
    <n v="995.51"/>
  </r>
  <r>
    <x v="17067"/>
    <n v="1000.7"/>
  </r>
  <r>
    <x v="17068"/>
    <n v="1002.13"/>
  </r>
  <r>
    <x v="17069"/>
    <n v="996.85"/>
  </r>
  <r>
    <x v="17070"/>
    <n v="990.32"/>
  </r>
  <r>
    <x v="17071"/>
    <n v="993.7"/>
  </r>
  <r>
    <x v="17072"/>
    <n v="986.46"/>
  </r>
  <r>
    <x v="17073"/>
    <n v="989.53"/>
  </r>
  <r>
    <x v="17074"/>
    <n v="996.22"/>
  </r>
  <r>
    <x v="17075"/>
    <n v="1007.48"/>
  </r>
  <r>
    <x v="17076"/>
    <n v="1006.61"/>
  </r>
  <r>
    <x v="17077"/>
    <n v="1005.67"/>
  </r>
  <r>
    <x v="17078"/>
    <n v="1001.1"/>
  </r>
  <r>
    <x v="17079"/>
    <n v="992.64"/>
  </r>
  <r>
    <x v="17080"/>
    <n v="987.64"/>
  </r>
  <r>
    <x v="17081"/>
    <n v="989.45"/>
  </r>
  <r>
    <x v="17082"/>
    <n v="988.9"/>
  </r>
  <r>
    <x v="17083"/>
    <n v="997.27"/>
  </r>
  <r>
    <x v="17084"/>
    <n v="990.75"/>
  </r>
  <r>
    <x v="17085"/>
    <n v="971.53"/>
  </r>
  <r>
    <x v="17086"/>
    <n v="971.69"/>
  </r>
  <r>
    <x v="17087"/>
    <n v="968.63"/>
  </r>
  <r>
    <x v="17088"/>
    <n v="965.57"/>
  </r>
  <r>
    <x v="17089"/>
    <n v="975.23"/>
  </r>
  <r>
    <x v="17090"/>
    <n v="973.13"/>
  </r>
  <r>
    <x v="17091"/>
    <n v="975.93"/>
  </r>
  <r>
    <x v="17092"/>
    <n v="973.8"/>
  </r>
  <r>
    <x v="17093"/>
    <n v="963.9"/>
  </r>
  <r>
    <x v="17094"/>
    <n v="958.09"/>
  </r>
  <r>
    <x v="17095"/>
    <n v="959.97"/>
  </r>
  <r>
    <x v="17096"/>
    <n v="958.09"/>
  </r>
  <r>
    <x v="17097"/>
    <n v="964.39"/>
  </r>
  <r>
    <x v="17098"/>
    <n v="978.8"/>
  </r>
  <r>
    <x v="17099"/>
    <n v="991.24"/>
  </r>
  <r>
    <x v="17100"/>
    <n v="985.92"/>
  </r>
  <r>
    <x v="17101"/>
    <n v="988.62"/>
  </r>
  <r>
    <x v="17102"/>
    <n v="1003.19"/>
  </r>
  <r>
    <x v="17103"/>
    <n v="1001.88"/>
  </r>
  <r>
    <x v="17104"/>
    <n v="1007.45"/>
  </r>
  <r>
    <x v="17105"/>
    <n v="997.63"/>
  </r>
  <r>
    <x v="17106"/>
    <n v="996.56"/>
  </r>
  <r>
    <x v="17107"/>
    <n v="1003.77"/>
  </r>
  <r>
    <x v="17108"/>
    <n v="999.84"/>
  </r>
  <r>
    <x v="17109"/>
    <n v="997.38"/>
  </r>
  <r>
    <x v="17110"/>
    <n v="1000.68"/>
  </r>
  <r>
    <x v="17111"/>
    <n v="1002.78"/>
  </r>
  <r>
    <x v="17112"/>
    <n v="994.84"/>
  </r>
  <r>
    <x v="17113"/>
    <n v="999.84"/>
  </r>
  <r>
    <x v="17114"/>
    <n v="991.81"/>
  </r>
  <r>
    <x v="17115"/>
    <n v="991.16"/>
  </r>
  <r>
    <x v="17116"/>
    <n v="991.98"/>
  </r>
  <r>
    <x v="17117"/>
    <n v="1003.11"/>
  </r>
  <r>
    <x v="17118"/>
    <n v="1011.21"/>
  </r>
  <r>
    <x v="17119"/>
    <n v="1006.06"/>
  </r>
  <r>
    <x v="17120"/>
    <n v="1005.16"/>
  </r>
  <r>
    <x v="17121"/>
    <n v="997.46"/>
  </r>
  <r>
    <x v="17122"/>
    <n v="993.21"/>
  </r>
  <r>
    <x v="17123"/>
    <n v="990.83"/>
  </r>
  <r>
    <x v="17124"/>
    <n v="988.29"/>
  </r>
  <r>
    <x v="17125"/>
    <n v="989.44"/>
  </r>
  <r>
    <x v="17126"/>
    <n v="991.08"/>
  </r>
  <r>
    <x v="17127"/>
    <n v="990.91"/>
  </r>
  <r>
    <x v="17128"/>
    <n v="991.51"/>
  </r>
  <r>
    <x v="17129"/>
    <n v="984.13"/>
  </r>
  <r>
    <x v="17130"/>
    <n v="981.33"/>
  </r>
  <r>
    <x v="17131"/>
    <n v="979.29"/>
  </r>
  <r>
    <x v="17132"/>
    <n v="984.64"/>
  </r>
  <r>
    <x v="17133"/>
    <n v="982.26"/>
  </r>
  <r>
    <x v="17134"/>
    <n v="990.33"/>
  </r>
  <r>
    <x v="17135"/>
    <n v="992.28"/>
  </r>
  <r>
    <x v="17136"/>
    <n v="986.68"/>
  </r>
  <r>
    <x v="17137"/>
    <n v="986"/>
  </r>
  <r>
    <x v="17138"/>
    <n v="983.46"/>
  </r>
  <r>
    <x v="17139"/>
    <n v="993.43"/>
  </r>
  <r>
    <x v="17140"/>
    <n v="986.79"/>
  </r>
  <r>
    <x v="17141"/>
    <n v="987.12"/>
  </r>
  <r>
    <x v="17142"/>
    <n v="990.19"/>
  </r>
  <r>
    <x v="17143"/>
    <n v="992.77"/>
  </r>
  <r>
    <x v="17144"/>
    <n v="999.34"/>
  </r>
  <r>
    <x v="17145"/>
    <n v="995.01"/>
  </r>
  <r>
    <x v="17146"/>
    <n v="983.88"/>
  </r>
  <r>
    <x v="17147"/>
    <n v="974.07"/>
  </r>
  <r>
    <x v="17148"/>
    <n v="971.49"/>
  </r>
  <r>
    <x v="17149"/>
    <n v="962.93"/>
  </r>
  <r>
    <x v="17150"/>
    <n v="970.83"/>
  </r>
  <r>
    <x v="17151"/>
    <n v="960.44"/>
  </r>
  <r>
    <x v="17152"/>
    <n v="963.93"/>
  </r>
  <r>
    <x v="17153"/>
    <n v="968.92"/>
  </r>
  <r>
    <x v="17154"/>
    <n v="973.74"/>
  </r>
  <r>
    <x v="17155"/>
    <n v="985.95"/>
  </r>
  <r>
    <x v="17156"/>
    <n v="984.79"/>
  </r>
  <r>
    <x v="17157"/>
    <n v="989.11"/>
  </r>
  <r>
    <x v="17158"/>
    <n v="996.59"/>
  </r>
  <r>
    <x v="17159"/>
    <n v="992.94"/>
  </r>
  <r>
    <x v="17160"/>
    <n v="986.87"/>
  </r>
  <r>
    <x v="17161"/>
    <n v="988.36"/>
  </r>
  <r>
    <x v="17162"/>
    <n v="983.29"/>
  </r>
  <r>
    <x v="17163"/>
    <n v="978.64"/>
  </r>
  <r>
    <x v="17164"/>
    <n v="979.31"/>
  </r>
  <r>
    <x v="17165"/>
    <n v="987.95"/>
  </r>
  <r>
    <x v="17166"/>
    <n v="995.1"/>
  </r>
  <r>
    <x v="17167"/>
    <n v="994.51"/>
  </r>
  <r>
    <x v="17168"/>
    <n v="1014.79"/>
  </r>
  <r>
    <x v="17169"/>
    <n v="1014.05"/>
  </r>
  <r>
    <x v="17170"/>
    <n v="1010.8"/>
  </r>
  <r>
    <x v="17171"/>
    <n v="1009.31"/>
  </r>
  <r>
    <x v="17172"/>
    <n v="1013.13"/>
  </r>
  <r>
    <x v="17173"/>
    <n v="994.93"/>
  </r>
  <r>
    <x v="17174"/>
    <n v="991.19"/>
  </r>
  <r>
    <x v="17175"/>
    <n v="990.19"/>
  </r>
  <r>
    <x v="17176"/>
    <n v="979.89"/>
  </r>
  <r>
    <x v="17177"/>
    <n v="977.98"/>
  </r>
  <r>
    <x v="17178"/>
    <n v="966.76"/>
  </r>
  <r>
    <x v="17179"/>
    <n v="959.69"/>
  </r>
  <r>
    <x v="17180"/>
    <n v="965.09"/>
  </r>
  <r>
    <x v="17181"/>
    <n v="952.38"/>
  </r>
  <r>
    <x v="17182"/>
    <n v="940.82"/>
  </r>
  <r>
    <x v="17183"/>
    <n v="932.35"/>
  </r>
  <r>
    <x v="17184"/>
    <n v="948.3"/>
  </r>
  <r>
    <x v="17185"/>
    <n v="935.92"/>
  </r>
  <r>
    <x v="17186"/>
    <n v="937"/>
  </r>
  <r>
    <x v="17187"/>
    <n v="946.56"/>
  </r>
  <r>
    <x v="17188"/>
    <n v="949.97"/>
  </r>
  <r>
    <x v="17189"/>
    <n v="954.87"/>
  </r>
  <r>
    <x v="17190"/>
    <n v="944.9"/>
  </r>
  <r>
    <x v="17191"/>
    <n v="938.75"/>
  </r>
  <r>
    <x v="17192"/>
    <n v="938"/>
  </r>
  <r>
    <x v="17193"/>
    <n v="948.14"/>
  </r>
  <r>
    <x v="17194"/>
    <n v="956.12"/>
  </r>
  <r>
    <x v="17195"/>
    <n v="952.63"/>
  </r>
  <r>
    <x v="17196"/>
    <n v="964.93"/>
  </r>
  <r>
    <x v="17197"/>
    <n v="966.09"/>
  </r>
  <r>
    <x v="17198"/>
    <n v="956.53"/>
  </r>
  <r>
    <x v="17199"/>
    <n v="960.44"/>
  </r>
  <r>
    <x v="17200"/>
    <n v="943.07"/>
  </r>
  <r>
    <x v="17201"/>
    <n v="933.68"/>
  </r>
  <r>
    <x v="17202"/>
    <n v="930.77"/>
  </r>
  <r>
    <x v="17203"/>
    <n v="924.04"/>
  </r>
  <r>
    <x v="17204"/>
    <n v="931.43"/>
  </r>
  <r>
    <x v="17205"/>
    <n v="927.69"/>
  </r>
  <r>
    <x v="17206"/>
    <n v="935.42"/>
  </r>
  <r>
    <x v="17207"/>
    <n v="935.34"/>
  </r>
  <r>
    <x v="17208"/>
    <n v="938.08"/>
  </r>
  <r>
    <x v="17209"/>
    <n v="950.13"/>
  </r>
  <r>
    <x v="17210"/>
    <n v="948.8"/>
  </r>
  <r>
    <x v="17211"/>
    <n v="955.87"/>
  </r>
  <r>
    <x v="17212"/>
    <n v="949.3"/>
  </r>
  <r>
    <x v="17213"/>
    <n v="950.96"/>
  </r>
  <r>
    <x v="17214"/>
    <n v="956.62"/>
  </r>
  <r>
    <x v="17215"/>
    <n v="950.05"/>
  </r>
  <r>
    <x v="17216"/>
    <n v="947.22"/>
  </r>
  <r>
    <x v="17217"/>
    <n v="949.38"/>
  </r>
  <r>
    <x v="17218"/>
    <n v="946.64"/>
  </r>
  <r>
    <x v="17219"/>
    <n v="950.55"/>
  </r>
  <r>
    <x v="17220"/>
    <n v="961.77"/>
  </r>
  <r>
    <x v="17221"/>
    <n v="960.69"/>
  </r>
  <r>
    <x v="17222"/>
    <n v="963.26"/>
  </r>
  <r>
    <x v="17223"/>
    <n v="970.74"/>
  </r>
  <r>
    <x v="17224"/>
    <n v="973.15"/>
  </r>
  <r>
    <x v="17225"/>
    <n v="974.24"/>
  </r>
  <r>
    <x v="17226"/>
    <n v="980.63"/>
  </r>
  <r>
    <x v="17227"/>
    <n v="983.79"/>
  </r>
  <r>
    <x v="17228"/>
    <n v="981.3"/>
  </r>
  <r>
    <x v="17229"/>
    <n v="979.06"/>
  </r>
  <r>
    <x v="17230"/>
    <n v="972.41"/>
  </r>
  <r>
    <x v="17231"/>
    <n v="978.39"/>
  </r>
  <r>
    <x v="17232"/>
    <n v="984.54"/>
  </r>
  <r>
    <x v="17233"/>
    <n v="985.62"/>
  </r>
  <r>
    <x v="17234"/>
    <n v="996.09"/>
  </r>
  <r>
    <x v="17235"/>
    <n v="1000.08"/>
  </r>
  <r>
    <x v="17236"/>
    <n v="994.93"/>
  </r>
  <r>
    <x v="17237"/>
    <n v="999.09"/>
  </r>
  <r>
    <x v="17238"/>
    <n v="1004.65"/>
  </r>
  <r>
    <x v="17239"/>
    <n v="999.75"/>
  </r>
  <r>
    <x v="17240"/>
    <n v="987.87"/>
  </r>
  <r>
    <x v="17241"/>
    <n v="978.06"/>
  </r>
  <r>
    <x v="17242"/>
    <n v="979.89"/>
  </r>
  <r>
    <x v="17243"/>
    <n v="983.13"/>
  </r>
  <r>
    <x v="17244"/>
    <n v="986.87"/>
  </r>
  <r>
    <x v="17245"/>
    <n v="976.65"/>
  </r>
  <r>
    <x v="17246"/>
    <n v="968.25"/>
  </r>
  <r>
    <x v="17247"/>
    <n v="976.15"/>
  </r>
  <r>
    <x v="17248"/>
    <n v="972.16"/>
  </r>
  <r>
    <x v="17249"/>
    <n v="967.25"/>
  </r>
  <r>
    <x v="17250"/>
    <n v="962.43"/>
  </r>
  <r>
    <x v="17251"/>
    <n v="968.67"/>
  </r>
  <r>
    <x v="17252"/>
    <n v="959.03"/>
  </r>
  <r>
    <x v="17253"/>
    <n v="962.43"/>
  </r>
  <r>
    <x v="17254"/>
    <n v="963.6"/>
  </r>
  <r>
    <x v="17255"/>
    <n v="965.92"/>
  </r>
  <r>
    <x v="17256"/>
    <n v="958.53"/>
  </r>
  <r>
    <x v="17257"/>
    <n v="954.54"/>
  </r>
  <r>
    <x v="17258"/>
    <n v="957.53"/>
  </r>
  <r>
    <x v="17259"/>
    <n v="954.37"/>
  </r>
  <r>
    <x v="17260"/>
    <n v="958.36"/>
  </r>
  <r>
    <x v="17261"/>
    <n v="952.79"/>
  </r>
  <r>
    <x v="17262"/>
    <n v="947.14"/>
  </r>
  <r>
    <x v="17263"/>
    <n v="947.89"/>
  </r>
  <r>
    <x v="17264"/>
    <n v="946.31"/>
  </r>
  <r>
    <x v="17265"/>
    <n v="942.24"/>
  </r>
  <r>
    <x v="17266"/>
    <n v="933.84"/>
  </r>
  <r>
    <x v="17267"/>
    <n v="937.92"/>
  </r>
  <r>
    <x v="17268"/>
    <n v="931.52"/>
  </r>
  <r>
    <x v="17269"/>
    <n v="938.33"/>
  </r>
  <r>
    <x v="17270"/>
    <n v="944.32"/>
  </r>
  <r>
    <x v="17271"/>
    <n v="948.3"/>
  </r>
  <r>
    <x v="17272"/>
    <n v="943.73"/>
  </r>
  <r>
    <x v="17273"/>
    <n v="940.24"/>
  </r>
  <r>
    <x v="17274"/>
    <n v="939.91"/>
  </r>
  <r>
    <x v="17275"/>
    <n v="938.25"/>
  </r>
  <r>
    <x v="17276"/>
    <n v="932.6"/>
  </r>
  <r>
    <x v="17277"/>
    <n v="933.43"/>
  </r>
  <r>
    <x v="17278"/>
    <n v="936.42"/>
  </r>
  <r>
    <x v="17279"/>
    <n v="944.73"/>
  </r>
  <r>
    <x v="17280"/>
    <n v="942.07"/>
  </r>
  <r>
    <x v="17281"/>
    <n v="948.64"/>
  </r>
  <r>
    <x v="17282"/>
    <n v="953.46"/>
  </r>
  <r>
    <x v="17283"/>
    <n v="955.12"/>
  </r>
  <r>
    <x v="17284"/>
    <n v="952.04"/>
  </r>
  <r>
    <x v="17285"/>
    <n v="942.9"/>
  </r>
  <r>
    <x v="17286"/>
    <n v="946.73"/>
  </r>
  <r>
    <x v="17287"/>
    <n v="947.72"/>
  </r>
  <r>
    <x v="17288"/>
    <n v="958.36"/>
  </r>
  <r>
    <x v="17289"/>
    <n v="965.01"/>
  </r>
  <r>
    <x v="17290"/>
    <n v="968"/>
  </r>
  <r>
    <x v="17291"/>
    <n v="964.84"/>
  </r>
  <r>
    <x v="17292"/>
    <n v="961.02"/>
  </r>
  <r>
    <x v="17293"/>
    <n v="953.54"/>
  </r>
  <r>
    <x v="17294"/>
    <n v="950.96"/>
  </r>
  <r>
    <x v="17295"/>
    <n v="942.32"/>
  </r>
  <r>
    <x v="17296"/>
    <n v="935.67"/>
  </r>
  <r>
    <x v="17297"/>
    <n v="928.86"/>
  </r>
  <r>
    <x v="17298"/>
    <n v="926.11"/>
  </r>
  <r>
    <x v="17299"/>
    <n v="932.01"/>
  </r>
  <r>
    <x v="17300"/>
    <n v="921.21"/>
  </r>
  <r>
    <x v="17301"/>
    <n v="919.13"/>
  </r>
  <r>
    <x v="17302"/>
    <n v="927.36"/>
  </r>
  <r>
    <x v="17303"/>
    <n v="915.56"/>
  </r>
  <r>
    <x v="17304"/>
    <n v="916.14"/>
  </r>
  <r>
    <x v="17305"/>
    <n v="914.73"/>
  </r>
  <r>
    <x v="17306"/>
    <n v="918.88"/>
  </r>
  <r>
    <x v="17307"/>
    <n v="924.1"/>
  </r>
  <r>
    <x v="17308"/>
    <n v="937.16"/>
  </r>
  <r>
    <x v="17309"/>
    <n v="938.18"/>
  </r>
  <r>
    <x v="17310"/>
    <n v="947"/>
  </r>
  <r>
    <x v="17311"/>
    <n v="947.76"/>
  </r>
  <r>
    <x v="17312"/>
    <n v="942.76"/>
  </r>
  <r>
    <x v="17313"/>
    <n v="938.77"/>
  </r>
  <r>
    <x v="17314"/>
    <n v="942.59"/>
  </r>
  <r>
    <x v="17315"/>
    <n v="935.8"/>
  </r>
  <r>
    <x v="17316"/>
    <n v="927.07"/>
  </r>
  <r>
    <x v="17317"/>
    <n v="914.6"/>
  </r>
  <r>
    <x v="17318"/>
    <n v="915.62"/>
  </r>
  <r>
    <x v="17319"/>
    <n v="923.76"/>
  </r>
  <r>
    <x v="17320"/>
    <n v="927.32"/>
  </r>
  <r>
    <x v="17321"/>
    <n v="926.9"/>
  </r>
  <r>
    <x v="17322"/>
    <n v="931.22"/>
  </r>
  <r>
    <x v="17323"/>
    <n v="934.19"/>
  </r>
  <r>
    <x v="17324"/>
    <n v="940.72"/>
  </r>
  <r>
    <x v="17325"/>
    <n v="943.44"/>
  </r>
  <r>
    <x v="17326"/>
    <n v="936.74"/>
  </r>
  <r>
    <x v="17327"/>
    <n v="933.09"/>
  </r>
  <r>
    <x v="17328"/>
    <n v="936.14"/>
  </r>
  <r>
    <x v="17329"/>
    <n v="926.9"/>
  </r>
  <r>
    <x v="17330"/>
    <n v="925.54"/>
  </r>
  <r>
    <x v="17331"/>
    <n v="928.34"/>
  </r>
  <r>
    <x v="17332"/>
    <n v="932.5"/>
  </r>
  <r>
    <x v="17333"/>
    <n v="936.48"/>
  </r>
  <r>
    <x v="17334"/>
    <n v="941.91"/>
  </r>
  <r>
    <x v="17335"/>
    <n v="936.48"/>
  </r>
  <r>
    <x v="17336"/>
    <n v="930.46"/>
  </r>
  <r>
    <x v="17337"/>
    <n v="917.06"/>
  </r>
  <r>
    <x v="17338"/>
    <n v="912.4"/>
  </r>
  <r>
    <x v="17339"/>
    <n v="903.24"/>
  </r>
  <r>
    <x v="17340"/>
    <n v="908.07"/>
  </r>
  <r>
    <x v="17341"/>
    <n v="898.83"/>
  </r>
  <r>
    <x v="17342"/>
    <n v="898.66"/>
  </r>
  <r>
    <x v="17343"/>
    <n v="906.55"/>
  </r>
  <r>
    <x v="17344"/>
    <n v="903.15"/>
  </r>
  <r>
    <x v="17345"/>
    <n v="912.23"/>
  </r>
  <r>
    <x v="17346"/>
    <n v="903.04"/>
  </r>
  <r>
    <x v="17347"/>
    <n v="908.67"/>
  </r>
  <r>
    <x v="17348"/>
    <n v="912.99"/>
  </r>
  <r>
    <x v="17349"/>
    <n v="909.85"/>
  </r>
  <r>
    <x v="17350"/>
    <n v="910.79"/>
  </r>
  <r>
    <x v="17351"/>
    <n v="912.4"/>
  </r>
  <r>
    <x v="17352"/>
    <n v="922.57"/>
  </r>
  <r>
    <x v="17353"/>
    <n v="917.57"/>
  </r>
  <r>
    <x v="17354"/>
    <n v="920.45"/>
  </r>
  <r>
    <x v="17355"/>
    <n v="920.45"/>
  </r>
  <r>
    <x v="17356"/>
    <n v="924.27"/>
  </r>
  <r>
    <x v="17357"/>
    <n v="928.6"/>
  </r>
  <r>
    <x v="17358"/>
    <n v="926.31"/>
  </r>
  <r>
    <x v="17359"/>
    <n v="925.37"/>
  </r>
  <r>
    <x v="17360"/>
    <n v="929.7"/>
  </r>
  <r>
    <x v="17361"/>
    <n v="924.1"/>
  </r>
  <r>
    <x v="17362"/>
    <n v="915.62"/>
  </r>
  <r>
    <x v="17363"/>
    <n v="913.33"/>
  </r>
  <r>
    <x v="17364"/>
    <n v="916.3"/>
  </r>
  <r>
    <x v="17365"/>
    <n v="912.65"/>
  </r>
  <r>
    <x v="17366"/>
    <n v="913.59"/>
  </r>
  <r>
    <x v="17367"/>
    <n v="907.73"/>
  </r>
  <r>
    <x v="17368"/>
    <n v="909.51"/>
  </r>
  <r>
    <x v="17369"/>
    <n v="907.99"/>
  </r>
  <r>
    <x v="17370"/>
    <n v="905.53"/>
  </r>
  <r>
    <x v="17371"/>
    <n v="903.41"/>
  </r>
  <r>
    <x v="17372"/>
    <n v="902.99"/>
  </r>
  <r>
    <x v="17373"/>
    <n v="905.95"/>
  </r>
  <r>
    <x v="17374"/>
    <n v="910.6"/>
  </r>
  <r>
    <x v="17375"/>
    <n v="919.27"/>
  </r>
  <r>
    <x v="17376"/>
    <n v="920.48"/>
  </r>
  <r>
    <x v="17377"/>
    <n v="921.78"/>
  </r>
  <r>
    <x v="17378"/>
    <n v="923.42"/>
  </r>
  <r>
    <x v="17379"/>
    <n v="914.24"/>
  </r>
  <r>
    <x v="17380"/>
    <n v="908.18"/>
  </r>
  <r>
    <x v="17381"/>
    <n v="888.43"/>
  </r>
  <r>
    <x v="17382"/>
    <n v="889.99"/>
  </r>
  <r>
    <x v="17383"/>
    <n v="890.07"/>
  </r>
  <r>
    <x v="17384"/>
    <n v="891.81"/>
  </r>
  <r>
    <x v="17385"/>
    <n v="887.39"/>
  </r>
  <r>
    <x v="17386"/>
    <n v="886"/>
  </r>
  <r>
    <x v="17387"/>
    <n v="888.17"/>
  </r>
  <r>
    <x v="17388"/>
    <n v="888.69"/>
  </r>
  <r>
    <x v="17389"/>
    <n v="879.42"/>
  </r>
  <r>
    <x v="17390"/>
    <n v="879.42"/>
  </r>
  <r>
    <x v="17391"/>
    <n v="887.04"/>
  </r>
  <r>
    <x v="17392"/>
    <n v="877.43"/>
  </r>
  <r>
    <x v="17393"/>
    <n v="871.1"/>
  </r>
  <r>
    <x v="17394"/>
    <n v="874.13"/>
  </r>
  <r>
    <x v="17395"/>
    <n v="869.28"/>
  </r>
  <r>
    <x v="17396"/>
    <n v="864.69"/>
  </r>
  <r>
    <x v="17397"/>
    <n v="864.26"/>
  </r>
  <r>
    <x v="17398"/>
    <n v="863.48"/>
  </r>
  <r>
    <x v="17399"/>
    <n v="867.29"/>
  </r>
  <r>
    <x v="17400"/>
    <n v="865.56"/>
  </r>
  <r>
    <x v="17401"/>
    <n v="862.87"/>
  </r>
  <r>
    <x v="17402"/>
    <n v="854.12"/>
  </r>
  <r>
    <x v="17403"/>
    <n v="855.42"/>
  </r>
  <r>
    <x v="17404"/>
    <n v="864.09"/>
  </r>
  <r>
    <x v="17405"/>
    <n v="858.89"/>
  </r>
  <r>
    <x v="17406"/>
    <n v="861.49"/>
  </r>
  <r>
    <x v="17407"/>
    <n v="864.86"/>
  </r>
  <r>
    <x v="17408"/>
    <n v="872.31"/>
  </r>
  <r>
    <x v="17409"/>
    <n v="873.27"/>
  </r>
  <r>
    <x v="17410"/>
    <n v="876.39"/>
  </r>
  <r>
    <x v="17411"/>
    <n v="869.16"/>
  </r>
  <r>
    <x v="17412"/>
    <n v="857.04"/>
  </r>
  <r>
    <x v="17413"/>
    <n v="854.38"/>
  </r>
  <r>
    <x v="17414"/>
    <n v="854.56"/>
  </r>
  <r>
    <x v="17415"/>
    <n v="858.71"/>
  </r>
  <r>
    <x v="17416"/>
    <n v="860.79"/>
  </r>
  <r>
    <x v="17417"/>
    <n v="856.81"/>
  </r>
  <r>
    <x v="17418"/>
    <n v="851.52"/>
  </r>
  <r>
    <x v="17419"/>
    <n v="851.78"/>
  </r>
  <r>
    <x v="17420"/>
    <n v="840.96"/>
  </r>
  <r>
    <x v="17421"/>
    <n v="839.41"/>
  </r>
  <r>
    <x v="17422"/>
    <n v="839.14"/>
  </r>
  <r>
    <x v="17423"/>
    <n v="841.65"/>
  </r>
  <r>
    <x v="17424"/>
    <n v="835.85"/>
  </r>
  <r>
    <x v="17425"/>
    <n v="834.72"/>
  </r>
  <r>
    <x v="17426"/>
    <n v="840.09"/>
  </r>
  <r>
    <x v="17427"/>
    <n v="847.11"/>
  </r>
  <r>
    <x v="17428"/>
    <n v="851.96"/>
  </r>
  <r>
    <x v="17429"/>
    <n v="842"/>
  </r>
  <r>
    <x v="17430"/>
    <n v="837.32"/>
  </r>
  <r>
    <x v="17431"/>
    <n v="842.08"/>
  </r>
  <r>
    <x v="17432"/>
    <n v="840.35"/>
  </r>
  <r>
    <x v="17433"/>
    <n v="840.26"/>
  </r>
  <r>
    <x v="17434"/>
    <n v="832.29"/>
  </r>
  <r>
    <x v="17435"/>
    <n v="823.98"/>
  </r>
  <r>
    <x v="17436"/>
    <n v="818.17"/>
  </r>
  <r>
    <x v="17437"/>
    <n v="821.64"/>
  </r>
  <r>
    <x v="17438"/>
    <n v="820.34"/>
  </r>
  <r>
    <x v="17439"/>
    <n v="820.51"/>
  </r>
  <r>
    <x v="17440"/>
    <n v="812.2"/>
  </r>
  <r>
    <x v="17441"/>
    <n v="814.8"/>
  </r>
  <r>
    <x v="17442"/>
    <n v="808.3"/>
  </r>
  <r>
    <x v="17443"/>
    <n v="802.32"/>
  </r>
  <r>
    <x v="17444"/>
    <n v="801.54"/>
  </r>
  <r>
    <x v="17445"/>
    <n v="813.41"/>
  </r>
  <r>
    <x v="17446"/>
    <n v="818.61"/>
  </r>
  <r>
    <x v="17447"/>
    <n v="822.68"/>
  </r>
  <r>
    <x v="17448"/>
    <n v="818.35"/>
  </r>
  <r>
    <x v="17449"/>
    <n v="806.91"/>
  </r>
  <r>
    <x v="17450"/>
    <n v="800.85"/>
  </r>
  <r>
    <x v="17451"/>
    <n v="802.67"/>
  </r>
  <r>
    <x v="17452"/>
    <n v="809.94"/>
  </r>
  <r>
    <x v="17453"/>
    <n v="816.44"/>
  </r>
  <r>
    <x v="17454"/>
    <n v="816.27"/>
  </r>
  <r>
    <x v="17455"/>
    <n v="818.43"/>
  </r>
  <r>
    <x v="17456"/>
    <n v="832.55"/>
  </r>
  <r>
    <x v="17457"/>
    <n v="845.89"/>
  </r>
  <r>
    <x v="17458"/>
    <n v="838.36"/>
  </r>
  <r>
    <x v="17459"/>
    <n v="842.78"/>
  </r>
  <r>
    <x v="17460"/>
    <n v="837.06"/>
  </r>
  <r>
    <x v="17461"/>
    <n v="831.86"/>
  </r>
  <r>
    <x v="17462"/>
    <n v="835.76"/>
  </r>
  <r>
    <x v="17463"/>
    <n v="836.11"/>
  </r>
  <r>
    <x v="17464"/>
    <n v="842.52"/>
  </r>
  <r>
    <x v="17465"/>
    <n v="843.3"/>
  </r>
  <r>
    <x v="17466"/>
    <n v="844.42"/>
  </r>
  <r>
    <x v="17467"/>
    <n v="839.57"/>
  </r>
  <r>
    <x v="17468"/>
    <n v="827.27"/>
  </r>
  <r>
    <x v="17469"/>
    <n v="829.7"/>
  </r>
  <r>
    <x v="17470"/>
    <n v="825.71"/>
  </r>
  <r>
    <x v="17471"/>
    <n v="823.98"/>
  </r>
  <r>
    <x v="17472"/>
    <n v="821.03"/>
  </r>
  <r>
    <x v="17473"/>
    <n v="806.91"/>
  </r>
  <r>
    <x v="17474"/>
    <n v="807.43"/>
  </r>
  <r>
    <x v="17475"/>
    <n v="806.91"/>
  </r>
  <r>
    <x v="17476"/>
    <n v="815.23"/>
  </r>
  <r>
    <x v="17477"/>
    <n v="815.75"/>
  </r>
  <r>
    <x v="17478"/>
    <n v="815.23"/>
  </r>
  <r>
    <x v="17479"/>
    <n v="822.68"/>
  </r>
  <r>
    <x v="17480"/>
    <n v="817.91"/>
  </r>
  <r>
    <x v="17481"/>
    <n v="815.32"/>
  </r>
  <r>
    <x v="17482"/>
    <n v="807.95"/>
  </r>
  <r>
    <x v="17483"/>
    <n v="806.22"/>
  </r>
  <r>
    <x v="17484"/>
    <n v="813.93"/>
  </r>
  <r>
    <x v="17485"/>
    <n v="821.81"/>
  </r>
  <r>
    <x v="17486"/>
    <n v="829.87"/>
  </r>
  <r>
    <x v="17487"/>
    <n v="829.7"/>
  </r>
  <r>
    <x v="17488"/>
    <n v="829.7"/>
  </r>
  <r>
    <x v="17489"/>
    <n v="830.39"/>
  </r>
  <r>
    <x v="17490"/>
    <n v="831.17"/>
  </r>
  <r>
    <x v="17491"/>
    <n v="817.74"/>
  </r>
  <r>
    <x v="17492"/>
    <n v="813.58"/>
  </r>
  <r>
    <x v="17493"/>
    <n v="804.92"/>
  </r>
  <r>
    <x v="17494"/>
    <n v="793.49"/>
  </r>
  <r>
    <x v="17495"/>
    <n v="784.56"/>
  </r>
  <r>
    <x v="17496"/>
    <n v="781.53"/>
  </r>
  <r>
    <x v="17497"/>
    <n v="775.9"/>
  </r>
  <r>
    <x v="17498"/>
    <n v="778.15"/>
  </r>
  <r>
    <x v="17499"/>
    <n v="775.73"/>
  </r>
  <r>
    <x v="17500"/>
    <n v="771.74"/>
  </r>
  <r>
    <x v="17501"/>
    <n v="779.02"/>
  </r>
  <r>
    <x v="17502"/>
    <n v="786.3"/>
  </r>
  <r>
    <x v="17503"/>
    <n v="778.67"/>
  </r>
  <r>
    <x v="17504"/>
    <n v="776.94"/>
  </r>
  <r>
    <x v="17505"/>
    <n v="770.7"/>
  </r>
  <r>
    <x v="17506"/>
    <n v="771.57"/>
  </r>
  <r>
    <x v="17507"/>
    <n v="772.44"/>
  </r>
  <r>
    <x v="17508"/>
    <n v="763.34"/>
  </r>
  <r>
    <x v="17509"/>
    <n v="764.12"/>
  </r>
  <r>
    <x v="17510"/>
    <n v="772.44"/>
  </r>
  <r>
    <x v="17511"/>
    <n v="769.92"/>
  </r>
  <r>
    <x v="17512"/>
    <n v="774.34"/>
  </r>
  <r>
    <x v="17513"/>
    <n v="775.38"/>
  </r>
  <r>
    <x v="17514"/>
    <n v="770.96"/>
  </r>
  <r>
    <x v="17515"/>
    <n v="768.62"/>
  </r>
  <r>
    <x v="17516"/>
    <n v="778.85"/>
  </r>
  <r>
    <x v="17517"/>
    <n v="782.6"/>
  </r>
  <r>
    <x v="17518"/>
    <n v="777.81"/>
  </r>
  <r>
    <x v="17519"/>
    <n v="775.99"/>
  </r>
  <r>
    <x v="17520"/>
    <n v="774.43"/>
  </r>
  <r>
    <x v="17521"/>
    <n v="765.16"/>
  </r>
  <r>
    <x v="17522"/>
    <n v="761.69"/>
  </r>
  <r>
    <x v="17523"/>
    <n v="753.29"/>
  </r>
  <r>
    <x v="17524"/>
    <n v="752.69"/>
  </r>
  <r>
    <x v="17525"/>
    <n v="749.31"/>
  </r>
  <r>
    <x v="17526"/>
    <n v="749.05"/>
  </r>
  <r>
    <x v="17527"/>
    <n v="750.95"/>
  </r>
  <r>
    <x v="17528"/>
    <n v="756.24"/>
  </r>
  <r>
    <x v="17529"/>
    <n v="748.35"/>
  </r>
  <r>
    <x v="17530"/>
    <n v="742.12"/>
  </r>
  <r>
    <x v="17531"/>
    <n v="743.33"/>
  </r>
  <r>
    <x v="17532"/>
    <n v="746.45"/>
  </r>
  <r>
    <x v="17533"/>
    <n v="747.31"/>
  </r>
  <r>
    <x v="17534"/>
    <n v="742.72"/>
  </r>
  <r>
    <x v="17535"/>
    <n v="746.79"/>
  </r>
  <r>
    <x v="17536"/>
    <n v="750.87"/>
  </r>
  <r>
    <x v="17537"/>
    <n v="750"/>
  </r>
  <r>
    <x v="17538"/>
    <n v="758.58"/>
  </r>
  <r>
    <x v="17539"/>
    <n v="759.96"/>
  </r>
  <r>
    <x v="17540"/>
    <n v="762.56"/>
  </r>
  <r>
    <x v="17541"/>
    <n v="758.58"/>
  </r>
  <r>
    <x v="17542"/>
    <n v="762.82"/>
  </r>
  <r>
    <x v="17543"/>
    <n v="768.71"/>
  </r>
  <r>
    <x v="17544"/>
    <n v="773.82"/>
  </r>
  <r>
    <x v="17545"/>
    <n v="762.82"/>
  </r>
  <r>
    <x v="17546"/>
    <n v="757.54"/>
  </r>
  <r>
    <x v="17547"/>
    <n v="756.5"/>
  </r>
  <r>
    <x v="17548"/>
    <n v="753.21"/>
  </r>
  <r>
    <x v="17549"/>
    <n v="758.84"/>
  </r>
  <r>
    <x v="17550"/>
    <n v="761.78"/>
  </r>
  <r>
    <x v="17551"/>
    <n v="759.62"/>
  </r>
  <r>
    <x v="17552"/>
    <n v="757.36"/>
  </r>
  <r>
    <x v="17553"/>
    <n v="751.04"/>
  </r>
  <r>
    <x v="17554"/>
    <n v="755.37"/>
  </r>
  <r>
    <x v="17555"/>
    <n v="763.08"/>
  </r>
  <r>
    <x v="17556"/>
    <n v="763.95"/>
  </r>
  <r>
    <x v="17557"/>
    <n v="769.58"/>
  </r>
  <r>
    <x v="17558"/>
    <n v="773.65"/>
  </r>
  <r>
    <x v="17559"/>
    <n v="770.18"/>
  </r>
  <r>
    <x v="17560"/>
    <n v="766.29"/>
  </r>
  <r>
    <x v="17561"/>
    <n v="775.21"/>
  </r>
  <r>
    <x v="17562"/>
    <n v="795.13"/>
  </r>
  <r>
    <x v="17563"/>
    <n v="810.12"/>
  </r>
  <r>
    <x v="17564"/>
    <n v="803.27"/>
  </r>
  <r>
    <x v="17565"/>
    <n v="808.04"/>
  </r>
  <r>
    <x v="17566"/>
    <n v="814.54"/>
  </r>
  <r>
    <x v="17567"/>
    <n v="812.8"/>
  </r>
  <r>
    <x v="17568"/>
    <n v="826.06"/>
  </r>
  <r>
    <x v="17569"/>
    <n v="833.59"/>
  </r>
  <r>
    <x v="17570"/>
    <n v="836.97"/>
  </r>
  <r>
    <x v="17571"/>
    <n v="826.92"/>
  </r>
  <r>
    <x v="17572"/>
    <n v="837.32"/>
  </r>
  <r>
    <x v="17573"/>
    <n v="844.33"/>
  </r>
  <r>
    <x v="17574"/>
    <n v="840.18"/>
  </r>
  <r>
    <x v="17575"/>
    <n v="828.83"/>
  </r>
  <r>
    <x v="17576"/>
    <n v="824.41"/>
  </r>
  <r>
    <x v="17577"/>
    <n v="829.09"/>
  </r>
  <r>
    <x v="17578"/>
    <n v="824.58"/>
  </r>
  <r>
    <x v="17579"/>
    <n v="822.07"/>
  </r>
  <r>
    <x v="17580"/>
    <n v="822.16"/>
  </r>
  <r>
    <x v="17581"/>
    <n v="834.2"/>
  </r>
  <r>
    <x v="17582"/>
    <n v="840.7"/>
  </r>
  <r>
    <x v="17583"/>
    <n v="846.76"/>
  </r>
  <r>
    <x v="17584"/>
    <n v="854.3"/>
  </r>
  <r>
    <x v="17585"/>
    <n v="858.37"/>
  </r>
  <r>
    <x v="17586"/>
    <n v="850.92"/>
  </r>
  <r>
    <x v="17587"/>
    <n v="846.85"/>
  </r>
  <r>
    <x v="17588"/>
    <n v="855.42"/>
  </r>
  <r>
    <x v="17589"/>
    <n v="845.29"/>
  </r>
  <r>
    <x v="17590"/>
    <n v="837.92"/>
  </r>
  <r>
    <x v="17591"/>
    <n v="835.41"/>
  </r>
  <r>
    <x v="17592"/>
    <n v="831.69"/>
  </r>
  <r>
    <x v="17593"/>
    <n v="834.2"/>
  </r>
  <r>
    <x v="17594"/>
    <n v="840.61"/>
  </r>
  <r>
    <x v="17595"/>
    <n v="840.7"/>
  </r>
  <r>
    <x v="17596"/>
    <n v="847.54"/>
  </r>
  <r>
    <x v="17597"/>
    <n v="863.83"/>
  </r>
  <r>
    <x v="17598"/>
    <n v="866.51"/>
  </r>
  <r>
    <x v="17599"/>
    <n v="861.92"/>
  </r>
  <r>
    <x v="17600"/>
    <n v="862.09"/>
  </r>
  <r>
    <x v="17601"/>
    <n v="859.23"/>
  </r>
  <r>
    <x v="17602"/>
    <n v="856.72"/>
  </r>
  <r>
    <x v="17603"/>
    <n v="856.98"/>
  </r>
  <r>
    <x v="17604"/>
    <n v="854.56"/>
  </r>
  <r>
    <x v="17605"/>
    <n v="844.25"/>
  </r>
  <r>
    <x v="17606"/>
    <n v="836.97"/>
  </r>
  <r>
    <x v="17607"/>
    <n v="838.62"/>
  </r>
  <r>
    <x v="17608"/>
    <n v="830.04"/>
  </r>
  <r>
    <x v="17609"/>
    <n v="824.93"/>
  </r>
  <r>
    <x v="17610"/>
    <n v="827.7"/>
  </r>
  <r>
    <x v="17611"/>
    <n v="823.02"/>
  </r>
  <r>
    <x v="17612"/>
    <n v="812.28"/>
  </r>
  <r>
    <x v="17613"/>
    <n v="817.31"/>
  </r>
  <r>
    <x v="17614"/>
    <n v="819.91"/>
  </r>
  <r>
    <x v="17615"/>
    <n v="821.64"/>
  </r>
  <r>
    <x v="17616"/>
    <n v="818.95"/>
  </r>
  <r>
    <x v="17617"/>
    <n v="812.89"/>
  </r>
  <r>
    <x v="17618"/>
    <n v="805.79"/>
  </r>
  <r>
    <x v="17619"/>
    <n v="807.19"/>
  </r>
  <r>
    <x v="17620"/>
    <n v="812.46"/>
  </r>
  <r>
    <x v="17621"/>
    <n v="816.79"/>
  </r>
  <r>
    <x v="17622"/>
    <n v="821.29"/>
  </r>
  <r>
    <x v="17623"/>
    <n v="824.93"/>
  </r>
  <r>
    <x v="17624"/>
    <n v="824.76"/>
  </r>
  <r>
    <x v="17625"/>
    <n v="839.83"/>
  </r>
  <r>
    <x v="17626"/>
    <n v="839.05"/>
  </r>
  <r>
    <x v="17627"/>
    <n v="829"/>
  </r>
  <r>
    <x v="17628"/>
    <n v="840.7"/>
  </r>
  <r>
    <x v="17629"/>
    <n v="838.62"/>
  </r>
  <r>
    <x v="17630"/>
    <n v="833.42"/>
  </r>
  <r>
    <x v="17631"/>
    <n v="831.6"/>
  </r>
  <r>
    <x v="17632"/>
    <n v="839.57"/>
  </r>
  <r>
    <x v="17633"/>
    <n v="847.19"/>
  </r>
  <r>
    <x v="17634"/>
    <n v="850.57"/>
  </r>
  <r>
    <x v="17635"/>
    <n v="856.29"/>
  </r>
  <r>
    <x v="17636"/>
    <n v="862.27"/>
  </r>
  <r>
    <x v="17637"/>
    <n v="860.71"/>
  </r>
  <r>
    <x v="17638"/>
    <n v="883.49"/>
  </r>
  <r>
    <x v="17639"/>
    <n v="886.87"/>
  </r>
  <r>
    <x v="17640"/>
    <n v="888.43"/>
  </r>
  <r>
    <x v="17641"/>
    <n v="885.05"/>
  </r>
  <r>
    <x v="17642"/>
    <n v="889.21"/>
  </r>
  <r>
    <x v="17643"/>
    <n v="891.63"/>
  </r>
  <r>
    <x v="17644"/>
    <n v="885.48"/>
  </r>
  <r>
    <x v="17645"/>
    <n v="890.85"/>
  </r>
  <r>
    <x v="17646"/>
    <n v="888.17"/>
  </r>
  <r>
    <x v="17647"/>
    <n v="887.13"/>
  </r>
  <r>
    <x v="17648"/>
    <n v="894.58"/>
  </r>
  <r>
    <x v="17649"/>
    <n v="900.12"/>
  </r>
  <r>
    <x v="17650"/>
    <n v="896.83"/>
  </r>
  <r>
    <x v="17651"/>
    <n v="888.95"/>
  </r>
  <r>
    <x v="17652"/>
    <n v="892.41"/>
  </r>
  <r>
    <x v="17653"/>
    <n v="897"/>
  </r>
  <r>
    <x v="17654"/>
    <n v="897.35"/>
  </r>
  <r>
    <x v="17655"/>
    <n v="895.53"/>
  </r>
  <r>
    <x v="17656"/>
    <n v="884.88"/>
  </r>
  <r>
    <x v="17657"/>
    <n v="880.2"/>
  </r>
  <r>
    <x v="17658"/>
    <n v="880.72"/>
  </r>
  <r>
    <x v="17659"/>
    <n v="876.82"/>
  </r>
  <r>
    <x v="17660"/>
    <n v="879.33"/>
  </r>
  <r>
    <x v="17661"/>
    <n v="886.61"/>
  </r>
  <r>
    <x v="17662"/>
    <n v="895.79"/>
  </r>
  <r>
    <x v="17663"/>
    <n v="893.71"/>
  </r>
  <r>
    <x v="17664"/>
    <n v="907.74"/>
  </r>
  <r>
    <x v="17665"/>
    <n v="907.74"/>
  </r>
  <r>
    <x v="17666"/>
    <n v="906.44"/>
  </r>
  <r>
    <x v="17667"/>
    <n v="899.6"/>
  </r>
  <r>
    <x v="17668"/>
    <n v="887.04"/>
  </r>
  <r>
    <x v="17669"/>
    <n v="878.55"/>
  </r>
  <r>
    <x v="17670"/>
    <n v="870.15"/>
  </r>
  <r>
    <x v="17671"/>
    <n v="861.57"/>
  </r>
  <r>
    <x v="17672"/>
    <n v="857.16"/>
  </r>
  <r>
    <x v="17673"/>
    <n v="861.14"/>
  </r>
  <r>
    <x v="17674"/>
    <n v="862.44"/>
  </r>
  <r>
    <x v="17675"/>
    <n v="862.35"/>
  </r>
  <r>
    <x v="17676"/>
    <n v="868.16"/>
  </r>
  <r>
    <x v="17677"/>
    <n v="860.19"/>
  </r>
  <r>
    <x v="17678"/>
    <n v="861.31"/>
  </r>
  <r>
    <x v="17679"/>
    <n v="865.82"/>
  </r>
  <r>
    <x v="17680"/>
    <n v="871.36"/>
  </r>
  <r>
    <x v="17681"/>
    <n v="867.9"/>
  </r>
  <r>
    <x v="17682"/>
    <n v="873.96"/>
  </r>
  <r>
    <x v="17683"/>
    <n v="876.47"/>
  </r>
  <r>
    <x v="17684"/>
    <n v="880.02"/>
  </r>
  <r>
    <x v="17685"/>
    <n v="893.19"/>
  </r>
  <r>
    <x v="17686"/>
    <n v="891.63"/>
  </r>
  <r>
    <x v="17687"/>
    <n v="901.42"/>
  </r>
  <r>
    <x v="17688"/>
    <n v="896.74"/>
  </r>
  <r>
    <x v="17689"/>
    <n v="897.09"/>
  </r>
  <r>
    <x v="17690"/>
    <n v="875.17"/>
  </r>
  <r>
    <x v="17691"/>
    <n v="866.34"/>
  </r>
  <r>
    <x v="17692"/>
    <n v="859.67"/>
  </r>
  <r>
    <x v="17693"/>
    <n v="846.41"/>
  </r>
  <r>
    <x v="17694"/>
    <n v="838.01"/>
  </r>
  <r>
    <x v="17695"/>
    <n v="839.66"/>
  </r>
  <r>
    <x v="17696"/>
    <n v="832.55"/>
  </r>
  <r>
    <x v="17697"/>
    <n v="830.21"/>
  </r>
  <r>
    <x v="17698"/>
    <n v="821.12"/>
  </r>
  <r>
    <x v="17699"/>
    <n v="806.05"/>
  </r>
  <r>
    <x v="17700"/>
    <n v="811.85"/>
  </r>
  <r>
    <x v="17701"/>
    <n v="792.45"/>
  </r>
  <r>
    <x v="17702"/>
    <n v="827.79"/>
  </r>
  <r>
    <x v="17703"/>
    <n v="816.96"/>
  </r>
  <r>
    <x v="17704"/>
    <n v="823.11"/>
  </r>
  <r>
    <x v="17705"/>
    <n v="814.88"/>
  </r>
  <r>
    <x v="17706"/>
    <n v="800.07"/>
  </r>
  <r>
    <x v="17707"/>
    <n v="807.61"/>
  </r>
  <r>
    <x v="17708"/>
    <n v="803.97"/>
  </r>
  <r>
    <x v="17709"/>
    <n v="807.09"/>
  </r>
  <r>
    <x v="17710"/>
    <n v="792.01"/>
  </r>
  <r>
    <x v="17711"/>
    <n v="785.26"/>
  </r>
  <r>
    <x v="17712"/>
    <n v="785.6"/>
  </r>
  <r>
    <x v="17713"/>
    <n v="794.18"/>
  </r>
  <r>
    <x v="17714"/>
    <n v="797.73"/>
  </r>
  <r>
    <x v="17715"/>
    <n v="805.61"/>
  </r>
  <r>
    <x v="17716"/>
    <n v="804.05"/>
  </r>
  <r>
    <x v="17717"/>
    <n v="807"/>
  </r>
  <r>
    <x v="17718"/>
    <n v="810.12"/>
  </r>
  <r>
    <x v="17719"/>
    <n v="813.84"/>
  </r>
  <r>
    <x v="17720"/>
    <n v="804.14"/>
  </r>
  <r>
    <x v="17721"/>
    <n v="790.11"/>
  </r>
  <r>
    <x v="17722"/>
    <n v="799.03"/>
  </r>
  <r>
    <x v="17723"/>
    <n v="811.5"/>
  </r>
  <r>
    <x v="17724"/>
    <n v="806.83"/>
  </r>
  <r>
    <x v="17725"/>
    <n v="820.51"/>
  </r>
  <r>
    <x v="17726"/>
    <n v="821.9"/>
  </r>
  <r>
    <x v="17727"/>
    <n v="816.09"/>
  </r>
  <r>
    <x v="17728"/>
    <n v="811.85"/>
  </r>
  <r>
    <x v="17729"/>
    <n v="817.65"/>
  </r>
  <r>
    <x v="17730"/>
    <n v="814.97"/>
  </r>
  <r>
    <x v="17731"/>
    <n v="809.86"/>
  </r>
  <r>
    <x v="17732"/>
    <n v="812.54"/>
  </r>
  <r>
    <x v="17733"/>
    <n v="805.35"/>
  </r>
  <r>
    <x v="17734"/>
    <n v="787.51"/>
  </r>
  <r>
    <x v="17735"/>
    <n v="789.85"/>
  </r>
  <r>
    <x v="17736"/>
    <n v="793.66"/>
  </r>
  <r>
    <x v="17737"/>
    <n v="794.79"/>
  </r>
  <r>
    <x v="17738"/>
    <n v="808.47"/>
  </r>
  <r>
    <x v="17739"/>
    <n v="816.01"/>
  </r>
  <r>
    <x v="17740"/>
    <n v="808.56"/>
  </r>
  <r>
    <x v="17741"/>
    <n v="805.96"/>
  </r>
  <r>
    <x v="17742"/>
    <n v="805.01"/>
  </r>
  <r>
    <x v="17743"/>
    <n v="811.42"/>
  </r>
  <r>
    <x v="17744"/>
    <n v="817.39"/>
  </r>
  <r>
    <x v="17745"/>
    <n v="826.14"/>
  </r>
  <r>
    <x v="17746"/>
    <n v="830.73"/>
  </r>
  <r>
    <x v="17747"/>
    <n v="828.14"/>
  </r>
  <r>
    <x v="17748"/>
    <n v="831.43"/>
  </r>
  <r>
    <x v="17749"/>
    <n v="824.93"/>
  </r>
  <r>
    <x v="17750"/>
    <n v="828.05"/>
  </r>
  <r>
    <x v="17751"/>
    <n v="836.28"/>
  </r>
  <r>
    <x v="17752"/>
    <n v="848.67"/>
  </r>
  <r>
    <x v="17753"/>
    <n v="835.59"/>
  </r>
  <r>
    <x v="17754"/>
    <n v="834.2"/>
  </r>
  <r>
    <x v="17755"/>
    <n v="839.14"/>
  </r>
  <r>
    <x v="17756"/>
    <n v="837.49"/>
  </r>
  <r>
    <x v="17757"/>
    <n v="838.53"/>
  </r>
  <r>
    <x v="17758"/>
    <n v="846.85"/>
  </r>
  <r>
    <x v="17759"/>
    <n v="846.41"/>
  </r>
  <r>
    <x v="17760"/>
    <n v="854.64"/>
  </r>
  <r>
    <x v="17761"/>
    <n v="859.75"/>
  </r>
  <r>
    <x v="17762"/>
    <n v="855.77"/>
  </r>
  <r>
    <x v="17763"/>
    <n v="851.78"/>
  </r>
  <r>
    <x v="17764"/>
    <n v="839.22"/>
  </r>
  <r>
    <x v="17765"/>
    <n v="840.87"/>
  </r>
  <r>
    <x v="17766"/>
    <n v="834.63"/>
  </r>
  <r>
    <x v="17767"/>
    <n v="823.98"/>
  </r>
  <r>
    <x v="17768"/>
    <n v="822.85"/>
  </r>
  <r>
    <x v="17769"/>
    <n v="816.01"/>
  </r>
  <r>
    <x v="17770"/>
    <n v="818.87"/>
  </r>
  <r>
    <x v="17771"/>
    <n v="822.23"/>
  </r>
  <r>
    <x v="17772"/>
    <n v="824.84"/>
  </r>
  <r>
    <x v="17773"/>
    <n v="830.21"/>
  </r>
  <r>
    <x v="17774"/>
    <n v="829.78"/>
  </r>
  <r>
    <x v="17775"/>
    <n v="829.09"/>
  </r>
  <r>
    <x v="17776"/>
    <n v="827.01"/>
  </r>
  <r>
    <x v="17777"/>
    <n v="834.55"/>
  </r>
  <r>
    <x v="17778"/>
    <n v="834.55"/>
  </r>
  <r>
    <x v="17779"/>
    <n v="828.57"/>
  </r>
  <r>
    <x v="17780"/>
    <n v="823.28"/>
  </r>
  <r>
    <x v="17781"/>
    <n v="821.12"/>
  </r>
  <r>
    <x v="17782"/>
    <n v="807"/>
  </r>
  <r>
    <x v="17783"/>
    <n v="808.82"/>
  </r>
  <r>
    <x v="17784"/>
    <n v="815.84"/>
  </r>
  <r>
    <x v="17785"/>
    <n v="815.75"/>
  </r>
  <r>
    <x v="17786"/>
    <n v="827.36"/>
  </r>
  <r>
    <x v="17787"/>
    <n v="826.58"/>
  </r>
  <r>
    <x v="17788"/>
    <n v="834.29"/>
  </r>
  <r>
    <x v="17789"/>
    <n v="844.85"/>
  </r>
  <r>
    <x v="17790"/>
    <n v="842.86"/>
  </r>
  <r>
    <x v="17791"/>
    <n v="844.68"/>
  </r>
  <r>
    <x v="17792"/>
    <n v="846.93"/>
  </r>
  <r>
    <x v="17793"/>
    <n v="845.37"/>
  </r>
  <r>
    <x v="17794"/>
    <n v="847.02"/>
  </r>
  <r>
    <x v="17795"/>
    <n v="852.82"/>
  </r>
  <r>
    <x v="17796"/>
    <n v="857.59"/>
  </r>
  <r>
    <x v="17797"/>
    <n v="850.31"/>
  </r>
  <r>
    <x v="17798"/>
    <n v="857.76"/>
  </r>
  <r>
    <x v="17799"/>
    <n v="861.31"/>
  </r>
  <r>
    <x v="17800"/>
    <n v="859.75"/>
  </r>
  <r>
    <x v="17801"/>
    <n v="854.82"/>
  </r>
  <r>
    <x v="17802"/>
    <n v="871.36"/>
  </r>
  <r>
    <x v="17803"/>
    <n v="866.25"/>
  </r>
  <r>
    <x v="17804"/>
    <n v="866.77"/>
  </r>
  <r>
    <x v="17805"/>
    <n v="862.18"/>
  </r>
  <r>
    <x v="17806"/>
    <n v="855.25"/>
  </r>
  <r>
    <x v="17807"/>
    <n v="868.35"/>
  </r>
  <r>
    <x v="17808"/>
    <n v="869.8"/>
  </r>
  <r>
    <x v="17809"/>
    <n v="877.6"/>
  </r>
  <r>
    <x v="17810"/>
    <n v="875.69"/>
  </r>
  <r>
    <x v="17811"/>
    <n v="873.7"/>
  </r>
  <r>
    <x v="17812"/>
    <n v="878.72"/>
  </r>
  <r>
    <x v="17813"/>
    <n v="871.71"/>
  </r>
  <r>
    <x v="17814"/>
    <n v="870.5"/>
  </r>
  <r>
    <x v="17815"/>
    <n v="860.45"/>
  </r>
  <r>
    <x v="17816"/>
    <n v="857.93"/>
  </r>
  <r>
    <x v="17817"/>
    <n v="860.27"/>
  </r>
  <r>
    <x v="17818"/>
    <n v="855.25"/>
  </r>
  <r>
    <x v="17819"/>
    <n v="856.98"/>
  </r>
  <r>
    <x v="17820"/>
    <n v="860.1"/>
  </r>
  <r>
    <x v="17821"/>
    <n v="866.86"/>
  </r>
  <r>
    <x v="17822"/>
    <n v="867.46"/>
  </r>
  <r>
    <x v="17823"/>
    <n v="860.97"/>
  </r>
  <r>
    <x v="17824"/>
    <n v="856.64"/>
  </r>
  <r>
    <x v="17825"/>
    <n v="854.9"/>
  </r>
  <r>
    <x v="17826"/>
    <n v="855.51"/>
  </r>
  <r>
    <x v="17827"/>
    <n v="855.51"/>
  </r>
  <r>
    <x v="17828"/>
    <n v="857.59"/>
  </r>
  <r>
    <x v="17829"/>
    <n v="847.54"/>
  </r>
  <r>
    <x v="17830"/>
    <n v="833.42"/>
  </r>
  <r>
    <x v="17831"/>
    <n v="834.89"/>
  </r>
  <r>
    <x v="17832"/>
    <n v="838.62"/>
  </r>
  <r>
    <x v="17833"/>
    <n v="828.92"/>
  </r>
  <r>
    <x v="17834"/>
    <n v="830.56"/>
  </r>
  <r>
    <x v="17835"/>
    <n v="825.02"/>
  </r>
  <r>
    <x v="17836"/>
    <n v="825.88"/>
  </r>
  <r>
    <x v="17837"/>
    <n v="828.48"/>
  </r>
  <r>
    <x v="17838"/>
    <n v="842.95"/>
  </r>
  <r>
    <x v="17839"/>
    <n v="841.91"/>
  </r>
  <r>
    <x v="17840"/>
    <n v="842.43"/>
  </r>
  <r>
    <x v="17841"/>
    <n v="845.37"/>
  </r>
  <r>
    <x v="17842"/>
    <n v="837.4"/>
  </r>
  <r>
    <x v="17843"/>
    <n v="837.66"/>
  </r>
  <r>
    <x v="17844"/>
    <n v="836.28"/>
  </r>
  <r>
    <x v="17845"/>
    <n v="832.55"/>
  </r>
  <r>
    <x v="17846"/>
    <n v="822.16"/>
  </r>
  <r>
    <x v="17847"/>
    <n v="822.33"/>
  </r>
  <r>
    <x v="17848"/>
    <n v="821.21"/>
  </r>
  <r>
    <x v="17849"/>
    <n v="821.9"/>
  </r>
  <r>
    <x v="17850"/>
    <n v="831.34"/>
  </r>
  <r>
    <x v="17851"/>
    <n v="835.5"/>
  </r>
  <r>
    <x v="17852"/>
    <n v="836.97"/>
  </r>
  <r>
    <x v="17853"/>
    <n v="835.15"/>
  </r>
  <r>
    <x v="17854"/>
    <n v="837.58"/>
  </r>
  <r>
    <x v="17855"/>
    <n v="845.29"/>
  </r>
  <r>
    <x v="17856"/>
    <n v="842.17"/>
  </r>
  <r>
    <x v="17857"/>
    <n v="842.34"/>
  </r>
  <r>
    <x v="17858"/>
    <n v="843.3"/>
  </r>
  <r>
    <x v="17859"/>
    <n v="839.4"/>
  </r>
  <r>
    <x v="17860"/>
    <n v="839.4"/>
  </r>
  <r>
    <x v="17861"/>
    <n v="839.83"/>
  </r>
  <r>
    <x v="17862"/>
    <n v="843.64"/>
  </r>
  <r>
    <x v="17863"/>
    <n v="849.1"/>
  </r>
  <r>
    <x v="17864"/>
    <n v="844.25"/>
  </r>
  <r>
    <x v="17865"/>
    <n v="837.66"/>
  </r>
  <r>
    <x v="17866"/>
    <n v="840.52"/>
  </r>
  <r>
    <x v="17867"/>
    <n v="843.04"/>
  </r>
  <r>
    <x v="17868"/>
    <n v="841.98"/>
  </r>
  <r>
    <x v="17869"/>
    <n v="834.04"/>
  </r>
  <r>
    <x v="17870"/>
    <n v="835.58"/>
  </r>
  <r>
    <x v="17871"/>
    <n v="835.75"/>
  </r>
  <r>
    <x v="17872"/>
    <n v="846.16"/>
  </r>
  <r>
    <x v="17873"/>
    <n v="852.99"/>
  </r>
  <r>
    <x v="17874"/>
    <n v="850.34"/>
  </r>
  <r>
    <x v="17875"/>
    <n v="843.86"/>
  </r>
  <r>
    <x v="17876"/>
    <n v="836.86"/>
  </r>
  <r>
    <x v="17877"/>
    <n v="833.53"/>
  </r>
  <r>
    <x v="17878"/>
    <n v="834.9"/>
  </r>
  <r>
    <x v="17879"/>
    <n v="828.5"/>
  </r>
  <r>
    <x v="17880"/>
    <n v="828.58"/>
  </r>
  <r>
    <x v="17881"/>
    <n v="827.3"/>
  </r>
  <r>
    <x v="17882"/>
    <n v="828.07"/>
  </r>
  <r>
    <x v="17883"/>
    <n v="825.51"/>
  </r>
  <r>
    <x v="17884"/>
    <n v="829.78"/>
  </r>
  <r>
    <x v="17885"/>
    <n v="839.51"/>
  </r>
  <r>
    <x v="17886"/>
    <n v="839.76"/>
  </r>
  <r>
    <x v="17887"/>
    <n v="839.76"/>
  </r>
  <r>
    <x v="17888"/>
    <n v="838.74"/>
  </r>
  <r>
    <x v="17889"/>
    <n v="846.42"/>
  </r>
  <r>
    <x v="17890"/>
    <n v="850.34"/>
  </r>
  <r>
    <x v="17891"/>
    <n v="847.95"/>
  </r>
  <r>
    <x v="17892"/>
    <n v="846.16"/>
  </r>
  <r>
    <x v="17893"/>
    <n v="848.55"/>
  </r>
  <r>
    <x v="17894"/>
    <n v="859.81"/>
  </r>
  <r>
    <x v="17895"/>
    <n v="863.14"/>
  </r>
  <r>
    <x v="17896"/>
    <n v="858.28"/>
  </r>
  <r>
    <x v="17897"/>
    <n v="867.06"/>
  </r>
  <r>
    <x v="17898"/>
    <n v="875.26"/>
  </r>
  <r>
    <x v="17899"/>
    <n v="876.71"/>
  </r>
  <r>
    <x v="17900"/>
    <n v="885.84"/>
  </r>
  <r>
    <x v="17901"/>
    <n v="884.04"/>
  </r>
  <r>
    <x v="17902"/>
    <n v="883.36"/>
  </r>
  <r>
    <x v="17903"/>
    <n v="886.52"/>
  </r>
  <r>
    <x v="17904"/>
    <n v="886.01"/>
  </r>
  <r>
    <x v="17905"/>
    <n v="885.84"/>
  </r>
  <r>
    <x v="17906"/>
    <n v="880.38"/>
  </r>
  <r>
    <x v="17907"/>
    <n v="880.2"/>
  </r>
  <r>
    <x v="17908"/>
    <n v="885.41"/>
  </r>
  <r>
    <x v="17909"/>
    <n v="884.64"/>
  </r>
  <r>
    <x v="17910"/>
    <n v="884.9"/>
  </r>
  <r>
    <x v="17911"/>
    <n v="883.7"/>
  </r>
  <r>
    <x v="17912"/>
    <n v="887.63"/>
  </r>
  <r>
    <x v="17913"/>
    <n v="872.61"/>
  </r>
  <r>
    <x v="17914"/>
    <n v="866.13"/>
  </r>
  <r>
    <x v="17915"/>
    <n v="867.32"/>
  </r>
  <r>
    <x v="17916"/>
    <n v="874.15"/>
  </r>
  <r>
    <x v="17917"/>
    <n v="876.88"/>
  </r>
  <r>
    <x v="17918"/>
    <n v="869.71"/>
  </r>
  <r>
    <x v="17919"/>
    <n v="870.9"/>
  </r>
  <r>
    <x v="17920"/>
    <n v="870.73"/>
  </r>
  <r>
    <x v="17921"/>
    <n v="879.1"/>
  </r>
  <r>
    <x v="17922"/>
    <n v="881.31"/>
  </r>
  <r>
    <x v="17923"/>
    <n v="874.15"/>
  </r>
  <r>
    <x v="17924"/>
    <n v="876.45"/>
  </r>
  <r>
    <x v="17925"/>
    <n v="893.69"/>
  </r>
  <r>
    <x v="17926"/>
    <n v="893.94"/>
  </r>
  <r>
    <x v="17927"/>
    <n v="885.84"/>
  </r>
  <r>
    <x v="17928"/>
    <n v="886.18"/>
  </r>
  <r>
    <x v="17929"/>
    <n v="886.35"/>
  </r>
  <r>
    <x v="17930"/>
    <n v="887.46"/>
  </r>
  <r>
    <x v="17931"/>
    <n v="878.58"/>
  </r>
  <r>
    <x v="17932"/>
    <n v="872.95"/>
  </r>
  <r>
    <x v="17933"/>
    <n v="885.32"/>
  </r>
  <r>
    <x v="17934"/>
    <n v="885.15"/>
  </r>
  <r>
    <x v="17935"/>
    <n v="890.1"/>
  </r>
  <r>
    <x v="17936"/>
    <n v="897.61"/>
  </r>
  <r>
    <x v="17937"/>
    <n v="884.04"/>
  </r>
  <r>
    <x v="17938"/>
    <n v="857.59"/>
  </r>
  <r>
    <x v="17939"/>
    <n v="849.32"/>
  </r>
  <r>
    <x v="17940"/>
    <n v="844.62"/>
  </r>
  <r>
    <x v="17941"/>
    <n v="838.99"/>
  </r>
  <r>
    <x v="17942"/>
    <n v="831.06"/>
  </r>
  <r>
    <x v="17943"/>
    <n v="829.52"/>
  </r>
  <r>
    <x v="17944"/>
    <n v="830.72"/>
  </r>
  <r>
    <x v="17945"/>
    <n v="830.12"/>
  </r>
  <r>
    <x v="17946"/>
    <n v="814.68"/>
  </r>
  <r>
    <x v="17947"/>
    <n v="809.13"/>
  </r>
  <r>
    <x v="17948"/>
    <n v="806.83"/>
  </r>
  <r>
    <x v="17949"/>
    <n v="808.36"/>
  </r>
  <r>
    <x v="17950"/>
    <n v="808.46"/>
  </r>
  <r>
    <x v="17951"/>
    <n v="809.3"/>
  </r>
  <r>
    <x v="17952"/>
    <n v="808.62"/>
  </r>
  <r>
    <x v="17953"/>
    <n v="823.81"/>
  </r>
  <r>
    <x v="17954"/>
    <n v="815.7"/>
  </r>
  <r>
    <x v="17955"/>
    <n v="820.14"/>
  </r>
  <r>
    <x v="17956"/>
    <n v="818.94"/>
  </r>
  <r>
    <x v="17957"/>
    <n v="812.63"/>
  </r>
  <r>
    <x v="17958"/>
    <n v="806.48"/>
  </r>
  <r>
    <x v="17959"/>
    <n v="796.67"/>
  </r>
  <r>
    <x v="17960"/>
    <n v="797.61"/>
  </r>
  <r>
    <x v="17961"/>
    <n v="806.48"/>
  </r>
  <r>
    <x v="17962"/>
    <n v="821.93"/>
  </r>
  <r>
    <x v="17963"/>
    <n v="814.08"/>
  </r>
  <r>
    <x v="17964"/>
    <n v="816.55"/>
  </r>
  <r>
    <x v="17965"/>
    <n v="821.33"/>
  </r>
  <r>
    <x v="17966"/>
    <n v="815.7"/>
  </r>
  <r>
    <x v="17967"/>
    <n v="815.27"/>
  </r>
  <r>
    <x v="17968"/>
    <n v="809.22"/>
  </r>
  <r>
    <x v="17969"/>
    <n v="807.42"/>
  </r>
  <r>
    <x v="17970"/>
    <n v="811.77"/>
  </r>
  <r>
    <x v="17971"/>
    <n v="828.75"/>
  </r>
  <r>
    <x v="17972"/>
    <n v="825.85"/>
  </r>
  <r>
    <x v="17973"/>
    <n v="830.46"/>
  </r>
  <r>
    <x v="17974"/>
    <n v="831.74"/>
  </r>
  <r>
    <x v="17975"/>
    <n v="822.35"/>
  </r>
  <r>
    <x v="17976"/>
    <n v="819.62"/>
  </r>
  <r>
    <x v="17977"/>
    <n v="824.91"/>
  </r>
  <r>
    <x v="17978"/>
    <n v="828.41"/>
  </r>
  <r>
    <x v="17979"/>
    <n v="835.07"/>
  </r>
  <r>
    <x v="17980"/>
    <n v="833.19"/>
  </r>
  <r>
    <x v="17981"/>
    <n v="833.87"/>
  </r>
  <r>
    <x v="17982"/>
    <n v="833.7"/>
  </r>
  <r>
    <x v="17983"/>
    <n v="835.67"/>
  </r>
  <r>
    <x v="17984"/>
    <n v="836.09"/>
  </r>
  <r>
    <x v="17985"/>
    <n v="842.75"/>
  </r>
  <r>
    <x v="17986"/>
    <n v="844.62"/>
  </r>
  <r>
    <x v="17987"/>
    <n v="838.65"/>
  </r>
  <r>
    <x v="17988"/>
    <n v="838.91"/>
  </r>
  <r>
    <x v="17989"/>
    <n v="843.34"/>
  </r>
  <r>
    <x v="17990"/>
    <n v="838.91"/>
  </r>
  <r>
    <x v="17991"/>
    <n v="839.16"/>
  </r>
  <r>
    <x v="17992"/>
    <n v="838.14"/>
  </r>
  <r>
    <x v="17993"/>
    <n v="840.1"/>
  </r>
  <r>
    <x v="17994"/>
    <n v="838.91"/>
  </r>
  <r>
    <x v="17995"/>
    <n v="838.71"/>
  </r>
  <r>
    <x v="17996"/>
    <n v="824.57"/>
  </r>
  <r>
    <x v="17997"/>
    <n v="820.31"/>
  </r>
  <r>
    <x v="17998"/>
    <n v="828.84"/>
  </r>
  <r>
    <x v="17999"/>
    <n v="832"/>
  </r>
  <r>
    <x v="18000"/>
    <n v="851.71"/>
  </r>
  <r>
    <x v="18001"/>
    <n v="850.09"/>
  </r>
  <r>
    <x v="18002"/>
    <n v="858.96"/>
  </r>
  <r>
    <x v="18003"/>
    <n v="858.53"/>
  </r>
  <r>
    <x v="18004"/>
    <n v="863.57"/>
  </r>
  <r>
    <x v="18005"/>
    <n v="868.6"/>
  </r>
  <r>
    <x v="18006"/>
    <n v="865.19"/>
  </r>
  <r>
    <x v="18007"/>
    <n v="863.57"/>
  </r>
  <r>
    <x v="18008"/>
    <n v="867.15"/>
  </r>
  <r>
    <x v="18009"/>
    <n v="872.78"/>
  </r>
  <r>
    <x v="18010"/>
    <n v="866.21"/>
  </r>
  <r>
    <x v="18011"/>
    <n v="877.56"/>
  </r>
  <r>
    <x v="18012"/>
    <n v="879.95"/>
  </r>
  <r>
    <x v="18013"/>
    <n v="876.11"/>
  </r>
  <r>
    <x v="18014"/>
    <n v="878.5"/>
  </r>
  <r>
    <x v="18015"/>
    <n v="874.4"/>
  </r>
  <r>
    <x v="18016"/>
    <n v="881.91"/>
  </r>
  <r>
    <x v="18017"/>
    <n v="875.85"/>
  </r>
  <r>
    <x v="18018"/>
    <n v="881.48"/>
  </r>
  <r>
    <x v="18019"/>
    <n v="875.09"/>
  </r>
  <r>
    <x v="18020"/>
    <n v="876.62"/>
  </r>
  <r>
    <x v="18021"/>
    <n v="881.83"/>
  </r>
  <r>
    <x v="18022"/>
    <n v="885.49"/>
  </r>
  <r>
    <x v="18023"/>
    <n v="895.73"/>
  </r>
  <r>
    <x v="18024"/>
    <n v="889.59"/>
  </r>
  <r>
    <x v="18025"/>
    <n v="898.98"/>
  </r>
  <r>
    <x v="18026"/>
    <n v="903.84"/>
  </r>
  <r>
    <x v="18027"/>
    <n v="893.77"/>
  </r>
  <r>
    <x v="18028"/>
    <n v="884.98"/>
  </r>
  <r>
    <x v="18029"/>
    <n v="876.02"/>
  </r>
  <r>
    <x v="18030"/>
    <n v="886.86"/>
  </r>
  <r>
    <x v="18031"/>
    <n v="868.52"/>
  </r>
  <r>
    <x v="18032"/>
    <n v="868.77"/>
  </r>
  <r>
    <x v="18033"/>
    <n v="859.81"/>
  </r>
  <r>
    <x v="18034"/>
    <n v="864.25"/>
  </r>
  <r>
    <x v="18035"/>
    <n v="855.12"/>
  </r>
  <r>
    <x v="18036"/>
    <n v="854.44"/>
  </r>
  <r>
    <x v="18037"/>
    <n v="863.14"/>
  </r>
  <r>
    <x v="18038"/>
    <n v="854.35"/>
  </r>
  <r>
    <x v="18039"/>
    <n v="856.48"/>
  </r>
  <r>
    <x v="18040"/>
    <n v="844.88"/>
  </r>
  <r>
    <x v="18041"/>
    <n v="828.07"/>
  </r>
  <r>
    <x v="18042"/>
    <n v="820.56"/>
  </r>
  <r>
    <x v="18043"/>
    <n v="818.94"/>
  </r>
  <r>
    <x v="18044"/>
    <n v="826.45"/>
  </r>
  <r>
    <x v="18045"/>
    <n v="819.54"/>
  </r>
  <r>
    <x v="18046"/>
    <n v="809.56"/>
  </r>
  <r>
    <x v="18047"/>
    <n v="811.69"/>
  </r>
  <r>
    <x v="18048"/>
    <n v="788.65"/>
  </r>
  <r>
    <x v="18049"/>
    <n v="801.62"/>
  </r>
  <r>
    <x v="18050"/>
    <n v="800.94"/>
  </r>
  <r>
    <x v="18051"/>
    <n v="789.08"/>
  </r>
  <r>
    <x v="18052"/>
    <n v="785.15"/>
  </r>
  <r>
    <x v="18053"/>
    <n v="765.44"/>
  </r>
  <r>
    <x v="18054"/>
    <n v="767.83"/>
  </r>
  <r>
    <x v="18055"/>
    <n v="762.12"/>
  </r>
  <r>
    <x v="18056"/>
    <n v="759.98"/>
  </r>
  <r>
    <x v="18057"/>
    <n v="777.65"/>
  </r>
  <r>
    <x v="18058"/>
    <n v="785.75"/>
  </r>
  <r>
    <x v="18059"/>
    <n v="784.47"/>
  </r>
  <r>
    <x v="18060"/>
    <n v="787.8"/>
  </r>
  <r>
    <x v="18061"/>
    <n v="784.13"/>
  </r>
  <r>
    <x v="18062"/>
    <n v="768.34"/>
  </r>
  <r>
    <x v="18063"/>
    <n v="775"/>
  </r>
  <r>
    <x v="18064"/>
    <n v="785.92"/>
  </r>
  <r>
    <x v="18065"/>
    <n v="791.47"/>
  </r>
  <r>
    <x v="18066"/>
    <n v="791.55"/>
  </r>
  <r>
    <x v="18067"/>
    <n v="784.9"/>
  </r>
  <r>
    <x v="18068"/>
    <n v="783.36"/>
  </r>
  <r>
    <x v="18069"/>
    <n v="771.25"/>
  </r>
  <r>
    <x v="18070"/>
    <n v="768.86"/>
  </r>
  <r>
    <x v="18071"/>
    <n v="763.4"/>
  </r>
  <r>
    <x v="18072"/>
    <n v="759.13"/>
  </r>
  <r>
    <x v="18073"/>
    <n v="789.85"/>
  </r>
  <r>
    <x v="18074"/>
    <n v="789.25"/>
  </r>
  <r>
    <x v="18075"/>
    <n v="797.1"/>
  </r>
  <r>
    <x v="18076"/>
    <n v="803.58"/>
  </r>
  <r>
    <x v="18077"/>
    <n v="805.46"/>
  </r>
  <r>
    <x v="18078"/>
    <n v="811.09"/>
  </r>
  <r>
    <x v="18079"/>
    <n v="817.06"/>
  </r>
  <r>
    <x v="18080"/>
    <n v="808.79"/>
  </r>
  <r>
    <x v="18081"/>
    <n v="810.92"/>
  </r>
  <r>
    <x v="18082"/>
    <n v="816.3"/>
  </r>
  <r>
    <x v="18083"/>
    <n v="816.04"/>
  </r>
  <r>
    <x v="18084"/>
    <n v="821.25"/>
  </r>
  <r>
    <x v="18085"/>
    <n v="815.19"/>
  </r>
  <r>
    <x v="18086"/>
    <n v="805.8"/>
  </r>
  <r>
    <x v="18087"/>
    <n v="805.2"/>
  </r>
  <r>
    <x v="18088"/>
    <n v="816.89"/>
  </r>
  <r>
    <x v="18089"/>
    <n v="819.62"/>
  </r>
  <r>
    <x v="18090"/>
    <n v="822.53"/>
  </r>
  <r>
    <x v="18091"/>
    <n v="826.88"/>
  </r>
  <r>
    <x v="18092"/>
    <n v="830.89"/>
  </r>
  <r>
    <x v="18093"/>
    <n v="832.51"/>
  </r>
  <r>
    <x v="18094"/>
    <n v="831.06"/>
  </r>
  <r>
    <x v="18095"/>
    <n v="842.92"/>
  </r>
  <r>
    <x v="18096"/>
    <n v="854.1"/>
  </r>
  <r>
    <x v="18097"/>
    <n v="857.76"/>
  </r>
  <r>
    <x v="18098"/>
    <n v="860.32"/>
  </r>
  <r>
    <x v="18099"/>
    <n v="846.25"/>
  </r>
  <r>
    <x v="18100"/>
    <n v="850.85"/>
  </r>
  <r>
    <x v="18101"/>
    <n v="847.35"/>
  </r>
  <r>
    <x v="18102"/>
    <n v="843.77"/>
  </r>
  <r>
    <x v="18103"/>
    <n v="858.02"/>
  </r>
  <r>
    <x v="18104"/>
    <n v="858.7"/>
  </r>
  <r>
    <x v="18105"/>
    <n v="861.52"/>
  </r>
  <r>
    <x v="18106"/>
    <n v="860.67"/>
  </r>
  <r>
    <x v="18107"/>
    <n v="863.99"/>
  </r>
  <r>
    <x v="18108"/>
    <n v="872.7"/>
  </r>
  <r>
    <x v="18109"/>
    <n v="872.61"/>
  </r>
  <r>
    <x v="18110"/>
    <n v="876.37"/>
  </r>
  <r>
    <x v="18111"/>
    <n v="877.73"/>
  </r>
  <r>
    <x v="18112"/>
    <n v="879.27"/>
  </r>
  <r>
    <x v="18113"/>
    <n v="881.91"/>
  </r>
  <r>
    <x v="18114"/>
    <n v="870.9"/>
  </r>
  <r>
    <x v="18115"/>
    <n v="869.71"/>
  </r>
  <r>
    <x v="18116"/>
    <n v="873.81"/>
  </r>
  <r>
    <x v="18117"/>
    <n v="877.3"/>
  </r>
  <r>
    <x v="18118"/>
    <n v="887.54"/>
  </r>
  <r>
    <x v="18119"/>
    <n v="883.45"/>
  </r>
  <r>
    <x v="18120"/>
    <n v="881.83"/>
  </r>
  <r>
    <x v="18121"/>
    <n v="867.92"/>
  </r>
  <r>
    <x v="18122"/>
    <n v="872.27"/>
  </r>
  <r>
    <x v="18123"/>
    <n v="876.02"/>
  </r>
  <r>
    <x v="18124"/>
    <n v="888.91"/>
  </r>
  <r>
    <x v="18125"/>
    <n v="898.21"/>
  </r>
  <r>
    <x v="18126"/>
    <n v="897.35"/>
  </r>
  <r>
    <x v="18127"/>
    <n v="897.27"/>
  </r>
  <r>
    <x v="18128"/>
    <n v="885.92"/>
  </r>
  <r>
    <x v="18129"/>
    <n v="887.13"/>
  </r>
  <r>
    <x v="18130"/>
    <n v="905.55"/>
  </r>
  <r>
    <x v="18131"/>
    <n v="901.54"/>
  </r>
  <r>
    <x v="18132"/>
    <n v="904.44"/>
  </r>
  <r>
    <x v="18133"/>
    <n v="915.1"/>
  </r>
  <r>
    <x v="18134"/>
    <n v="923.98"/>
  </r>
  <r>
    <x v="18135"/>
    <n v="928.67"/>
  </r>
  <r>
    <x v="18136"/>
    <n v="927.3"/>
  </r>
  <r>
    <x v="18137"/>
    <n v="928.58"/>
  </r>
  <r>
    <x v="18138"/>
    <n v="926.11"/>
  </r>
  <r>
    <x v="18139"/>
    <n v="918.09"/>
  </r>
  <r>
    <x v="18140"/>
    <n v="925.43"/>
  </r>
  <r>
    <x v="18141"/>
    <n v="931.91"/>
  </r>
  <r>
    <x v="18142"/>
    <n v="936.18"/>
  </r>
  <r>
    <x v="18143"/>
    <n v="935.32"/>
  </r>
  <r>
    <x v="18144"/>
    <n v="931.48"/>
  </r>
  <r>
    <x v="18145"/>
    <n v="931.06"/>
  </r>
  <r>
    <x v="18146"/>
    <n v="929.78"/>
  </r>
  <r>
    <x v="18147"/>
    <n v="938.23"/>
  </r>
  <r>
    <x v="18148"/>
    <n v="950.94"/>
  </r>
  <r>
    <x v="18149"/>
    <n v="954.69"/>
  </r>
  <r>
    <x v="18150"/>
    <n v="964.08"/>
  </r>
  <r>
    <x v="18151"/>
    <n v="952.39"/>
  </r>
  <r>
    <x v="18152"/>
    <n v="949.23"/>
  </r>
  <r>
    <x v="18153"/>
    <n v="962.63"/>
  </r>
  <r>
    <x v="18154"/>
    <n v="966.72"/>
  </r>
  <r>
    <x v="18155"/>
    <n v="948.63"/>
  </r>
  <r>
    <x v="18156"/>
    <n v="939.85"/>
  </r>
  <r>
    <x v="18157"/>
    <n v="945.31"/>
  </r>
  <r>
    <x v="18158"/>
    <n v="955.03"/>
  </r>
  <r>
    <x v="18159"/>
    <n v="958.19"/>
  </r>
  <r>
    <x v="18160"/>
    <n v="956.23"/>
  </r>
  <r>
    <x v="18161"/>
    <n v="953.41"/>
  </r>
  <r>
    <x v="18162"/>
    <n v="943.09"/>
  </r>
  <r>
    <x v="18163"/>
    <n v="930.38"/>
  </r>
  <r>
    <x v="18164"/>
    <n v="932.59"/>
  </r>
  <r>
    <x v="18165"/>
    <n v="940.78"/>
  </r>
  <r>
    <x v="18166"/>
    <n v="953.16"/>
  </r>
  <r>
    <x v="18167"/>
    <n v="948.81"/>
  </r>
  <r>
    <x v="18168"/>
    <n v="940.96"/>
  </r>
  <r>
    <x v="18169"/>
    <n v="928.58"/>
  </r>
  <r>
    <x v="18170"/>
    <n v="934.73"/>
  </r>
  <r>
    <x v="18171"/>
    <n v="938.48"/>
  </r>
  <r>
    <x v="18172"/>
    <n v="941.3"/>
  </r>
  <r>
    <x v="18173"/>
    <n v="936.52"/>
  </r>
  <r>
    <x v="18174"/>
    <n v="937.63"/>
  </r>
  <r>
    <x v="18175"/>
    <n v="945.9"/>
  </r>
  <r>
    <x v="18176"/>
    <n v="961.26"/>
  </r>
  <r>
    <x v="18177"/>
    <n v="956.48"/>
  </r>
  <r>
    <x v="18178"/>
    <n v="963.74"/>
  </r>
  <r>
    <x v="18179"/>
    <n v="974.57"/>
  </r>
  <r>
    <x v="18180"/>
    <n v="962.03"/>
  </r>
  <r>
    <x v="18181"/>
    <n v="964.76"/>
  </r>
  <r>
    <x v="18182"/>
    <n v="955.97"/>
  </r>
  <r>
    <x v="18183"/>
    <n v="940.1"/>
  </r>
  <r>
    <x v="18184"/>
    <n v="921.93"/>
  </r>
  <r>
    <x v="18185"/>
    <n v="932.42"/>
  </r>
  <r>
    <x v="18186"/>
    <n v="939.42"/>
  </r>
  <r>
    <x v="18187"/>
    <n v="942.24"/>
  </r>
  <r>
    <x v="18188"/>
    <n v="950.68"/>
  </r>
  <r>
    <x v="18189"/>
    <n v="965.7"/>
  </r>
  <r>
    <x v="18190"/>
    <n v="960.67"/>
  </r>
  <r>
    <x v="18191"/>
    <n v="963.99"/>
  </r>
  <r>
    <x v="18192"/>
    <n v="958.96"/>
  </r>
  <r>
    <x v="18193"/>
    <n v="950.68"/>
  </r>
  <r>
    <x v="18194"/>
    <n v="959.9"/>
  </r>
  <r>
    <x v="18195"/>
    <n v="962.2"/>
  </r>
  <r>
    <x v="18196"/>
    <n v="972.44"/>
  </r>
  <r>
    <x v="18197"/>
    <n v="958.7"/>
  </r>
  <r>
    <x v="18198"/>
    <n v="956.14"/>
  </r>
  <r>
    <x v="18199"/>
    <n v="960.84"/>
  </r>
  <r>
    <x v="18200"/>
    <n v="954.44"/>
  </r>
  <r>
    <x v="18201"/>
    <n v="955.12"/>
  </r>
  <r>
    <x v="18202"/>
    <n v="939.51"/>
  </r>
  <r>
    <x v="18203"/>
    <n v="943.6"/>
  </r>
  <r>
    <x v="18204"/>
    <n v="931.74"/>
  </r>
  <r>
    <x v="18205"/>
    <n v="932.59"/>
  </r>
  <r>
    <x v="18206"/>
    <n v="929.18"/>
  </r>
  <r>
    <x v="18207"/>
    <n v="917.75"/>
  </r>
  <r>
    <x v="18208"/>
    <n v="924.49"/>
  </r>
  <r>
    <x v="18209"/>
    <n v="937.2"/>
  </r>
  <r>
    <x v="18210"/>
    <n v="953.16"/>
  </r>
  <r>
    <x v="18211"/>
    <n v="935.41"/>
  </r>
  <r>
    <x v="18212"/>
    <n v="932.42"/>
  </r>
  <r>
    <x v="18213"/>
    <n v="933.79"/>
  </r>
  <r>
    <x v="18214"/>
    <n v="944.03"/>
  </r>
  <r>
    <x v="18215"/>
    <n v="964.93"/>
  </r>
  <r>
    <x v="18216"/>
    <n v="982.42"/>
  </r>
  <r>
    <x v="18217"/>
    <n v="986.35"/>
  </r>
  <r>
    <x v="18218"/>
    <n v="986.26"/>
  </r>
  <r>
    <x v="18219"/>
    <n v="997.95"/>
  </r>
  <r>
    <x v="18220"/>
    <n v="991.04"/>
  </r>
  <r>
    <x v="18221"/>
    <n v="1000.17"/>
  </r>
  <r>
    <x v="18222"/>
    <n v="989.93"/>
  </r>
  <r>
    <x v="18223"/>
    <n v="978.75"/>
  </r>
  <r>
    <x v="18224"/>
    <n v="982.68"/>
  </r>
  <r>
    <x v="18225"/>
    <n v="989.68"/>
  </r>
  <r>
    <x v="18226"/>
    <n v="993.34"/>
  </r>
  <r>
    <x v="18227"/>
    <n v="969.46"/>
  </r>
  <r>
    <x v="18228"/>
    <n v="974.4"/>
  </r>
  <r>
    <x v="18229"/>
    <n v="972.27"/>
  </r>
  <r>
    <x v="18230"/>
    <n v="970.48"/>
  </r>
  <r>
    <x v="18231"/>
    <n v="956.23"/>
  </r>
  <r>
    <x v="18232"/>
    <n v="933.7"/>
  </r>
  <r>
    <x v="18233"/>
    <n v="934.04"/>
  </r>
  <r>
    <x v="18234"/>
    <n v="916.21"/>
  </r>
  <r>
    <x v="18235"/>
    <n v="908.45"/>
  </r>
  <r>
    <x v="18236"/>
    <n v="917.15"/>
  </r>
  <r>
    <x v="18237"/>
    <n v="911.6"/>
  </r>
  <r>
    <x v="18238"/>
    <n v="918.09"/>
  </r>
  <r>
    <x v="18239"/>
    <n v="928.5"/>
  </r>
  <r>
    <x v="18240"/>
    <n v="930.2"/>
  </r>
  <r>
    <x v="18241"/>
    <n v="937.2"/>
  </r>
  <r>
    <x v="18242"/>
    <n v="958.79"/>
  </r>
  <r>
    <x v="18243"/>
    <n v="958.28"/>
  </r>
  <r>
    <x v="18244"/>
    <n v="963.05"/>
  </r>
  <r>
    <x v="18245"/>
    <n v="966.38"/>
  </r>
  <r>
    <x v="18246"/>
    <n v="960.58"/>
  </r>
  <r>
    <x v="18247"/>
    <n v="962.03"/>
  </r>
  <r>
    <x v="18248"/>
    <n v="963.99"/>
  </r>
  <r>
    <x v="18249"/>
    <n v="972.78"/>
  </r>
  <r>
    <x v="18250"/>
    <n v="992.66"/>
  </r>
  <r>
    <x v="18251"/>
    <n v="1004.69"/>
  </r>
  <r>
    <x v="18252"/>
    <n v="980.89"/>
  </r>
  <r>
    <x v="18253"/>
    <n v="965.7"/>
  </r>
  <r>
    <x v="18254"/>
    <n v="968.69"/>
  </r>
  <r>
    <x v="18255"/>
    <n v="968.77"/>
  </r>
  <r>
    <x v="18256"/>
    <n v="965.1"/>
  </r>
  <r>
    <x v="18257"/>
    <n v="966.47"/>
  </r>
  <r>
    <x v="18258"/>
    <n v="969.97"/>
  </r>
  <r>
    <x v="18259"/>
    <n v="973.29"/>
  </r>
  <r>
    <x v="18260"/>
    <n v="970.99"/>
  </r>
  <r>
    <x v="18261"/>
    <n v="950.68"/>
  </r>
  <r>
    <x v="18262"/>
    <n v="946.25"/>
  </r>
  <r>
    <x v="18263"/>
    <n v="940.44"/>
  </r>
  <r>
    <x v="18264"/>
    <n v="940.19"/>
  </r>
  <r>
    <x v="18265"/>
    <n v="938.91"/>
  </r>
  <r>
    <x v="18266"/>
    <n v="949.49"/>
  </r>
  <r>
    <x v="18267"/>
    <n v="942.58"/>
  </r>
  <r>
    <x v="18268"/>
    <n v="948.89"/>
  </r>
  <r>
    <x v="18269"/>
    <n v="947.27"/>
  </r>
  <r>
    <x v="18270"/>
    <n v="932.25"/>
  </r>
  <r>
    <x v="18271"/>
    <n v="941.38"/>
  </r>
  <r>
    <x v="18272"/>
    <n v="941.98"/>
  </r>
  <r>
    <x v="18273"/>
    <n v="946.76"/>
  </r>
  <r>
    <x v="18274"/>
    <n v="952.3"/>
  </r>
  <r>
    <x v="18275"/>
    <n v="947.18"/>
  </r>
  <r>
    <x v="18276"/>
    <n v="948.63"/>
  </r>
  <r>
    <x v="18277"/>
    <n v="942.49"/>
  </r>
  <r>
    <x v="18278"/>
    <n v="936.6"/>
  </r>
  <r>
    <x v="18279"/>
    <n v="931.57"/>
  </r>
  <r>
    <x v="18280"/>
    <n v="939.68"/>
  </r>
  <r>
    <x v="18281"/>
    <n v="947.1"/>
  </r>
  <r>
    <x v="18282"/>
    <n v="933.36"/>
  </r>
  <r>
    <x v="18283"/>
    <n v="936.09"/>
  </r>
  <r>
    <x v="18284"/>
    <n v="945.23"/>
  </r>
  <r>
    <x v="18285"/>
    <n v="946.1"/>
  </r>
  <r>
    <x v="18286"/>
    <n v="954.4"/>
  </r>
  <r>
    <x v="18287"/>
    <n v="966.81"/>
  </r>
  <r>
    <x v="18288"/>
    <n v="974.58"/>
  </r>
  <r>
    <x v="18289"/>
    <n v="977.99"/>
  </r>
  <r>
    <x v="18290"/>
    <n v="966.02"/>
  </r>
  <r>
    <x v="18291"/>
    <n v="971.44"/>
  </r>
  <r>
    <x v="18292"/>
    <n v="964.62"/>
  </r>
  <r>
    <x v="18293"/>
    <n v="964.62"/>
  </r>
  <r>
    <x v="18294"/>
    <n v="976.42"/>
  </r>
  <r>
    <x v="18295"/>
    <n v="972.66"/>
  </r>
  <r>
    <x v="18296"/>
    <n v="967.67"/>
  </r>
  <r>
    <x v="18297"/>
    <n v="989.82"/>
  </r>
  <r>
    <x v="18298"/>
    <n v="985.77"/>
  </r>
  <r>
    <x v="18299"/>
    <n v="1002.79"/>
  </r>
  <r>
    <x v="18300"/>
    <n v="992.53"/>
  </r>
  <r>
    <x v="18301"/>
    <n v="994.06"/>
  </r>
  <r>
    <x v="18302"/>
    <n v="986.58"/>
  </r>
  <r>
    <x v="18303"/>
    <n v="992.8"/>
  </r>
  <r>
    <x v="18304"/>
    <n v="1004.23"/>
  </r>
  <r>
    <x v="18305"/>
    <n v="996.13"/>
  </r>
  <r>
    <x v="18306"/>
    <n v="1015.22"/>
  </r>
  <r>
    <x v="18307"/>
    <n v="1005.76"/>
  </r>
  <r>
    <x v="18308"/>
    <n v="994.78"/>
  </r>
  <r>
    <x v="18309"/>
    <n v="992.16"/>
  </r>
  <r>
    <x v="18310"/>
    <n v="1003.87"/>
  </r>
  <r>
    <x v="18311"/>
    <n v="1014.14"/>
  </r>
  <r>
    <x v="18312"/>
    <n v="1009.01"/>
  </r>
  <r>
    <x v="18313"/>
    <n v="1007.11"/>
  </r>
  <r>
    <x v="18314"/>
    <n v="994.24"/>
  </r>
  <r>
    <x v="18315"/>
    <n v="992.89"/>
  </r>
  <r>
    <x v="18316"/>
    <n v="993.43"/>
  </r>
  <r>
    <x v="18317"/>
    <n v="998.83"/>
  </r>
  <r>
    <x v="18318"/>
    <n v="1000.27"/>
  </r>
  <r>
    <x v="18319"/>
    <n v="993.16"/>
  </r>
  <r>
    <x v="18320"/>
    <n v="989.1"/>
  </r>
  <r>
    <x v="18321"/>
    <n v="1001.71"/>
  </r>
  <r>
    <x v="18322"/>
    <n v="1005.58"/>
  </r>
  <r>
    <x v="18323"/>
    <n v="1015.94"/>
  </r>
  <r>
    <x v="18324"/>
    <n v="1005.94"/>
  </r>
  <r>
    <x v="18325"/>
    <n v="1007.02"/>
  </r>
  <r>
    <x v="18326"/>
    <n v="1010.27"/>
  </r>
  <r>
    <x v="18327"/>
    <n v="1020.35"/>
  </r>
  <r>
    <x v="18328"/>
    <n v="1024.05"/>
  </r>
  <r>
    <x v="18329"/>
    <n v="1016.93"/>
  </r>
  <r>
    <x v="18330"/>
    <n v="1004.32"/>
  </r>
  <r>
    <x v="18331"/>
    <n v="997.75"/>
  </r>
  <r>
    <x v="18332"/>
    <n v="995.59"/>
  </r>
  <r>
    <x v="18333"/>
    <n v="979.11"/>
  </r>
  <r>
    <x v="18334"/>
    <n v="972.44"/>
  </r>
  <r>
    <x v="18335"/>
    <n v="973.34"/>
  </r>
  <r>
    <x v="18336"/>
    <n v="978.39"/>
  </r>
  <r>
    <x v="18337"/>
    <n v="976.4"/>
  </r>
  <r>
    <x v="18338"/>
    <n v="963.44"/>
  </r>
  <r>
    <x v="18339"/>
    <n v="970.82"/>
  </r>
  <r>
    <x v="18340"/>
    <n v="967.76"/>
  </r>
  <r>
    <x v="18341"/>
    <n v="973.07"/>
  </r>
  <r>
    <x v="18342"/>
    <n v="985.95"/>
  </r>
  <r>
    <x v="18343"/>
    <n v="985.77"/>
  </r>
  <r>
    <x v="18344"/>
    <n v="980.01"/>
  </r>
  <r>
    <x v="18345"/>
    <n v="976.86"/>
  </r>
  <r>
    <x v="18346"/>
    <n v="976.59"/>
  </r>
  <r>
    <x v="18347"/>
    <n v="971.72"/>
  </r>
  <r>
    <x v="18348"/>
    <n v="983.96"/>
  </r>
  <r>
    <x v="18349"/>
    <n v="993.14"/>
  </r>
  <r>
    <x v="18350"/>
    <n v="994.25"/>
  </r>
  <r>
    <x v="18351"/>
    <n v="991.75"/>
  </r>
  <r>
    <x v="18352"/>
    <n v="997.96"/>
  </r>
  <r>
    <x v="18353"/>
    <n v="987.48"/>
  </r>
  <r>
    <x v="18354"/>
    <n v="989.71"/>
  </r>
  <r>
    <x v="18355"/>
    <n v="986.74"/>
  </r>
  <r>
    <x v="18356"/>
    <n v="993.79"/>
  </r>
  <r>
    <x v="18357"/>
    <n v="995.64"/>
  </r>
  <r>
    <x v="18358"/>
    <n v="994.44"/>
  </r>
  <r>
    <x v="18359"/>
    <n v="993.88"/>
  </r>
  <r>
    <x v="18360"/>
    <n v="1007.42"/>
  </r>
  <r>
    <x v="18361"/>
    <n v="1006.28"/>
  </r>
  <r>
    <x v="18362"/>
    <n v="1011.99"/>
  </r>
  <r>
    <x v="18363"/>
    <n v="1003.33"/>
  </r>
  <r>
    <x v="18364"/>
    <n v="1006.56"/>
  </r>
  <r>
    <x v="18365"/>
    <n v="995.15"/>
  </r>
  <r>
    <x v="18366"/>
    <n v="996.19"/>
  </r>
  <r>
    <x v="18367"/>
    <n v="994.2"/>
  </r>
  <r>
    <x v="18368"/>
    <n v="1006.66"/>
  </r>
  <r>
    <x v="18369"/>
    <n v="999.33"/>
  </r>
  <r>
    <x v="18370"/>
    <n v="996.77"/>
  </r>
  <r>
    <x v="18371"/>
    <n v="992.87"/>
  </r>
  <r>
    <x v="18372"/>
    <n v="984.59"/>
  </r>
  <r>
    <x v="18373"/>
    <n v="976.88"/>
  </r>
  <r>
    <x v="18374"/>
    <n v="967.66"/>
  </r>
  <r>
    <x v="18375"/>
    <n v="959.19"/>
  </r>
  <r>
    <x v="18376"/>
    <n v="949.3"/>
  </r>
  <r>
    <x v="18377"/>
    <n v="954.15"/>
  </r>
  <r>
    <x v="18378"/>
    <n v="953.48"/>
  </r>
  <r>
    <x v="18379"/>
    <n v="959"/>
  </r>
  <r>
    <x v="18380"/>
    <n v="955.67"/>
  </r>
  <r>
    <x v="18381"/>
    <n v="954.34"/>
  </r>
  <r>
    <x v="18382"/>
    <n v="948.25"/>
  </r>
  <r>
    <x v="18383"/>
    <n v="954.15"/>
  </r>
  <r>
    <x v="18384"/>
    <n v="955.48"/>
  </r>
  <r>
    <x v="18385"/>
    <n v="958.9"/>
  </r>
  <r>
    <x v="18386"/>
    <n v="949.54"/>
  </r>
  <r>
    <x v="18387"/>
    <n v="934.46"/>
  </r>
  <r>
    <x v="18388"/>
    <n v="924.66"/>
  </r>
  <r>
    <x v="18389"/>
    <n v="928.56"/>
  </r>
  <r>
    <x v="18390"/>
    <n v="936.74"/>
  </r>
  <r>
    <x v="18391"/>
    <n v="945.87"/>
  </r>
  <r>
    <x v="18392"/>
    <n v="939.4"/>
  </r>
  <r>
    <x v="18393"/>
    <n v="937.4"/>
  </r>
  <r>
    <x v="18394"/>
    <n v="945.11"/>
  </r>
  <r>
    <x v="18395"/>
    <n v="952.34"/>
  </r>
  <r>
    <x v="18396"/>
    <n v="946.25"/>
  </r>
  <r>
    <x v="18397"/>
    <n v="945.97"/>
  </r>
  <r>
    <x v="18398"/>
    <n v="953.58"/>
  </r>
  <r>
    <x v="18399"/>
    <n v="952.91"/>
  </r>
  <r>
    <x v="18400"/>
    <n v="942.54"/>
  </r>
  <r>
    <x v="18401"/>
    <n v="943.68"/>
  </r>
  <r>
    <x v="18402"/>
    <n v="949.3"/>
  </r>
  <r>
    <x v="18403"/>
    <n v="945.21"/>
  </r>
  <r>
    <x v="18404"/>
    <n v="944.35"/>
  </r>
  <r>
    <x v="18405"/>
    <n v="936.93"/>
  </r>
  <r>
    <x v="18406"/>
    <n v="926.75"/>
  </r>
  <r>
    <x v="18407"/>
    <n v="924.37"/>
  </r>
  <r>
    <x v="18408"/>
    <n v="926.46"/>
  </r>
  <r>
    <x v="18409"/>
    <n v="928.37"/>
  </r>
  <r>
    <x v="18410"/>
    <n v="920.57"/>
  </r>
  <r>
    <x v="18411"/>
    <n v="900.11"/>
  </r>
  <r>
    <x v="18412"/>
    <n v="901.83"/>
  </r>
  <r>
    <x v="18413"/>
    <n v="899.26"/>
  </r>
  <r>
    <x v="18414"/>
    <n v="889.08"/>
  </r>
  <r>
    <x v="18415"/>
    <n v="892.22"/>
  </r>
  <r>
    <x v="18416"/>
    <n v="881.47"/>
  </r>
  <r>
    <x v="18417"/>
    <n v="882.71"/>
  </r>
  <r>
    <x v="18418"/>
    <n v="884.23"/>
  </r>
  <r>
    <x v="18419"/>
    <n v="867.01"/>
  </r>
  <r>
    <x v="18420"/>
    <n v="861.68"/>
  </r>
  <r>
    <x v="18421"/>
    <n v="851.12"/>
  </r>
  <r>
    <x v="18422"/>
    <n v="853.88"/>
  </r>
  <r>
    <x v="18423"/>
    <n v="862.44"/>
  </r>
  <r>
    <x v="18424"/>
    <n v="872.81"/>
  </r>
  <r>
    <x v="18425"/>
    <n v="866.15"/>
  </r>
  <r>
    <x v="18426"/>
    <n v="858.35"/>
  </r>
  <r>
    <x v="18427"/>
    <n v="851.6"/>
  </r>
  <r>
    <x v="18428"/>
    <n v="840.09"/>
  </r>
  <r>
    <x v="18429"/>
    <n v="836.19"/>
  </r>
  <r>
    <x v="18430"/>
    <n v="846.56"/>
  </r>
  <r>
    <x v="18431"/>
    <n v="845.7"/>
  </r>
  <r>
    <x v="18432"/>
    <n v="840.94"/>
  </r>
  <r>
    <x v="18433"/>
    <n v="835.14"/>
  </r>
  <r>
    <x v="18434"/>
    <n v="824.01"/>
  </r>
  <r>
    <x v="18435"/>
    <n v="842.56"/>
  </r>
  <r>
    <x v="18436"/>
    <n v="847.89"/>
  </r>
  <r>
    <x v="18437"/>
    <n v="849.98"/>
  </r>
  <r>
    <x v="18438"/>
    <n v="852.26"/>
  </r>
  <r>
    <x v="18439"/>
    <n v="860.73"/>
  </r>
  <r>
    <x v="18440"/>
    <n v="859.87"/>
  </r>
  <r>
    <x v="18441"/>
    <n v="856.26"/>
  </r>
  <r>
    <x v="18442"/>
    <n v="868.72"/>
  </r>
  <r>
    <x v="18443"/>
    <n v="878.14"/>
  </r>
  <r>
    <x v="18444"/>
    <n v="873"/>
  </r>
  <r>
    <x v="18445"/>
    <n v="869.48"/>
  </r>
  <r>
    <x v="18446"/>
    <n v="865.58"/>
  </r>
  <r>
    <x v="18447"/>
    <n v="850.65"/>
  </r>
  <r>
    <x v="18448"/>
    <n v="856.26"/>
  </r>
  <r>
    <x v="18449"/>
    <n v="851.69"/>
  </r>
  <r>
    <x v="18450"/>
    <n v="847.13"/>
  </r>
  <r>
    <x v="18451"/>
    <n v="851.88"/>
  </r>
  <r>
    <x v="18452"/>
    <n v="851.03"/>
  </r>
  <r>
    <x v="18453"/>
    <n v="848.27"/>
  </r>
  <r>
    <x v="18454"/>
    <n v="837.99"/>
  </r>
  <r>
    <x v="18455"/>
    <n v="830.96"/>
  </r>
  <r>
    <x v="18456"/>
    <n v="838.38"/>
  </r>
  <r>
    <x v="18457"/>
    <n v="837.61"/>
  </r>
  <r>
    <x v="18458"/>
    <n v="832.95"/>
  </r>
  <r>
    <x v="18459"/>
    <n v="852.55"/>
  </r>
  <r>
    <x v="18460"/>
    <n v="866.82"/>
  </r>
  <r>
    <x v="18461"/>
    <n v="868.72"/>
  </r>
  <r>
    <x v="18462"/>
    <n v="866.82"/>
  </r>
  <r>
    <x v="18463"/>
    <n v="859.11"/>
  </r>
  <r>
    <x v="18464"/>
    <n v="852.45"/>
  </r>
  <r>
    <x v="18465"/>
    <n v="855.21"/>
  </r>
  <r>
    <x v="18466"/>
    <n v="853.98"/>
  </r>
  <r>
    <x v="18467"/>
    <n v="857.12"/>
  </r>
  <r>
    <x v="18468"/>
    <n v="860.54"/>
  </r>
  <r>
    <x v="18469"/>
    <n v="855.88"/>
  </r>
  <r>
    <x v="18470"/>
    <n v="845.03"/>
  </r>
  <r>
    <x v="18471"/>
    <n v="850.17"/>
  </r>
  <r>
    <x v="18472"/>
    <n v="844.08"/>
  </r>
  <r>
    <x v="18473"/>
    <n v="844.75"/>
  </r>
  <r>
    <x v="18474"/>
    <n v="852.93"/>
  </r>
  <r>
    <x v="18475"/>
    <n v="851.79"/>
  </r>
  <r>
    <x v="18476"/>
    <n v="870.24"/>
  </r>
  <r>
    <x v="18477"/>
    <n v="878.14"/>
  </r>
  <r>
    <x v="18478"/>
    <n v="885.94"/>
  </r>
  <r>
    <x v="18479"/>
    <n v="888.98"/>
  </r>
  <r>
    <x v="18480"/>
    <n v="890.22"/>
  </r>
  <r>
    <x v="18481"/>
    <n v="882.61"/>
  </r>
  <r>
    <x v="18482"/>
    <n v="883.85"/>
  </r>
  <r>
    <x v="18483"/>
    <n v="892.69"/>
  </r>
  <r>
    <x v="18484"/>
    <n v="886.99"/>
  </r>
  <r>
    <x v="18485"/>
    <n v="881.75"/>
  </r>
  <r>
    <x v="18486"/>
    <n v="888.22"/>
  </r>
  <r>
    <x v="18487"/>
    <n v="892.03"/>
  </r>
  <r>
    <x v="18488"/>
    <n v="886.51"/>
  </r>
  <r>
    <x v="18489"/>
    <n v="871.48"/>
  </r>
  <r>
    <x v="18490"/>
    <n v="875.95"/>
  </r>
  <r>
    <x v="18491"/>
    <n v="868.72"/>
  </r>
  <r>
    <x v="18492"/>
    <n v="870.53"/>
  </r>
  <r>
    <x v="18493"/>
    <n v="875.76"/>
  </r>
  <r>
    <x v="18494"/>
    <n v="873.1"/>
  </r>
  <r>
    <x v="18495"/>
    <n v="871.96"/>
  </r>
  <r>
    <x v="18496"/>
    <n v="869.67"/>
  </r>
  <r>
    <x v="18497"/>
    <n v="873.38"/>
  </r>
  <r>
    <x v="18498"/>
    <n v="870.34"/>
  </r>
  <r>
    <x v="18499"/>
    <n v="868.25"/>
  </r>
  <r>
    <x v="18500"/>
    <n v="873.1"/>
  </r>
  <r>
    <x v="18501"/>
    <n v="875"/>
  </r>
  <r>
    <x v="18502"/>
    <n v="882.52"/>
  </r>
  <r>
    <x v="18503"/>
    <n v="865.3"/>
  </r>
  <r>
    <x v="18504"/>
    <n v="861.02"/>
  </r>
  <r>
    <x v="18505"/>
    <n v="861.78"/>
  </r>
  <r>
    <x v="18506"/>
    <n v="866.53"/>
  </r>
  <r>
    <x v="18507"/>
    <n v="850.46"/>
  </r>
  <r>
    <x v="18508"/>
    <n v="847.7"/>
  </r>
  <r>
    <x v="18509"/>
    <n v="838.95"/>
  </r>
  <r>
    <x v="18510"/>
    <n v="842.28"/>
  </r>
  <r>
    <x v="18511"/>
    <n v="847.6"/>
  </r>
  <r>
    <x v="18512"/>
    <n v="855.12"/>
  </r>
  <r>
    <x v="18513"/>
    <n v="847.41"/>
  </r>
  <r>
    <x v="18514"/>
    <n v="845.89"/>
  </r>
  <r>
    <x v="18515"/>
    <n v="848.27"/>
  </r>
  <r>
    <x v="18516"/>
    <n v="845.03"/>
  </r>
  <r>
    <x v="18517"/>
    <n v="842.75"/>
  </r>
  <r>
    <x v="18518"/>
    <n v="841.51"/>
  </r>
  <r>
    <x v="18519"/>
    <n v="842.66"/>
  </r>
  <r>
    <x v="18520"/>
    <n v="864.25"/>
  </r>
  <r>
    <x v="18521"/>
    <n v="871.1"/>
  </r>
  <r>
    <x v="18522"/>
    <n v="851.69"/>
  </r>
  <r>
    <x v="18523"/>
    <n v="852.55"/>
  </r>
  <r>
    <x v="18524"/>
    <n v="845.03"/>
  </r>
  <r>
    <x v="18525"/>
    <n v="847.03"/>
  </r>
  <r>
    <x v="18526"/>
    <n v="851.03"/>
  </r>
  <r>
    <x v="18527"/>
    <n v="833.43"/>
  </r>
  <r>
    <x v="18528"/>
    <n v="830.57"/>
  </r>
  <r>
    <x v="18529"/>
    <n v="836.66"/>
  </r>
  <r>
    <x v="18530"/>
    <n v="834.67"/>
  </r>
  <r>
    <x v="18531"/>
    <n v="833.81"/>
  </r>
  <r>
    <x v="18532"/>
    <n v="831.34"/>
  </r>
  <r>
    <x v="18533"/>
    <n v="827.63"/>
  </r>
  <r>
    <x v="18534"/>
    <n v="828.96"/>
  </r>
  <r>
    <x v="18535"/>
    <n v="824.3"/>
  </r>
  <r>
    <x v="18536"/>
    <n v="811.26"/>
  </r>
  <r>
    <x v="18537"/>
    <n v="812.98"/>
  </r>
  <r>
    <x v="18538"/>
    <n v="826.77"/>
  </r>
  <r>
    <x v="18539"/>
    <n v="825.82"/>
  </r>
  <r>
    <x v="18540"/>
    <n v="824.39"/>
  </r>
  <r>
    <x v="18541"/>
    <n v="828.39"/>
  </r>
  <r>
    <x v="18542"/>
    <n v="825.82"/>
  </r>
  <r>
    <x v="18543"/>
    <n v="815.16"/>
  </r>
  <r>
    <x v="18544"/>
    <n v="807.55"/>
  </r>
  <r>
    <x v="18545"/>
    <n v="807.36"/>
  </r>
  <r>
    <x v="18546"/>
    <n v="795.47"/>
  </r>
  <r>
    <x v="18547"/>
    <n v="803.84"/>
  </r>
  <r>
    <x v="18548"/>
    <n v="804.89"/>
  </r>
  <r>
    <x v="18549"/>
    <n v="805.56"/>
  </r>
  <r>
    <x v="18550"/>
    <n v="797.37"/>
  </r>
  <r>
    <x v="18551"/>
    <n v="800.99"/>
  </r>
  <r>
    <x v="18552"/>
    <n v="798.33"/>
  </r>
  <r>
    <x v="18553"/>
    <n v="795.85"/>
  </r>
  <r>
    <x v="18554"/>
    <n v="805.27"/>
  </r>
  <r>
    <x v="18555"/>
    <n v="805.65"/>
  </r>
  <r>
    <x v="18556"/>
    <n v="819.54"/>
  </r>
  <r>
    <x v="18557"/>
    <n v="826.67"/>
  </r>
  <r>
    <x v="18558"/>
    <n v="823.34"/>
  </r>
  <r>
    <x v="18559"/>
    <n v="827.63"/>
  </r>
  <r>
    <x v="18560"/>
    <n v="817.92"/>
  </r>
  <r>
    <x v="18561"/>
    <n v="823.82"/>
  </r>
  <r>
    <x v="18562"/>
    <n v="824.49"/>
  </r>
  <r>
    <x v="18563"/>
    <n v="822.77"/>
  </r>
  <r>
    <x v="18564"/>
    <n v="833.24"/>
  </r>
  <r>
    <x v="18565"/>
    <n v="838.57"/>
  </r>
  <r>
    <x v="18566"/>
    <n v="835.33"/>
  </r>
  <r>
    <x v="18567"/>
    <n v="839.33"/>
  </r>
  <r>
    <x v="18568"/>
    <n v="836.85"/>
  </r>
  <r>
    <x v="18569"/>
    <n v="842.94"/>
  </r>
  <r>
    <x v="18570"/>
    <n v="841.32"/>
  </r>
  <r>
    <x v="18571"/>
    <n v="841.04"/>
  </r>
  <r>
    <x v="18572"/>
    <n v="838.09"/>
  </r>
  <r>
    <x v="18573"/>
    <n v="839.61"/>
  </r>
  <r>
    <x v="18574"/>
    <n v="843.42"/>
  </r>
  <r>
    <x v="18575"/>
    <n v="846.08"/>
  </r>
  <r>
    <x v="18576"/>
    <n v="840.56"/>
  </r>
  <r>
    <x v="18577"/>
    <n v="843.42"/>
  </r>
  <r>
    <x v="18578"/>
    <n v="853.12"/>
  </r>
  <r>
    <x v="18579"/>
    <n v="862.16"/>
  </r>
  <r>
    <x v="18580"/>
    <n v="865.58"/>
  </r>
  <r>
    <x v="18581"/>
    <n v="857.5"/>
  </r>
  <r>
    <x v="18582"/>
    <n v="852.64"/>
  </r>
  <r>
    <x v="18583"/>
    <n v="844.94"/>
  </r>
  <r>
    <x v="18584"/>
    <n v="848.36"/>
  </r>
  <r>
    <x v="18585"/>
    <n v="849.03"/>
  </r>
  <r>
    <x v="18586"/>
    <n v="854.45"/>
  </r>
  <r>
    <x v="18587"/>
    <n v="854.45"/>
  </r>
  <r>
    <x v="18588"/>
    <n v="863.2"/>
  </r>
  <r>
    <x v="18589"/>
    <n v="869.2"/>
  </r>
  <r>
    <x v="18590"/>
    <n v="860.92"/>
  </r>
  <r>
    <x v="18591"/>
    <n v="865.87"/>
  </r>
  <r>
    <x v="18592"/>
    <n v="865.77"/>
  </r>
  <r>
    <x v="18593"/>
    <n v="859.11"/>
  </r>
  <r>
    <x v="18594"/>
    <n v="857.78"/>
  </r>
  <r>
    <x v="18595"/>
    <n v="845.32"/>
  </r>
  <r>
    <x v="18596"/>
    <n v="840.85"/>
  </r>
  <r>
    <x v="18597"/>
    <n v="835.9"/>
  </r>
  <r>
    <x v="18598"/>
    <n v="832.48"/>
  </r>
  <r>
    <x v="18599"/>
    <n v="835.9"/>
  </r>
  <r>
    <x v="18600"/>
    <n v="836.38"/>
  </r>
  <r>
    <x v="18601"/>
    <n v="834.57"/>
  </r>
  <r>
    <x v="18602"/>
    <n v="828.77"/>
  </r>
  <r>
    <x v="18603"/>
    <n v="824.96"/>
  </r>
  <r>
    <x v="18604"/>
    <n v="819.54"/>
  </r>
  <r>
    <x v="18605"/>
    <n v="814.97"/>
  </r>
  <r>
    <x v="18606"/>
    <n v="816.88"/>
  </r>
  <r>
    <x v="18607"/>
    <n v="816.5"/>
  </r>
  <r>
    <x v="18608"/>
    <n v="804.98"/>
  </r>
  <r>
    <x v="18609"/>
    <n v="804.03"/>
  </r>
  <r>
    <x v="18610"/>
    <n v="802.23"/>
  </r>
  <r>
    <x v="18611"/>
    <n v="795.57"/>
  </r>
  <r>
    <x v="18612"/>
    <n v="798.71"/>
  </r>
  <r>
    <x v="18613"/>
    <n v="809.74"/>
  </r>
  <r>
    <x v="18614"/>
    <n v="801.85"/>
  </r>
  <r>
    <x v="18615"/>
    <n v="801.27"/>
  </r>
  <r>
    <x v="18616"/>
    <n v="796.9"/>
  </r>
  <r>
    <x v="18617"/>
    <n v="791.48"/>
  </r>
  <r>
    <x v="18618"/>
    <n v="788.62"/>
  </r>
  <r>
    <x v="18619"/>
    <n v="789.95"/>
  </r>
  <r>
    <x v="18620"/>
    <n v="799.66"/>
  </r>
  <r>
    <x v="18621"/>
    <n v="813.17"/>
  </r>
  <r>
    <x v="18622"/>
    <n v="810.41"/>
  </r>
  <r>
    <x v="18623"/>
    <n v="803.08"/>
  </r>
  <r>
    <x v="18624"/>
    <n v="811.93"/>
  </r>
  <r>
    <x v="18625"/>
    <n v="812.21"/>
  </r>
  <r>
    <x v="18626"/>
    <n v="811.93"/>
  </r>
  <r>
    <x v="18627"/>
    <n v="803.27"/>
  </r>
  <r>
    <x v="18628"/>
    <n v="796.99"/>
  </r>
  <r>
    <x v="18629"/>
    <n v="798.9"/>
  </r>
  <r>
    <x v="18630"/>
    <n v="799.66"/>
  </r>
  <r>
    <x v="18631"/>
    <n v="804.98"/>
  </r>
  <r>
    <x v="18632"/>
    <n v="814.12"/>
  </r>
  <r>
    <x v="18633"/>
    <n v="824.87"/>
  </r>
  <r>
    <x v="18634"/>
    <n v="824.2"/>
  </r>
  <r>
    <x v="18635"/>
    <n v="828.39"/>
  </r>
  <r>
    <x v="18636"/>
    <n v="827.34"/>
  </r>
  <r>
    <x v="18637"/>
    <n v="828.67"/>
  </r>
  <r>
    <x v="18638"/>
    <n v="826.1"/>
  </r>
  <r>
    <x v="18639"/>
    <n v="833.43"/>
  </r>
  <r>
    <x v="18640"/>
    <n v="832.19"/>
  </r>
  <r>
    <x v="18641"/>
    <n v="832"/>
  </r>
  <r>
    <x v="18642"/>
    <n v="830.57"/>
  </r>
  <r>
    <x v="18643"/>
    <n v="825.44"/>
  </r>
  <r>
    <x v="18644"/>
    <n v="822.77"/>
  </r>
  <r>
    <x v="18645"/>
    <n v="811.83"/>
  </r>
  <r>
    <x v="18646"/>
    <n v="812.21"/>
  </r>
  <r>
    <x v="18647"/>
    <n v="808.6"/>
  </r>
  <r>
    <x v="18648"/>
    <n v="822.11"/>
  </r>
  <r>
    <x v="18649"/>
    <n v="816.4"/>
  </r>
  <r>
    <x v="18650"/>
    <n v="803.46"/>
  </r>
  <r>
    <x v="18651"/>
    <n v="795.85"/>
  </r>
  <r>
    <x v="18652"/>
    <n v="784.34"/>
  </r>
  <r>
    <x v="18653"/>
    <n v="780.35"/>
  </r>
  <r>
    <x v="18654"/>
    <n v="779.3"/>
  </r>
  <r>
    <x v="18655"/>
    <n v="777.21"/>
  </r>
  <r>
    <x v="18656"/>
    <n v="776.92"/>
  </r>
  <r>
    <x v="18657"/>
    <n v="788.05"/>
  </r>
  <r>
    <x v="18658"/>
    <n v="792.43"/>
  </r>
  <r>
    <x v="18659"/>
    <n v="831.24"/>
  </r>
  <r>
    <x v="18660"/>
    <n v="829.43"/>
  </r>
  <r>
    <x v="18661"/>
    <n v="838.57"/>
  </r>
  <r>
    <x v="18662"/>
    <n v="869.29"/>
  </r>
  <r>
    <x v="18663"/>
    <n v="891.17"/>
  </r>
  <r>
    <x v="18664"/>
    <n v="874.9"/>
  </r>
  <r>
    <x v="18665"/>
    <n v="884.89"/>
  </r>
  <r>
    <x v="18666"/>
    <n v="892.41"/>
  </r>
  <r>
    <x v="18667"/>
    <n v="883.47"/>
  </r>
  <r>
    <x v="18668"/>
    <n v="893.3"/>
  </r>
  <r>
    <x v="18669"/>
    <n v="901.31"/>
  </r>
  <r>
    <x v="18670"/>
    <n v="895.05"/>
  </r>
  <r>
    <x v="18671"/>
    <n v="909.4"/>
  </r>
  <r>
    <x v="18672"/>
    <n v="925.13"/>
  </r>
  <r>
    <x v="18673"/>
    <n v="914.28"/>
  </r>
  <r>
    <x v="18674"/>
    <n v="915.75"/>
  </r>
  <r>
    <x v="18675"/>
    <n v="912.53"/>
  </r>
  <r>
    <x v="18676"/>
    <n v="906.82"/>
  </r>
  <r>
    <x v="18677"/>
    <n v="918.69"/>
  </r>
  <r>
    <x v="18678"/>
    <n v="923.01"/>
  </r>
  <r>
    <x v="18679"/>
    <n v="930.46"/>
  </r>
  <r>
    <x v="18680"/>
    <n v="927.8"/>
  </r>
  <r>
    <x v="18681"/>
    <n v="916.94"/>
  </r>
  <r>
    <x v="18682"/>
    <n v="916.3"/>
  </r>
  <r>
    <x v="18683"/>
    <n v="934.79"/>
  </r>
  <r>
    <x v="18684"/>
    <n v="927.61"/>
  </r>
  <r>
    <x v="18685"/>
    <n v="925.77"/>
  </r>
  <r>
    <x v="18686"/>
    <n v="919.52"/>
  </r>
  <r>
    <x v="18687"/>
    <n v="920.9"/>
  </r>
  <r>
    <x v="18688"/>
    <n v="919.33"/>
  </r>
  <r>
    <x v="18689"/>
    <n v="906.27"/>
  </r>
  <r>
    <x v="18690"/>
    <n v="896.25"/>
  </r>
  <r>
    <x v="18691"/>
    <n v="907.74"/>
  </r>
  <r>
    <x v="18692"/>
    <n v="903.61"/>
  </r>
  <r>
    <x v="18693"/>
    <n v="907.19"/>
  </r>
  <r>
    <x v="18694"/>
    <n v="944.26"/>
  </r>
  <r>
    <x v="18695"/>
    <n v="965.97"/>
  </r>
  <r>
    <x v="18696"/>
    <n v="986.85"/>
  </r>
  <r>
    <x v="18697"/>
    <n v="1012.79"/>
  </r>
  <r>
    <x v="18698"/>
    <n v="1003.68"/>
  </r>
  <r>
    <x v="18699"/>
    <n v="1015.18"/>
  </r>
  <r>
    <x v="18700"/>
    <n v="996.87"/>
  </r>
  <r>
    <x v="18701"/>
    <n v="993.1"/>
  </r>
  <r>
    <x v="18702"/>
    <n v="1019.22"/>
  </r>
  <r>
    <x v="18703"/>
    <n v="1013.8"/>
  </r>
  <r>
    <x v="18704"/>
    <n v="1034.1199999999999"/>
  </r>
  <r>
    <x v="18705"/>
    <n v="1036.98"/>
  </r>
  <r>
    <x v="18706"/>
    <n v="1031.46"/>
  </r>
  <r>
    <x v="18707"/>
    <n v="995.13"/>
  </r>
  <r>
    <x v="18708"/>
    <n v="1006.07"/>
  </r>
  <r>
    <x v="18709"/>
    <n v="1006.35"/>
  </r>
  <r>
    <x v="18710"/>
    <n v="990.99"/>
  </r>
  <r>
    <x v="18711"/>
    <n v="991.72"/>
  </r>
  <r>
    <x v="18712"/>
    <n v="1005.7"/>
  </r>
  <r>
    <x v="18713"/>
    <n v="1022.08"/>
  </r>
  <r>
    <x v="18714"/>
    <n v="1065.49"/>
  </r>
  <r>
    <x v="18715"/>
    <n v="1050.22"/>
  </r>
  <r>
    <x v="18716"/>
    <n v="1051.78"/>
  </r>
  <r>
    <x v="18717"/>
    <n v="1037.44"/>
  </r>
  <r>
    <x v="18718"/>
    <n v="1060.25"/>
  </r>
  <r>
    <x v="18719"/>
    <n v="1044.52"/>
  </r>
  <r>
    <x v="18720"/>
    <n v="1054.73"/>
  </r>
  <r>
    <x v="18721"/>
    <n v="1039.92"/>
  </r>
  <r>
    <x v="18722"/>
    <n v="1021.43"/>
  </r>
  <r>
    <x v="18723"/>
    <n v="1008"/>
  </r>
  <r>
    <x v="18724"/>
    <n v="1027.5"/>
  </r>
  <r>
    <x v="18725"/>
    <n v="1032.0999999999999"/>
  </r>
  <r>
    <x v="18726"/>
    <n v="1021.25"/>
  </r>
  <r>
    <x v="18727"/>
    <n v="1000"/>
  </r>
  <r>
    <x v="18728"/>
    <n v="990.99"/>
  </r>
  <r>
    <x v="18729"/>
    <n v="1000"/>
  </r>
  <r>
    <x v="18730"/>
    <n v="1007.36"/>
  </r>
  <r>
    <x v="18731"/>
    <n v="1002.85"/>
  </r>
  <r>
    <x v="18732"/>
    <n v="1039.28"/>
  </r>
  <r>
    <x v="18733"/>
    <n v="1031.0899999999999"/>
  </r>
  <r>
    <x v="18734"/>
    <n v="1033.1099999999999"/>
  </r>
  <r>
    <x v="18735"/>
    <n v="1031.3599999999999"/>
  </r>
  <r>
    <x v="18736"/>
    <n v="1055.6500000000001"/>
  </r>
  <r>
    <x v="18737"/>
    <n v="1056.94"/>
  </r>
  <r>
    <x v="18738"/>
    <n v="1047.0899999999999"/>
  </r>
  <r>
    <x v="18739"/>
    <n v="1027.96"/>
  </r>
  <r>
    <x v="18740"/>
    <n v="1018.76"/>
  </r>
  <r>
    <x v="18741"/>
    <n v="1024.28"/>
  </r>
  <r>
    <x v="18742"/>
    <n v="1009.38"/>
  </r>
  <r>
    <x v="18743"/>
    <n v="992.64"/>
  </r>
  <r>
    <x v="18744"/>
    <n v="990.25"/>
  </r>
  <r>
    <x v="18745"/>
    <n v="1011.5"/>
  </r>
  <r>
    <x v="18746"/>
    <n v="1004.51"/>
  </r>
  <r>
    <x v="18747"/>
    <n v="1030.26"/>
  </r>
  <r>
    <x v="18748"/>
    <n v="1035.04"/>
  </r>
  <r>
    <x v="18749"/>
    <n v="1045.07"/>
  </r>
  <r>
    <x v="18750"/>
    <n v="1070.55"/>
  </r>
  <r>
    <x v="18751"/>
    <n v="1058.8699999999999"/>
  </r>
  <r>
    <x v="18752"/>
    <n v="1059.5999999999999"/>
  </r>
  <r>
    <x v="18753"/>
    <n v="1047.3699999999999"/>
  </r>
  <r>
    <x v="18754"/>
    <n v="1046.54"/>
  </r>
  <r>
    <x v="18755"/>
    <n v="1027.04"/>
  </r>
  <r>
    <x v="18756"/>
    <n v="1046.08"/>
  </r>
  <r>
    <x v="18757"/>
    <n v="1044.8900000000001"/>
  </r>
  <r>
    <x v="18758"/>
    <n v="1070.92"/>
  </r>
  <r>
    <x v="18759"/>
    <n v="1076.07"/>
  </r>
  <r>
    <x v="18760"/>
    <n v="1092.3499999999999"/>
  </r>
  <r>
    <x v="18761"/>
    <n v="1083.79"/>
  </r>
  <r>
    <x v="18762"/>
    <n v="1083.6099999999999"/>
  </r>
  <r>
    <x v="18763"/>
    <n v="1073.95"/>
  </r>
  <r>
    <x v="18764"/>
    <n v="1080.8499999999999"/>
  </r>
  <r>
    <x v="18765"/>
    <n v="1084.83"/>
  </r>
  <r>
    <x v="18766"/>
    <n v="1079.6300000000001"/>
  </r>
  <r>
    <x v="18767"/>
    <n v="1068.06"/>
  </r>
  <r>
    <x v="18768"/>
    <n v="1070.82"/>
  </r>
  <r>
    <x v="18769"/>
    <n v="1052.98"/>
  </r>
  <r>
    <x v="18770"/>
    <n v="1030.17"/>
  </r>
  <r>
    <x v="18771"/>
    <n v="1042.03"/>
  </r>
  <r>
    <x v="18772"/>
    <n v="1037.99"/>
  </r>
  <r>
    <x v="18773"/>
    <n v="1063.6500000000001"/>
  </r>
  <r>
    <x v="18774"/>
    <n v="1064.74"/>
  </r>
  <r>
    <x v="18775"/>
    <n v="1075.7"/>
  </r>
  <r>
    <x v="18776"/>
    <n v="1059.79"/>
  </r>
  <r>
    <x v="18777"/>
    <n v="1062.6400000000001"/>
  </r>
  <r>
    <x v="18778"/>
    <n v="1064.6600000000001"/>
  </r>
  <r>
    <x v="18779"/>
    <n v="1077.9100000000001"/>
  </r>
  <r>
    <x v="18780"/>
    <n v="1087.0999999999999"/>
  </r>
  <r>
    <x v="18781"/>
    <n v="1075.33"/>
  </r>
  <r>
    <x v="18782"/>
    <n v="1067.42"/>
  </r>
  <r>
    <x v="18783"/>
    <n v="1087.75"/>
  </r>
  <r>
    <x v="18784"/>
    <n v="1086.5"/>
  </r>
  <r>
    <x v="18785"/>
    <n v="1097.0999999999999"/>
  </r>
  <r>
    <x v="18786"/>
    <n v="1093.0999999999999"/>
  </r>
  <r>
    <x v="18787"/>
    <n v="1087.43"/>
  </r>
  <r>
    <x v="18788"/>
    <n v="1088.9100000000001"/>
  </r>
  <r>
    <x v="18789"/>
    <n v="1092.82"/>
  </r>
  <r>
    <x v="18790"/>
    <n v="1080.4000000000001"/>
  </r>
  <r>
    <x v="18791"/>
    <n v="1096.94"/>
  </r>
  <r>
    <x v="18792"/>
    <n v="1121.81"/>
  </r>
  <r>
    <x v="18793"/>
    <n v="1120.94"/>
  </r>
  <r>
    <x v="18794"/>
    <n v="1112.6199999999999"/>
  </r>
  <r>
    <x v="18795"/>
    <n v="1130.71"/>
  </r>
  <r>
    <x v="18796"/>
    <n v="1135.06"/>
  </r>
  <r>
    <x v="18797"/>
    <n v="1138.06"/>
  </r>
  <r>
    <x v="18798"/>
    <n v="1140.96"/>
  </r>
  <r>
    <x v="18799"/>
    <n v="1141.74"/>
  </r>
  <r>
    <x v="18800"/>
    <n v="1119.78"/>
  </r>
  <r>
    <x v="18801"/>
    <n v="1132.6400000000001"/>
  </r>
  <r>
    <x v="18802"/>
    <n v="1120.94"/>
  </r>
  <r>
    <x v="18803"/>
    <n v="1117.74"/>
  </r>
  <r>
    <x v="18804"/>
    <n v="1114.45"/>
  </r>
  <r>
    <x v="18805"/>
    <n v="1124.52"/>
  </r>
  <r>
    <x v="18806"/>
    <n v="1116"/>
  </r>
  <r>
    <x v="18807"/>
    <n v="1116.97"/>
  </r>
  <r>
    <x v="18808"/>
    <n v="1117.74"/>
  </r>
  <r>
    <x v="18809"/>
    <n v="1125.29"/>
  </r>
  <r>
    <x v="18810"/>
    <n v="1122.97"/>
  </r>
  <r>
    <x v="18811"/>
    <n v="1140.8699999999999"/>
  </r>
  <r>
    <x v="18812"/>
    <n v="1145.9000000000001"/>
  </r>
  <r>
    <x v="18813"/>
    <n v="1140.0899999999999"/>
  </r>
  <r>
    <x v="18814"/>
    <n v="1133.32"/>
  </r>
  <r>
    <x v="18815"/>
    <n v="1131.19"/>
  </r>
  <r>
    <x v="18816"/>
    <n v="1143.29"/>
  </r>
  <r>
    <x v="18817"/>
    <n v="1130.03"/>
  </r>
  <r>
    <x v="18818"/>
    <n v="1127.6099999999999"/>
  </r>
  <r>
    <x v="18819"/>
    <n v="1120.1600000000001"/>
  </r>
  <r>
    <x v="18820"/>
    <n v="1113.49"/>
  </r>
  <r>
    <x v="18821"/>
    <n v="1117.6500000000001"/>
  </r>
  <r>
    <x v="18822"/>
    <n v="1124.71"/>
  </r>
  <r>
    <x v="18823"/>
    <n v="1141.83"/>
  </r>
  <r>
    <x v="18824"/>
    <n v="1145.32"/>
  </r>
  <r>
    <x v="18825"/>
    <n v="1156.6400000000001"/>
  </r>
  <r>
    <x v="18826"/>
    <n v="1165.25"/>
  </r>
  <r>
    <x v="18827"/>
    <n v="1171.3399999999999"/>
  </r>
  <r>
    <x v="18828"/>
    <n v="1183.24"/>
  </r>
  <r>
    <x v="18829"/>
    <n v="1174.54"/>
  </r>
  <r>
    <x v="18830"/>
    <n v="1191.47"/>
  </r>
  <r>
    <x v="18831"/>
    <n v="1188.27"/>
  </r>
  <r>
    <x v="18832"/>
    <n v="1196.3"/>
  </r>
  <r>
    <x v="18833"/>
    <n v="1187.21"/>
  </r>
  <r>
    <x v="18834"/>
    <n v="1209.46"/>
  </r>
  <r>
    <x v="18835"/>
    <n v="1208.4000000000001"/>
  </r>
  <r>
    <x v="18836"/>
    <n v="1219.52"/>
  </r>
  <r>
    <x v="18837"/>
    <n v="1226.2"/>
  </r>
  <r>
    <x v="18838"/>
    <n v="1204.33"/>
  </r>
  <r>
    <x v="18839"/>
    <n v="1208.01"/>
  </r>
  <r>
    <x v="18840"/>
    <n v="1212.6500000000001"/>
  </r>
  <r>
    <x v="18841"/>
    <n v="1219.72"/>
  </r>
  <r>
    <x v="18842"/>
    <n v="1232.5899999999999"/>
  </r>
  <r>
    <x v="18843"/>
    <n v="1228.23"/>
  </r>
  <r>
    <x v="18844"/>
    <n v="1229.68"/>
  </r>
  <r>
    <x v="18845"/>
    <n v="1219.72"/>
  </r>
  <r>
    <x v="18846"/>
    <n v="1214.4000000000001"/>
  </r>
  <r>
    <x v="18847"/>
    <n v="1218.75"/>
  </r>
  <r>
    <x v="18848"/>
    <n v="1202.98"/>
  </r>
  <r>
    <x v="18849"/>
    <n v="1205.79"/>
  </r>
  <r>
    <x v="18850"/>
    <n v="1203.56"/>
  </r>
  <r>
    <x v="18851"/>
    <n v="1191.3699999999999"/>
  </r>
  <r>
    <x v="18852"/>
    <n v="1190.02"/>
  </r>
  <r>
    <x v="18853"/>
    <n v="1200.56"/>
  </r>
  <r>
    <x v="18854"/>
    <n v="1219.04"/>
  </r>
  <r>
    <x v="18855"/>
    <n v="1229.01"/>
  </r>
  <r>
    <x v="18856"/>
    <n v="1223.49"/>
  </r>
  <r>
    <x v="18857"/>
    <n v="1216.1400000000001"/>
  </r>
  <r>
    <x v="18858"/>
    <n v="1199.98"/>
  </r>
  <r>
    <x v="18859"/>
    <n v="1202.21"/>
  </r>
  <r>
    <x v="18860"/>
    <n v="1211.44"/>
  </r>
  <r>
    <x v="18861"/>
    <n v="1213.04"/>
  </r>
  <r>
    <x v="18862"/>
    <n v="1214.24"/>
  </r>
  <r>
    <x v="18863"/>
    <n v="1194.9100000000001"/>
  </r>
  <r>
    <x v="18864"/>
    <n v="1185.5"/>
  </r>
  <r>
    <x v="18865"/>
    <n v="1189"/>
  </r>
  <r>
    <x v="18866"/>
    <n v="1196.1099999999999"/>
  </r>
  <r>
    <x v="18867"/>
    <n v="1220.55"/>
  </r>
  <r>
    <x v="18868"/>
    <n v="1227.26"/>
  </r>
  <r>
    <x v="18869"/>
    <n v="1237.28"/>
  </r>
  <r>
    <x v="18870"/>
    <n v="1248.3"/>
  </r>
  <r>
    <x v="18871"/>
    <n v="1242.19"/>
  </r>
  <r>
    <x v="18872"/>
    <n v="1239.18"/>
  </r>
  <r>
    <x v="18873"/>
    <n v="1247.4000000000001"/>
  </r>
  <r>
    <x v="18874"/>
    <n v="1245.69"/>
  </r>
  <r>
    <x v="18875"/>
    <n v="1241.79"/>
  </r>
  <r>
    <x v="18876"/>
    <n v="1241.69"/>
  </r>
  <r>
    <x v="18877"/>
    <n v="1229.47"/>
  </r>
  <r>
    <x v="18878"/>
    <n v="1209.23"/>
  </r>
  <r>
    <x v="18879"/>
    <n v="1213.8399999999999"/>
  </r>
  <r>
    <x v="18880"/>
    <n v="1221.96"/>
  </r>
  <r>
    <x v="18881"/>
    <n v="1225.26"/>
  </r>
  <r>
    <x v="18882"/>
    <n v="1208.53"/>
  </r>
  <r>
    <x v="18883"/>
    <n v="1220.6500000000001"/>
  </r>
  <r>
    <x v="18884"/>
    <n v="1210.44"/>
  </r>
  <r>
    <x v="18885"/>
    <n v="1207.23"/>
  </r>
  <r>
    <x v="18886"/>
    <n v="1215.54"/>
  </r>
  <r>
    <x v="18887"/>
    <n v="1198.52"/>
  </r>
  <r>
    <x v="18888"/>
    <n v="1197.82"/>
  </r>
  <r>
    <x v="18889"/>
    <n v="1204.33"/>
  </r>
  <r>
    <x v="18890"/>
    <n v="1192.31"/>
  </r>
  <r>
    <x v="18891"/>
    <n v="1189.9000000000001"/>
  </r>
  <r>
    <x v="18892"/>
    <n v="1197.1199999999999"/>
  </r>
  <r>
    <x v="18893"/>
    <n v="1227.8599999999999"/>
  </r>
  <r>
    <x v="18894"/>
    <n v="1229.3699999999999"/>
  </r>
  <r>
    <x v="18895"/>
    <n v="1231.17"/>
  </r>
  <r>
    <x v="18896"/>
    <n v="1232.8699999999999"/>
  </r>
  <r>
    <x v="18897"/>
    <n v="1243.69"/>
  </r>
  <r>
    <x v="18898"/>
    <n v="1230.47"/>
  </r>
  <r>
    <x v="18899"/>
    <n v="1216.3499999999999"/>
  </r>
  <r>
    <x v="18900"/>
    <n v="1199.22"/>
  </r>
  <r>
    <x v="18901"/>
    <n v="1194.21"/>
  </r>
  <r>
    <x v="18902"/>
    <n v="1188"/>
  </r>
  <r>
    <x v="18903"/>
    <n v="1197.82"/>
  </r>
  <r>
    <x v="18904"/>
    <n v="1183.0899999999999"/>
  </r>
  <r>
    <x v="18905"/>
    <n v="1183.29"/>
  </r>
  <r>
    <x v="18906"/>
    <n v="1163.06"/>
  </r>
  <r>
    <x v="18907"/>
    <n v="1168.27"/>
  </r>
  <r>
    <x v="18908"/>
    <n v="1175.98"/>
  </r>
  <r>
    <x v="18909"/>
    <n v="1174.3900000000001"/>
  </r>
  <r>
    <x v="18910"/>
    <n v="1182.83"/>
  </r>
  <r>
    <x v="18911"/>
    <n v="1193.5"/>
  </r>
  <r>
    <x v="18912"/>
    <n v="1190.45"/>
  </r>
  <r>
    <x v="18913"/>
    <n v="1206.5"/>
  </r>
  <r>
    <x v="18914"/>
    <n v="1192.48"/>
  </r>
  <r>
    <x v="18915"/>
    <n v="1194.21"/>
  </r>
  <r>
    <x v="18916"/>
    <n v="1203.1500000000001"/>
  </r>
  <r>
    <x v="18917"/>
    <n v="1192.8900000000001"/>
  </r>
  <r>
    <x v="18918"/>
    <n v="1184.25"/>
  </r>
  <r>
    <x v="18919"/>
    <n v="1185.01"/>
  </r>
  <r>
    <x v="18920"/>
    <n v="1192.07"/>
  </r>
  <r>
    <x v="18921"/>
    <n v="1194.1099999999999"/>
  </r>
  <r>
    <x v="18922"/>
    <n v="1196.04"/>
  </r>
  <r>
    <x v="18923"/>
    <n v="1216.1600000000001"/>
  </r>
  <r>
    <x v="18924"/>
    <n v="1206.81"/>
  </r>
  <r>
    <x v="18925"/>
    <n v="1215.45"/>
  </r>
  <r>
    <x v="18926"/>
    <n v="1238.72"/>
  </r>
  <r>
    <x v="18927"/>
    <n v="1244.1099999999999"/>
  </r>
  <r>
    <x v="18928"/>
    <n v="1246.1400000000001"/>
  </r>
  <r>
    <x v="18929"/>
    <n v="1239.74"/>
  </r>
  <r>
    <x v="18930"/>
    <n v="1229.07"/>
  </r>
  <r>
    <x v="18931"/>
    <n v="1224.0899999999999"/>
  </r>
  <r>
    <x v="18932"/>
    <n v="1229.47"/>
  </r>
  <r>
    <x v="18933"/>
    <n v="1215.04"/>
  </r>
  <r>
    <x v="18934"/>
    <n v="1225.71"/>
  </r>
  <r>
    <x v="18935"/>
    <n v="1233.94"/>
  </r>
  <r>
    <x v="18936"/>
    <n v="1249.19"/>
  </r>
  <r>
    <x v="18937"/>
    <n v="1243.29"/>
  </r>
  <r>
    <x v="18938"/>
    <n v="1257.52"/>
  </r>
  <r>
    <x v="18939"/>
    <n v="1255.5899999999999"/>
  </r>
  <r>
    <x v="18940"/>
    <n v="1260.77"/>
  </r>
  <r>
    <x v="18941"/>
    <n v="1247.97"/>
  </r>
  <r>
    <x v="18942"/>
    <n v="1241.97"/>
  </r>
  <r>
    <x v="18943"/>
    <n v="1240.1400000000001"/>
  </r>
  <r>
    <x v="18944"/>
    <n v="1233.1300000000001"/>
  </r>
  <r>
    <x v="18945"/>
    <n v="1231.3"/>
  </r>
  <r>
    <x v="18946"/>
    <n v="1236.69"/>
  </r>
  <r>
    <x v="18947"/>
    <n v="1250.2"/>
  </r>
  <r>
    <x v="18948"/>
    <n v="1268.8"/>
  </r>
  <r>
    <x v="18949"/>
    <n v="1272.1500000000001"/>
  </r>
  <r>
    <x v="18950"/>
    <n v="1284.6500000000001"/>
  </r>
  <r>
    <x v="18951"/>
    <n v="1265.1400000000001"/>
  </r>
  <r>
    <x v="18952"/>
    <n v="1259.6500000000001"/>
  </r>
  <r>
    <x v="18953"/>
    <n v="1261.3800000000001"/>
  </r>
  <r>
    <x v="18954"/>
    <n v="1263.52"/>
  </r>
  <r>
    <x v="18955"/>
    <n v="1268.7"/>
  </r>
  <r>
    <x v="18956"/>
    <n v="1250.81"/>
  </r>
  <r>
    <x v="18957"/>
    <n v="1246.75"/>
  </r>
  <r>
    <x v="18958"/>
    <n v="1251.52"/>
  </r>
  <r>
    <x v="18959"/>
    <n v="1248.8800000000001"/>
  </r>
  <r>
    <x v="18960"/>
    <n v="1248.98"/>
  </r>
  <r>
    <x v="18961"/>
    <n v="1252.44"/>
  </r>
  <r>
    <x v="18962"/>
    <n v="1243.8"/>
  </r>
  <r>
    <x v="18963"/>
    <n v="1242.07"/>
  </r>
  <r>
    <x v="18964"/>
    <n v="1223.48"/>
  </r>
  <r>
    <x v="18965"/>
    <n v="1225.2"/>
  </r>
  <r>
    <x v="18966"/>
    <n v="1229.27"/>
  </r>
  <r>
    <x v="18967"/>
    <n v="1237.3"/>
  </r>
  <r>
    <x v="18968"/>
    <n v="1227.1300000000001"/>
  </r>
  <r>
    <x v="18969"/>
    <n v="1218.29"/>
  </r>
  <r>
    <x v="18970"/>
    <n v="1214.8399999999999"/>
  </r>
  <r>
    <x v="18971"/>
    <n v="1214.94"/>
  </r>
  <r>
    <x v="18972"/>
    <n v="1232.52"/>
  </r>
  <r>
    <x v="18973"/>
    <n v="1235.8699999999999"/>
  </r>
  <r>
    <x v="18974"/>
    <n v="1250.2"/>
  </r>
  <r>
    <x v="18975"/>
    <n v="1254.07"/>
  </r>
  <r>
    <x v="18976"/>
    <n v="1247.97"/>
  </r>
  <r>
    <x v="18977"/>
    <n v="1251.32"/>
  </r>
  <r>
    <x v="18978"/>
    <n v="1254.67"/>
  </r>
  <r>
    <x v="18979"/>
    <n v="1251.02"/>
  </r>
  <r>
    <x v="18980"/>
    <n v="1268.8"/>
  </r>
  <r>
    <x v="18981"/>
    <n v="1275.81"/>
  </r>
  <r>
    <x v="18982"/>
    <n v="1275.6099999999999"/>
  </r>
  <r>
    <x v="18983"/>
    <n v="1277.44"/>
  </r>
  <r>
    <x v="18984"/>
    <n v="1269.82"/>
  </r>
  <r>
    <x v="18985"/>
    <n v="1287.2"/>
  </r>
  <r>
    <x v="18986"/>
    <n v="1276.02"/>
  </r>
  <r>
    <x v="18987"/>
    <n v="1275.0999999999999"/>
  </r>
  <r>
    <x v="18988"/>
    <n v="1265.24"/>
  </r>
  <r>
    <x v="18989"/>
    <n v="1270.53"/>
  </r>
  <r>
    <x v="18990"/>
    <n v="1269.31"/>
  </r>
  <r>
    <x v="18991"/>
    <n v="1273.78"/>
  </r>
  <r>
    <x v="18992"/>
    <n v="1261.8900000000001"/>
  </r>
  <r>
    <x v="18993"/>
    <n v="1260.06"/>
  </r>
  <r>
    <x v="18994"/>
    <n v="1261.5899999999999"/>
  </r>
  <r>
    <x v="18995"/>
    <n v="1255.8900000000001"/>
  </r>
  <r>
    <x v="18996"/>
    <n v="1246.6500000000001"/>
  </r>
  <r>
    <x v="18997"/>
    <n v="1236.79"/>
  </r>
  <r>
    <x v="18998"/>
    <n v="1242.17"/>
  </r>
  <r>
    <x v="18999"/>
    <n v="1244.6099999999999"/>
  </r>
  <r>
    <x v="19000"/>
    <n v="1241.97"/>
  </r>
  <r>
    <x v="19001"/>
    <n v="1254.98"/>
  </r>
  <r>
    <x v="19002"/>
    <n v="1253.6600000000001"/>
  </r>
  <r>
    <x v="19003"/>
    <n v="1250.51"/>
  </r>
  <r>
    <x v="19004"/>
    <n v="1263.72"/>
  </r>
  <r>
    <x v="19005"/>
    <n v="1263.21"/>
  </r>
  <r>
    <x v="19006"/>
    <n v="1260.1600000000001"/>
  </r>
  <r>
    <x v="19007"/>
    <n v="1258.6400000000001"/>
  </r>
  <r>
    <x v="19008"/>
    <n v="1252.74"/>
  </r>
  <r>
    <x v="19009"/>
    <n v="1269.05"/>
  </r>
  <r>
    <x v="19010"/>
    <n v="1282.24"/>
  </r>
  <r>
    <x v="19011"/>
    <n v="1286.6400000000001"/>
  </r>
  <r>
    <x v="19012"/>
    <n v="1286.22"/>
  </r>
  <r>
    <x v="19013"/>
    <n v="1278.48"/>
  </r>
  <r>
    <x v="19014"/>
    <n v="1277.32"/>
  </r>
  <r>
    <x v="19015"/>
    <n v="1279.31"/>
  </r>
  <r>
    <x v="19016"/>
    <n v="1270.0999999999999"/>
  </r>
  <r>
    <x v="19017"/>
    <n v="1267.5899999999999"/>
  </r>
  <r>
    <x v="19018"/>
    <n v="1271.46"/>
  </r>
  <r>
    <x v="19019"/>
    <n v="1269.3699999999999"/>
  </r>
  <r>
    <x v="19020"/>
    <n v="1266.02"/>
  </r>
  <r>
    <x v="19021"/>
    <n v="1259.1099999999999"/>
  </r>
  <r>
    <x v="19022"/>
    <n v="1244.45"/>
  </r>
  <r>
    <x v="19023"/>
    <n v="1242.8800000000001"/>
  </r>
  <r>
    <x v="19024"/>
    <n v="1231.8900000000001"/>
  </r>
  <r>
    <x v="19025"/>
    <n v="1229.69"/>
  </r>
  <r>
    <x v="19026"/>
    <n v="1230"/>
  </r>
  <r>
    <x v="19027"/>
    <n v="1221.52"/>
  </r>
  <r>
    <x v="19028"/>
    <n v="1220.58"/>
  </r>
  <r>
    <x v="19029"/>
    <n v="1212.31"/>
  </r>
  <r>
    <x v="19030"/>
    <n v="1213.8800000000001"/>
  </r>
  <r>
    <x v="19031"/>
    <n v="1197.03"/>
  </r>
  <r>
    <x v="19032"/>
    <n v="1174.31"/>
  </r>
  <r>
    <x v="19033"/>
    <n v="1180.49"/>
  </r>
  <r>
    <x v="19034"/>
    <n v="1156.3"/>
  </r>
  <r>
    <x v="19035"/>
    <n v="1152.74"/>
  </r>
  <r>
    <x v="19036"/>
    <n v="1160.7"/>
  </r>
  <r>
    <x v="19037"/>
    <n v="1150.1300000000001"/>
  </r>
  <r>
    <x v="19038"/>
    <n v="1163.8399999999999"/>
  </r>
  <r>
    <x v="19039"/>
    <n v="1158.71"/>
  </r>
  <r>
    <x v="19040"/>
    <n v="1154.94"/>
  </r>
  <r>
    <x v="19041"/>
    <n v="1148.8699999999999"/>
  </r>
  <r>
    <x v="19042"/>
    <n v="1139.3399999999999"/>
  </r>
  <r>
    <x v="19043"/>
    <n v="1134.21"/>
  </r>
  <r>
    <x v="19044"/>
    <n v="1134.6300000000001"/>
  </r>
  <r>
    <x v="19045"/>
    <n v="1165.0999999999999"/>
  </r>
  <r>
    <x v="19046"/>
    <n v="1179.96"/>
  </r>
  <r>
    <x v="19047"/>
    <n v="1157.1400000000001"/>
  </r>
  <r>
    <x v="19048"/>
    <n v="1154.6500000000001"/>
  </r>
  <r>
    <x v="19049"/>
    <n v="1159.44"/>
  </r>
  <r>
    <x v="19050"/>
    <n v="1171.48"/>
  </r>
  <r>
    <x v="19051"/>
    <n v="1165.2"/>
  </r>
  <r>
    <x v="19052"/>
    <n v="1152.53"/>
  </r>
  <r>
    <x v="19053"/>
    <n v="1143.6300000000001"/>
  </r>
  <r>
    <x v="19054"/>
    <n v="1147.0899999999999"/>
  </r>
  <r>
    <x v="19055"/>
    <n v="1139.76"/>
  </r>
  <r>
    <x v="19056"/>
    <n v="1155.3599999999999"/>
  </r>
  <r>
    <x v="19057"/>
    <n v="1164.78"/>
  </r>
  <r>
    <x v="19058"/>
    <n v="1166.04"/>
  </r>
  <r>
    <x v="19059"/>
    <n v="1167.4000000000001"/>
  </r>
  <r>
    <x v="19060"/>
    <n v="1184.3599999999999"/>
  </r>
  <r>
    <x v="19061"/>
    <n v="1171.3800000000001"/>
  </r>
  <r>
    <x v="19062"/>
    <n v="1175.77"/>
  </r>
  <r>
    <x v="19063"/>
    <n v="1170.8499999999999"/>
  </r>
  <r>
    <x v="19064"/>
    <n v="1155.8800000000001"/>
  </r>
  <r>
    <x v="19065"/>
    <n v="1154.8399999999999"/>
  </r>
  <r>
    <x v="19066"/>
    <n v="1152.95"/>
  </r>
  <r>
    <x v="19067"/>
    <n v="1154.31"/>
  </r>
  <r>
    <x v="19068"/>
    <n v="1174.6199999999999"/>
  </r>
  <r>
    <x v="19069"/>
    <n v="1170.75"/>
  </r>
  <r>
    <x v="19070"/>
    <n v="1164.8900000000001"/>
  </r>
  <r>
    <x v="19071"/>
    <n v="1153.1600000000001"/>
  </r>
  <r>
    <x v="19072"/>
    <n v="1148.76"/>
  </r>
  <r>
    <x v="19073"/>
    <n v="1148.56"/>
  </r>
  <r>
    <x v="19074"/>
    <n v="1130.55"/>
  </r>
  <r>
    <x v="19075"/>
    <n v="1132.22"/>
  </r>
  <r>
    <x v="19076"/>
    <n v="1133.9000000000001"/>
  </r>
  <r>
    <x v="19077"/>
    <n v="1138.3"/>
  </r>
  <r>
    <x v="19078"/>
    <n v="1130.97"/>
  </r>
  <r>
    <x v="19079"/>
    <n v="1157.1400000000001"/>
  </r>
  <r>
    <x v="19080"/>
    <n v="1150.1300000000001"/>
  </r>
  <r>
    <x v="19081"/>
    <n v="1160.28"/>
  </r>
  <r>
    <x v="19082"/>
    <n v="1164.57"/>
  </r>
  <r>
    <x v="19083"/>
    <n v="1156.51"/>
  </r>
  <r>
    <x v="19084"/>
    <n v="1158.08"/>
  </r>
  <r>
    <x v="19085"/>
    <n v="1149.5"/>
  </r>
  <r>
    <x v="19086"/>
    <n v="1162.9000000000001"/>
  </r>
  <r>
    <x v="19087"/>
    <n v="1163.53"/>
  </r>
  <r>
    <x v="19088"/>
    <n v="1175.25"/>
  </r>
  <r>
    <x v="19089"/>
    <n v="1169.07"/>
  </r>
  <r>
    <x v="19090"/>
    <n v="1170.75"/>
  </r>
  <r>
    <x v="19091"/>
    <n v="1183.06"/>
  </r>
  <r>
    <x v="19092"/>
    <n v="1186.56"/>
  </r>
  <r>
    <x v="19093"/>
    <n v="1181.53"/>
  </r>
  <r>
    <x v="19094"/>
    <n v="1165.31"/>
  </r>
  <r>
    <x v="19095"/>
    <n v="1166.56"/>
  </r>
  <r>
    <x v="19096"/>
    <n v="1176.3"/>
  </r>
  <r>
    <x v="19097"/>
    <n v="1165.52"/>
  </r>
  <r>
    <x v="19098"/>
    <n v="1167.19"/>
  </r>
  <r>
    <x v="19099"/>
    <n v="1157.1400000000001"/>
  </r>
  <r>
    <x v="19100"/>
    <n v="1151.07"/>
  </r>
  <r>
    <x v="19101"/>
    <n v="1150.8599999999999"/>
  </r>
  <r>
    <x v="19102"/>
    <n v="1153.1600000000001"/>
  </r>
  <r>
    <x v="19103"/>
    <n v="1142.27"/>
  </r>
  <r>
    <x v="19104"/>
    <n v="1133.79"/>
  </r>
  <r>
    <x v="19105"/>
    <n v="1125.31"/>
  </r>
  <r>
    <x v="19106"/>
    <n v="1116.6199999999999"/>
  </r>
  <r>
    <x v="19107"/>
    <n v="1113.8"/>
  </r>
  <r>
    <x v="19108"/>
    <n v="1103.43"/>
  </r>
  <r>
    <x v="19109"/>
    <n v="1107.0999999999999"/>
  </r>
  <r>
    <x v="19110"/>
    <n v="1101.24"/>
  </r>
  <r>
    <x v="19111"/>
    <n v="1102.5899999999999"/>
  </r>
  <r>
    <x v="19112"/>
    <n v="1104.8499999999999"/>
  </r>
  <r>
    <x v="19113"/>
    <n v="1124.3499999999999"/>
  </r>
  <r>
    <x v="19114"/>
    <n v="1131.57"/>
  </r>
  <r>
    <x v="19115"/>
    <n v="1124.8900000000001"/>
  </r>
  <r>
    <x v="19116"/>
    <n v="1133.8399999999999"/>
  </r>
  <r>
    <x v="19117"/>
    <n v="1132.44"/>
  </r>
  <r>
    <x v="19118"/>
    <n v="1131.25"/>
  </r>
  <r>
    <x v="19119"/>
    <n v="1115.6099999999999"/>
  </r>
  <r>
    <x v="19120"/>
    <n v="1110.53"/>
  </r>
  <r>
    <x v="19121"/>
    <n v="1110.53"/>
  </r>
  <r>
    <x v="19122"/>
    <n v="1097.6099999999999"/>
  </r>
  <r>
    <x v="19123"/>
    <n v="1086.9000000000001"/>
  </r>
  <r>
    <x v="19124"/>
    <n v="1109.6500000000001"/>
  </r>
  <r>
    <x v="19125"/>
    <n v="1115.83"/>
  </r>
  <r>
    <x v="19126"/>
    <n v="1131.6300000000001"/>
  </r>
  <r>
    <x v="19127"/>
    <n v="1127.21"/>
  </r>
  <r>
    <x v="19128"/>
    <n v="1131.07"/>
  </r>
  <r>
    <x v="19129"/>
    <n v="1130.52"/>
  </r>
  <r>
    <x v="19130"/>
    <n v="1122.79"/>
  </r>
  <r>
    <x v="19131"/>
    <n v="1116.72"/>
  </r>
  <r>
    <x v="19132"/>
    <n v="1126.55"/>
  </r>
  <r>
    <x v="19133"/>
    <n v="1132.4000000000001"/>
  </r>
  <r>
    <x v="19134"/>
    <n v="1130.08"/>
  </r>
  <r>
    <x v="19135"/>
    <n v="1134.28"/>
  </r>
  <r>
    <x v="19136"/>
    <n v="1124.56"/>
  </r>
  <r>
    <x v="19137"/>
    <n v="1122.57"/>
  </r>
  <r>
    <x v="19138"/>
    <n v="1134.05"/>
  </r>
  <r>
    <x v="19139"/>
    <n v="1126.8800000000001"/>
  </r>
  <r>
    <x v="19140"/>
    <n v="1108.55"/>
  </r>
  <r>
    <x v="19141"/>
    <n v="1104.57"/>
  </r>
  <r>
    <x v="19142"/>
    <n v="1109.8699999999999"/>
  </r>
  <r>
    <x v="19143"/>
    <n v="1116.83"/>
  </r>
  <r>
    <x v="19144"/>
    <n v="1122.9000000000001"/>
  </r>
  <r>
    <x v="19145"/>
    <n v="1111.6400000000001"/>
  </r>
  <r>
    <x v="19146"/>
    <n v="1102.92"/>
  </r>
  <r>
    <x v="19147"/>
    <n v="1101.3699999999999"/>
  </r>
  <r>
    <x v="19148"/>
    <n v="1096.6199999999999"/>
  </r>
  <r>
    <x v="19149"/>
    <n v="1086.57"/>
  </r>
  <r>
    <x v="19150"/>
    <n v="1096.95"/>
  </r>
  <r>
    <x v="19151"/>
    <n v="1107.55"/>
  </r>
  <r>
    <x v="19152"/>
    <n v="1114.6199999999999"/>
  </r>
  <r>
    <x v="19153"/>
    <n v="1109.98"/>
  </r>
  <r>
    <x v="19154"/>
    <n v="1115.28"/>
  </r>
  <r>
    <x v="19155"/>
    <n v="1134.6099999999999"/>
  </r>
  <r>
    <x v="19156"/>
    <n v="1166.08"/>
  </r>
  <r>
    <x v="19157"/>
    <n v="1202.08"/>
  </r>
  <r>
    <x v="19158"/>
    <n v="1202.96"/>
  </r>
  <r>
    <x v="19159"/>
    <n v="1204.6199999999999"/>
  </r>
  <r>
    <x v="19160"/>
    <n v="1196.1099999999999"/>
  </r>
  <r>
    <x v="19161"/>
    <n v="1224.05"/>
  </r>
  <r>
    <x v="19162"/>
    <n v="1218.0899999999999"/>
  </r>
  <r>
    <x v="19163"/>
    <n v="1220.08"/>
  </r>
  <r>
    <x v="19164"/>
    <n v="1214.1099999999999"/>
  </r>
  <r>
    <x v="19165"/>
    <n v="1198.98"/>
  </r>
  <r>
    <x v="19166"/>
    <n v="1209.1400000000001"/>
  </r>
  <r>
    <x v="19167"/>
    <n v="1211.9000000000001"/>
  </r>
  <r>
    <x v="19168"/>
    <n v="1216.98"/>
  </r>
  <r>
    <x v="19169"/>
    <n v="1239.73"/>
  </r>
  <r>
    <x v="19170"/>
    <n v="1231.78"/>
  </r>
  <r>
    <x v="19171"/>
    <n v="1232.44"/>
  </r>
  <r>
    <x v="19172"/>
    <n v="1236.53"/>
  </r>
  <r>
    <x v="19173"/>
    <n v="1227.92"/>
  </r>
  <r>
    <x v="19174"/>
    <n v="1232.1099999999999"/>
  </r>
  <r>
    <x v="19175"/>
    <n v="1226.92"/>
  </r>
  <r>
    <x v="19176"/>
    <n v="1223.28"/>
  </r>
  <r>
    <x v="19177"/>
    <n v="1224.3800000000001"/>
  </r>
  <r>
    <x v="19178"/>
    <n v="1212.3499999999999"/>
  </r>
  <r>
    <x v="19179"/>
    <n v="1209.03"/>
  </r>
  <r>
    <x v="19180"/>
    <n v="1218.8599999999999"/>
  </r>
  <r>
    <x v="19181"/>
    <n v="1207.3800000000001"/>
  </r>
  <r>
    <x v="19182"/>
    <n v="1202.52"/>
  </r>
  <r>
    <x v="19183"/>
    <n v="1197.99"/>
  </r>
  <r>
    <x v="19184"/>
    <n v="1200.31"/>
  </r>
  <r>
    <x v="19185"/>
    <n v="1228.25"/>
  </r>
  <r>
    <x v="19186"/>
    <n v="1237.52"/>
  </r>
  <r>
    <x v="19187"/>
    <n v="1237.08"/>
  </r>
  <r>
    <x v="19188"/>
    <n v="1226.26"/>
  </r>
  <r>
    <x v="19189"/>
    <n v="1213.01"/>
  </r>
  <r>
    <x v="19190"/>
    <n v="1216.54"/>
  </r>
  <r>
    <x v="19191"/>
    <n v="1201.74"/>
  </r>
  <r>
    <x v="19192"/>
    <n v="1205.06"/>
  </r>
  <r>
    <x v="19193"/>
    <n v="1207.1600000000001"/>
  </r>
  <r>
    <x v="19194"/>
    <n v="1212.1199999999999"/>
  </r>
  <r>
    <x v="19195"/>
    <n v="1216.76"/>
  </r>
  <r>
    <x v="19196"/>
    <n v="1206.74"/>
  </r>
  <r>
    <x v="19197"/>
    <n v="1198.98"/>
  </r>
  <r>
    <x v="19198"/>
    <n v="1191.3599999999999"/>
  </r>
  <r>
    <x v="19199"/>
    <n v="1182.8599999999999"/>
  </r>
  <r>
    <x v="19200"/>
    <n v="1187.3900000000001"/>
  </r>
  <r>
    <x v="19201"/>
    <n v="1182.53"/>
  </r>
  <r>
    <x v="19202"/>
    <n v="1177.8900000000001"/>
  </r>
  <r>
    <x v="19203"/>
    <n v="1175.1300000000001"/>
  </r>
  <r>
    <x v="19204"/>
    <n v="1177.23"/>
  </r>
  <r>
    <x v="19205"/>
    <n v="1183.08"/>
  </r>
  <r>
    <x v="19206"/>
    <n v="1190.7"/>
  </r>
  <r>
    <x v="19207"/>
    <n v="1202.96"/>
  </r>
  <r>
    <x v="19208"/>
    <n v="1197.77"/>
  </r>
  <r>
    <x v="19209"/>
    <n v="1195.8900000000001"/>
  </r>
  <r>
    <x v="19210"/>
    <n v="1225.3800000000001"/>
  </r>
  <r>
    <x v="19211"/>
    <n v="1225.93"/>
  </r>
  <r>
    <x v="19212"/>
    <n v="1217.2"/>
  </r>
  <r>
    <x v="19213"/>
    <n v="1213.01"/>
  </r>
  <r>
    <x v="19214"/>
    <n v="1216.43"/>
  </r>
  <r>
    <x v="19215"/>
    <n v="1211.02"/>
  </r>
  <r>
    <x v="19216"/>
    <n v="1204.95"/>
  </r>
  <r>
    <x v="19217"/>
    <n v="1201.4100000000001"/>
  </r>
  <r>
    <x v="19218"/>
    <n v="1217.31"/>
  </r>
  <r>
    <x v="19219"/>
    <n v="1207.3800000000001"/>
  </r>
  <r>
    <x v="19220"/>
    <n v="1217.0899999999999"/>
  </r>
  <r>
    <x v="19221"/>
    <n v="1216.6500000000001"/>
  </r>
  <r>
    <x v="19222"/>
    <n v="1229.24"/>
  </r>
  <r>
    <x v="19223"/>
    <n v="1244.1500000000001"/>
  </r>
  <r>
    <x v="19224"/>
    <n v="1233.22"/>
  </r>
  <r>
    <x v="19225"/>
    <n v="1228.69"/>
  </r>
  <r>
    <x v="19226"/>
    <n v="1218.97"/>
  </r>
  <r>
    <x v="19227"/>
    <n v="1219.19"/>
  </r>
  <r>
    <x v="19228"/>
    <n v="1206.5999999999999"/>
  </r>
  <r>
    <x v="19229"/>
    <n v="1206.93"/>
  </r>
  <r>
    <x v="19230"/>
    <n v="1206.1600000000001"/>
  </r>
  <r>
    <x v="19231"/>
    <n v="1187.94"/>
  </r>
  <r>
    <x v="19232"/>
    <n v="1185.29"/>
  </r>
  <r>
    <x v="19233"/>
    <n v="1195.1199999999999"/>
  </r>
  <r>
    <x v="19234"/>
    <n v="1201.52"/>
  </r>
  <r>
    <x v="19235"/>
    <n v="1220.3"/>
  </r>
  <r>
    <x v="19236"/>
    <n v="1212.3499999999999"/>
  </r>
  <r>
    <x v="19237"/>
    <n v="1220.19"/>
  </r>
  <r>
    <x v="19238"/>
    <n v="1205.3900000000001"/>
  </r>
  <r>
    <x v="19239"/>
    <n v="1193.46"/>
  </r>
  <r>
    <x v="19240"/>
    <n v="1188.94"/>
  </r>
  <r>
    <x v="19241"/>
    <n v="1182.42"/>
  </r>
  <r>
    <x v="19242"/>
    <n v="1185.07"/>
  </r>
  <r>
    <x v="19243"/>
    <n v="1171.5999999999999"/>
  </r>
  <r>
    <x v="19244"/>
    <n v="1170.49"/>
  </r>
  <r>
    <x v="19245"/>
    <n v="1163.21"/>
  </r>
  <r>
    <x v="19246"/>
    <n v="1172.26"/>
  </r>
  <r>
    <x v="19247"/>
    <n v="1178.33"/>
  </r>
  <r>
    <x v="19248"/>
    <n v="1175.1300000000001"/>
  </r>
  <r>
    <x v="19249"/>
    <n v="1168.8399999999999"/>
  </r>
  <r>
    <x v="19250"/>
    <n v="1175.9100000000001"/>
  </r>
  <r>
    <x v="19251"/>
    <n v="1176.79"/>
  </r>
  <r>
    <x v="19252"/>
    <n v="1211.57"/>
  </r>
  <r>
    <x v="19253"/>
    <n v="1208.04"/>
  </r>
  <r>
    <x v="19254"/>
    <n v="1203.29"/>
  </r>
  <r>
    <x v="19255"/>
    <n v="1198.98"/>
  </r>
  <r>
    <x v="19256"/>
    <n v="1210.1400000000001"/>
  </r>
  <r>
    <x v="19257"/>
    <n v="1208.92"/>
  </r>
  <r>
    <x v="19258"/>
    <n v="1202.52"/>
  </r>
  <r>
    <x v="19259"/>
    <n v="1204.17"/>
  </r>
  <r>
    <x v="19260"/>
    <n v="1211.57"/>
  </r>
  <r>
    <x v="19261"/>
    <n v="1198.8699999999999"/>
  </r>
  <r>
    <x v="19262"/>
    <n v="1189.82"/>
  </r>
  <r>
    <x v="19263"/>
    <n v="1184.96"/>
  </r>
  <r>
    <x v="19264"/>
    <n v="1190.5899999999999"/>
  </r>
  <r>
    <x v="19265"/>
    <n v="1191.7"/>
  </r>
  <r>
    <x v="19266"/>
    <n v="1202.74"/>
  </r>
  <r>
    <x v="19267"/>
    <n v="1223.5"/>
  </r>
  <r>
    <x v="19268"/>
    <n v="1218.0899999999999"/>
  </r>
  <r>
    <x v="19269"/>
    <n v="1234.54"/>
  </r>
  <r>
    <x v="19270"/>
    <n v="1230.79"/>
  </r>
  <r>
    <x v="19271"/>
    <n v="1230.68"/>
  </r>
  <r>
    <x v="19272"/>
    <n v="1228.69"/>
  </r>
  <r>
    <x v="19273"/>
    <n v="1227.3599999999999"/>
  </r>
  <r>
    <x v="19274"/>
    <n v="1261.3699999999999"/>
  </r>
  <r>
    <x v="19275"/>
    <n v="1259.5"/>
  </r>
  <r>
    <x v="19276"/>
    <n v="1274.73"/>
  </r>
  <r>
    <x v="19277"/>
    <n v="1270.43"/>
  </r>
  <r>
    <x v="19278"/>
    <n v="1276.06"/>
  </r>
  <r>
    <x v="19279"/>
    <n v="1277.83"/>
  </r>
  <r>
    <x v="19280"/>
    <n v="1292.6199999999999"/>
  </r>
  <r>
    <x v="19281"/>
    <n v="1287.8800000000001"/>
  </r>
  <r>
    <x v="19282"/>
    <n v="1286.77"/>
  </r>
  <r>
    <x v="19283"/>
    <n v="1277.72"/>
  </r>
  <r>
    <x v="19284"/>
    <n v="1290.08"/>
  </r>
  <r>
    <x v="19285"/>
    <n v="1285.23"/>
  </r>
  <r>
    <x v="19286"/>
    <n v="1280.5899999999999"/>
  </r>
  <r>
    <x v="19287"/>
    <n v="1290.08"/>
  </r>
  <r>
    <x v="19288"/>
    <n v="1289.97"/>
  </r>
  <r>
    <x v="19289"/>
    <n v="1276.06"/>
  </r>
  <r>
    <x v="19290"/>
    <n v="1276.6099999999999"/>
  </r>
  <r>
    <x v="19291"/>
    <n v="1297.92"/>
  </r>
  <r>
    <x v="19292"/>
    <n v="1287.8800000000001"/>
  </r>
  <r>
    <x v="19293"/>
    <n v="1282.02"/>
  </r>
  <r>
    <x v="19294"/>
    <n v="1280.5899999999999"/>
  </r>
  <r>
    <x v="19295"/>
    <n v="1283.1300000000001"/>
  </r>
  <r>
    <x v="19296"/>
    <n v="1279.04"/>
  </r>
  <r>
    <x v="19297"/>
    <n v="1275.8399999999999"/>
  </r>
  <r>
    <x v="19298"/>
    <n v="1277.5"/>
  </r>
  <r>
    <x v="19299"/>
    <n v="1286.1099999999999"/>
  </r>
  <r>
    <x v="19300"/>
    <n v="1281.03"/>
  </r>
  <r>
    <x v="19301"/>
    <n v="1284.01"/>
  </r>
  <r>
    <x v="19302"/>
    <n v="1299.3599999999999"/>
  </r>
  <r>
    <x v="19303"/>
    <n v="1289.53"/>
  </r>
  <r>
    <x v="19304"/>
    <n v="1291.8499999999999"/>
  </r>
  <r>
    <x v="19305"/>
    <n v="1280.3699999999999"/>
  </r>
  <r>
    <x v="19306"/>
    <n v="1271.53"/>
  </r>
  <r>
    <x v="19307"/>
    <n v="1269.6600000000001"/>
  </r>
  <r>
    <x v="19308"/>
    <n v="1268.55"/>
  </r>
  <r>
    <x v="19309"/>
    <n v="1271.75"/>
  </r>
  <r>
    <x v="19310"/>
    <n v="1261.7"/>
  </r>
  <r>
    <x v="19311"/>
    <n v="1260.05"/>
  </r>
  <r>
    <x v="19312"/>
    <n v="1247.3499999999999"/>
  </r>
  <r>
    <x v="19313"/>
    <n v="1249.67"/>
  </r>
  <r>
    <x v="19314"/>
    <n v="1271.0899999999999"/>
  </r>
  <r>
    <x v="19315"/>
    <n v="1265.24"/>
  </r>
  <r>
    <x v="19316"/>
    <n v="1268.22"/>
  </r>
  <r>
    <x v="19317"/>
    <n v="1267.45"/>
  </r>
  <r>
    <x v="19318"/>
    <n v="1259.94"/>
  </r>
  <r>
    <x v="19319"/>
    <n v="1259.72"/>
  </r>
  <r>
    <x v="19320"/>
    <n v="1264.9100000000001"/>
  </r>
  <r>
    <x v="19321"/>
    <n v="1260.71"/>
  </r>
  <r>
    <x v="19322"/>
    <n v="1266.78"/>
  </r>
  <r>
    <x v="19323"/>
    <n v="1272.75"/>
  </r>
  <r>
    <x v="19324"/>
    <n v="1265.68"/>
  </r>
  <r>
    <x v="19325"/>
    <n v="1258.06"/>
  </r>
  <r>
    <x v="19326"/>
    <n v="1259.05"/>
  </r>
  <r>
    <x v="19327"/>
    <n v="1252.98"/>
  </r>
  <r>
    <x v="19328"/>
    <n v="1253.8599999999999"/>
  </r>
  <r>
    <x v="19329"/>
    <n v="1259.94"/>
  </r>
  <r>
    <x v="19330"/>
    <n v="1263.69"/>
  </r>
  <r>
    <x v="19331"/>
    <n v="1265.68"/>
  </r>
  <r>
    <x v="19332"/>
    <n v="1266.78"/>
  </r>
  <r>
    <x v="19333"/>
    <n v="1269.55"/>
  </r>
  <r>
    <x v="19334"/>
    <n v="1272.31"/>
  </r>
  <r>
    <x v="19335"/>
    <n v="1265.1300000000001"/>
  </r>
  <r>
    <x v="19336"/>
    <n v="1266.56"/>
  </r>
  <r>
    <x v="19337"/>
    <n v="1266.56"/>
  </r>
  <r>
    <x v="19338"/>
    <n v="1278.71"/>
  </r>
  <r>
    <x v="19339"/>
    <n v="1278.49"/>
  </r>
  <r>
    <x v="19340"/>
    <n v="1284.78"/>
  </r>
  <r>
    <x v="19341"/>
    <n v="1275.18"/>
  </r>
  <r>
    <x v="19342"/>
    <n v="1259.72"/>
  </r>
  <r>
    <x v="19343"/>
    <n v="1258.06"/>
  </r>
  <r>
    <x v="19344"/>
    <n v="1242.05"/>
  </r>
  <r>
    <x v="19345"/>
    <n v="1242.27"/>
  </r>
  <r>
    <x v="19346"/>
    <n v="1247.24"/>
  </r>
  <r>
    <x v="19347"/>
    <n v="1247.79"/>
  </r>
  <r>
    <x v="19348"/>
    <n v="1252.76"/>
  </r>
  <r>
    <x v="19349"/>
    <n v="1249.78"/>
  </r>
  <r>
    <x v="19350"/>
    <n v="1260.27"/>
  </r>
  <r>
    <x v="19351"/>
    <n v="1274.18"/>
  </r>
  <r>
    <x v="19352"/>
    <n v="1277.5"/>
  </r>
  <r>
    <x v="19353"/>
    <n v="1273.3"/>
  </r>
  <r>
    <x v="19354"/>
    <n v="1273.52"/>
  </r>
  <r>
    <x v="19355"/>
    <n v="1278.05"/>
  </r>
  <r>
    <x v="19356"/>
    <n v="1285.3399999999999"/>
  </r>
  <r>
    <x v="19357"/>
    <n v="1304.8800000000001"/>
  </r>
  <r>
    <x v="19358"/>
    <n v="1309.7"/>
  </r>
  <r>
    <x v="19359"/>
    <n v="1303.76"/>
  </r>
  <r>
    <x v="19360"/>
    <n v="1296.71"/>
  </r>
  <r>
    <x v="19361"/>
    <n v="1301.97"/>
  </r>
  <r>
    <x v="19362"/>
    <n v="1301.52"/>
  </r>
  <r>
    <x v="19363"/>
    <n v="1302.98"/>
  </r>
  <r>
    <x v="19364"/>
    <n v="1305.78"/>
  </r>
  <r>
    <x v="19365"/>
    <n v="1315.41"/>
  </r>
  <r>
    <x v="19366"/>
    <n v="1310.93"/>
  </r>
  <r>
    <x v="19367"/>
    <n v="1315.3"/>
  </r>
  <r>
    <x v="19368"/>
    <n v="1320.56"/>
  </r>
  <r>
    <x v="19369"/>
    <n v="1327.28"/>
  </r>
  <r>
    <x v="19370"/>
    <n v="1316.42"/>
  </r>
  <r>
    <x v="19371"/>
    <n v="1318.44"/>
  </r>
  <r>
    <x v="19372"/>
    <n v="1313.84"/>
  </r>
  <r>
    <x v="19373"/>
    <n v="1306.3399999999999"/>
  </r>
  <r>
    <x v="19374"/>
    <n v="1290.0999999999999"/>
  </r>
  <r>
    <x v="19375"/>
    <n v="1300.96"/>
  </r>
  <r>
    <x v="19376"/>
    <n v="1298.3900000000001"/>
  </r>
  <r>
    <x v="19377"/>
    <n v="1304.77"/>
  </r>
  <r>
    <x v="19378"/>
    <n v="1297.3800000000001"/>
  </r>
  <r>
    <x v="19379"/>
    <n v="1299.73"/>
  </r>
  <r>
    <x v="19380"/>
    <n v="1324.48"/>
  </r>
  <r>
    <x v="19381"/>
    <n v="1320.56"/>
  </r>
  <r>
    <x v="19382"/>
    <n v="1323.03"/>
  </r>
  <r>
    <x v="19383"/>
    <n v="1323.81"/>
  </r>
  <r>
    <x v="19384"/>
    <n v="1332.21"/>
  </r>
  <r>
    <x v="19385"/>
    <n v="1335.46"/>
  </r>
  <r>
    <x v="19386"/>
    <n v="1337.14"/>
  </r>
  <r>
    <x v="19387"/>
    <n v="1334.01"/>
  </r>
  <r>
    <x v="19388"/>
    <n v="1326.39"/>
  </r>
  <r>
    <x v="19389"/>
    <n v="1334.45"/>
  </r>
  <r>
    <x v="19390"/>
    <n v="1328.41"/>
  </r>
  <r>
    <x v="19391"/>
    <n v="1321.91"/>
  </r>
  <r>
    <x v="19392"/>
    <n v="1332.89"/>
  </r>
  <r>
    <x v="19393"/>
    <n v="1337.7"/>
  </r>
  <r>
    <x v="19394"/>
    <n v="1338.6"/>
  </r>
  <r>
    <x v="19395"/>
    <n v="1335.46"/>
  </r>
  <r>
    <x v="19396"/>
    <n v="1347.89"/>
  </r>
  <r>
    <x v="19397"/>
    <n v="1357.97"/>
  </r>
  <r>
    <x v="19398"/>
    <n v="1350.92"/>
  </r>
  <r>
    <x v="19399"/>
    <n v="1359.54"/>
  </r>
  <r>
    <x v="19400"/>
    <n v="1357.64"/>
  </r>
  <r>
    <x v="19401"/>
    <n v="1351.81"/>
  </r>
  <r>
    <x v="19402"/>
    <n v="1348.9"/>
  </r>
  <r>
    <x v="19403"/>
    <n v="1353.61"/>
  </r>
  <r>
    <x v="19404"/>
    <n v="1357.08"/>
  </r>
  <r>
    <x v="19405"/>
    <n v="1343.86"/>
  </r>
  <r>
    <x v="19406"/>
    <n v="1346.1"/>
  </r>
  <r>
    <x v="19407"/>
    <n v="1347.45"/>
  </r>
  <r>
    <x v="19408"/>
    <n v="1355.62"/>
  </r>
  <r>
    <x v="19409"/>
    <n v="1353.05"/>
  </r>
  <r>
    <x v="19410"/>
    <n v="1346.89"/>
  </r>
  <r>
    <x v="19411"/>
    <n v="1325.16"/>
  </r>
  <r>
    <x v="19412"/>
    <n v="1325.04"/>
  </r>
  <r>
    <x v="19413"/>
    <n v="1329.86"/>
  </r>
  <r>
    <x v="19414"/>
    <n v="1320.79"/>
  </r>
  <r>
    <x v="19415"/>
    <n v="1314.29"/>
  </r>
  <r>
    <x v="19416"/>
    <n v="1315.3"/>
  </r>
  <r>
    <x v="19417"/>
    <n v="1316.98"/>
  </r>
  <r>
    <x v="19418"/>
    <n v="1317.76"/>
  </r>
  <r>
    <x v="19419"/>
    <n v="1312.72"/>
  </r>
  <r>
    <x v="19420"/>
    <n v="1312.5"/>
  </r>
  <r>
    <x v="19421"/>
    <n v="1323.7"/>
  </r>
  <r>
    <x v="19422"/>
    <n v="1329.53"/>
  </r>
  <r>
    <x v="19423"/>
    <n v="1318.1"/>
  </r>
  <r>
    <x v="19424"/>
    <n v="1318.32"/>
  </r>
  <r>
    <x v="19425"/>
    <n v="1317.65"/>
  </r>
  <r>
    <x v="19426"/>
    <n v="1322.47"/>
  </r>
  <r>
    <x v="19427"/>
    <n v="1331.09"/>
  </r>
  <r>
    <x v="19428"/>
    <n v="1335.13"/>
  </r>
  <r>
    <x v="19429"/>
    <n v="1334.01"/>
  </r>
  <r>
    <x v="19430"/>
    <n v="1329.19"/>
  </r>
  <r>
    <x v="19431"/>
    <n v="1326.72"/>
  </r>
  <r>
    <x v="19432"/>
    <n v="1325.83"/>
  </r>
  <r>
    <x v="19433"/>
    <n v="1335.69"/>
  </r>
  <r>
    <x v="19434"/>
    <n v="1339.27"/>
  </r>
  <r>
    <x v="19435"/>
    <n v="1333.45"/>
  </r>
  <r>
    <x v="19436"/>
    <n v="1319.44"/>
  </r>
  <r>
    <x v="19437"/>
    <n v="1312.39"/>
  </r>
  <r>
    <x v="19438"/>
    <n v="1307.68"/>
  </r>
  <r>
    <x v="19439"/>
    <n v="1309.1400000000001"/>
  </r>
  <r>
    <x v="19440"/>
    <n v="1298.1600000000001"/>
  </r>
  <r>
    <x v="19441"/>
    <n v="1300.4000000000001"/>
  </r>
  <r>
    <x v="19442"/>
    <n v="1306.79"/>
  </r>
  <r>
    <x v="19443"/>
    <n v="1297.94"/>
  </r>
  <r>
    <x v="19444"/>
    <n v="1316.31"/>
  </r>
  <r>
    <x v="19445"/>
    <n v="1321.12"/>
  </r>
  <r>
    <x v="19446"/>
    <n v="1312.05"/>
  </r>
  <r>
    <x v="19447"/>
    <n v="1320.79"/>
  </r>
  <r>
    <x v="19448"/>
    <n v="1328.63"/>
  </r>
  <r>
    <x v="19449"/>
    <n v="1340.95"/>
  </r>
  <r>
    <x v="19450"/>
    <n v="1333.67"/>
  </r>
  <r>
    <x v="19451"/>
    <n v="1333.11"/>
  </r>
  <r>
    <x v="19452"/>
    <n v="1328.74"/>
  </r>
  <r>
    <x v="19453"/>
    <n v="1324.37"/>
  </r>
  <r>
    <x v="19454"/>
    <n v="1325.49"/>
  </r>
  <r>
    <x v="19455"/>
    <n v="1326.72"/>
  </r>
  <r>
    <x v="19456"/>
    <n v="1328.07"/>
  </r>
  <r>
    <x v="19457"/>
    <n v="1339.94"/>
  </r>
  <r>
    <x v="19458"/>
    <n v="1354.73"/>
  </r>
  <r>
    <x v="19459"/>
    <n v="1350.81"/>
  </r>
  <r>
    <x v="19460"/>
    <n v="1368.5"/>
  </r>
  <r>
    <x v="19461"/>
    <n v="1369.29"/>
  </r>
  <r>
    <x v="19462"/>
    <n v="1368.84"/>
  </r>
  <r>
    <x v="19463"/>
    <n v="1364.14"/>
  </r>
  <r>
    <x v="19464"/>
    <n v="1364.36"/>
  </r>
  <r>
    <x v="19465"/>
    <n v="1367.16"/>
  </r>
  <r>
    <x v="19466"/>
    <n v="1362.34"/>
  </r>
  <r>
    <x v="19467"/>
    <n v="1356.52"/>
  </r>
  <r>
    <x v="19468"/>
    <n v="1359.99"/>
  </r>
  <r>
    <x v="19469"/>
    <n v="1368.73"/>
  </r>
  <r>
    <x v="19470"/>
    <n v="1375.57"/>
  </r>
  <r>
    <x v="19471"/>
    <n v="1374.31"/>
  </r>
  <r>
    <x v="19472"/>
    <n v="1390.25"/>
  </r>
  <r>
    <x v="19473"/>
    <n v="1389.68"/>
  </r>
  <r>
    <x v="19474"/>
    <n v="1396.67"/>
  </r>
  <r>
    <x v="19475"/>
    <n v="1403.44"/>
  </r>
  <r>
    <x v="19476"/>
    <n v="1399.54"/>
  </r>
  <r>
    <x v="19477"/>
    <n v="1404.36"/>
  </r>
  <r>
    <x v="19478"/>
    <n v="1431.88"/>
  </r>
  <r>
    <x v="19479"/>
    <n v="1433.6"/>
  </r>
  <r>
    <x v="19480"/>
    <n v="1427.75"/>
  </r>
  <r>
    <x v="19481"/>
    <n v="1439.22"/>
  </r>
  <r>
    <x v="19482"/>
    <n v="1435.09"/>
  </r>
  <r>
    <x v="19483"/>
    <n v="1440.02"/>
  </r>
  <r>
    <x v="19484"/>
    <n v="1438.99"/>
  </r>
  <r>
    <x v="19485"/>
    <n v="1439.22"/>
  </r>
  <r>
    <x v="19486"/>
    <n v="1462.27"/>
  </r>
  <r>
    <x v="19487"/>
    <n v="1464.33"/>
  </r>
  <r>
    <x v="19488"/>
    <n v="1456.65"/>
  </r>
  <r>
    <x v="19489"/>
    <n v="1456.77"/>
  </r>
  <r>
    <x v="19490"/>
    <n v="1475.69"/>
  </r>
  <r>
    <x v="19491"/>
    <n v="1472.13"/>
  </r>
  <r>
    <x v="19492"/>
    <n v="1457.91"/>
  </r>
  <r>
    <x v="19493"/>
    <n v="1459.06"/>
  </r>
  <r>
    <x v="19494"/>
    <n v="1484.4"/>
  </r>
  <r>
    <x v="19495"/>
    <n v="1482.91"/>
  </r>
  <r>
    <x v="19496"/>
    <n v="1477.18"/>
  </r>
  <r>
    <x v="19497"/>
    <n v="1497.02"/>
  </r>
  <r>
    <x v="19498"/>
    <n v="1499.2"/>
  </r>
  <r>
    <x v="19499"/>
    <n v="1511.7"/>
  </r>
  <r>
    <x v="19500"/>
    <n v="1511.24"/>
  </r>
  <r>
    <x v="19501"/>
    <n v="1535.21"/>
  </r>
  <r>
    <x v="19502"/>
    <n v="1553.1"/>
  </r>
  <r>
    <x v="19503"/>
    <n v="1544.5"/>
  </r>
  <r>
    <x v="19504"/>
    <n v="1542.43"/>
  </r>
  <r>
    <x v="19505"/>
    <n v="1543.92"/>
  </r>
  <r>
    <x v="19506"/>
    <n v="1543"/>
  </r>
  <r>
    <x v="19507"/>
    <n v="1528.78"/>
  </r>
  <r>
    <x v="19508"/>
    <n v="1519.15"/>
  </r>
  <r>
    <x v="19509"/>
    <n v="1526.49"/>
  </r>
  <r>
    <x v="19510"/>
    <n v="1543"/>
  </r>
  <r>
    <x v="19511"/>
    <n v="1550.46"/>
  </r>
  <r>
    <x v="19512"/>
    <n v="1546.67"/>
  </r>
  <r>
    <x v="19513"/>
    <n v="1537.73"/>
  </r>
  <r>
    <x v="19514"/>
    <n v="1549.2"/>
  </r>
  <r>
    <x v="19515"/>
    <n v="1547.59"/>
  </r>
  <r>
    <x v="19516"/>
    <n v="1565.71"/>
  </r>
  <r>
    <x v="19517"/>
    <n v="1526.61"/>
  </r>
  <r>
    <x v="19518"/>
    <n v="1518.23"/>
  </r>
  <r>
    <x v="19519"/>
    <n v="1513.53"/>
  </r>
  <r>
    <x v="19520"/>
    <n v="1520.53"/>
  </r>
  <r>
    <x v="19521"/>
    <n v="1519.04"/>
  </r>
  <r>
    <x v="19522"/>
    <n v="1527.29"/>
  </r>
  <r>
    <x v="19523"/>
    <n v="1541.63"/>
  </r>
  <r>
    <x v="19524"/>
    <n v="1536.7"/>
  </r>
  <r>
    <x v="19525"/>
    <n v="1529.13"/>
  </r>
  <r>
    <x v="19526"/>
    <n v="1514.45"/>
  </r>
  <r>
    <x v="19527"/>
    <n v="1502.29"/>
  </r>
  <r>
    <x v="19528"/>
    <n v="1511.24"/>
  </r>
  <r>
    <x v="19529"/>
    <n v="1529.93"/>
  </r>
  <r>
    <x v="19530"/>
    <n v="1537.61"/>
  </r>
  <r>
    <x v="19531"/>
    <n v="1556.42"/>
  </r>
  <r>
    <x v="19532"/>
    <n v="1558.94"/>
  </r>
  <r>
    <x v="19533"/>
    <n v="1552.18"/>
  </r>
  <r>
    <x v="19534"/>
    <n v="1570.99"/>
  </r>
  <r>
    <x v="19535"/>
    <n v="1594.27"/>
  </r>
  <r>
    <x v="19536"/>
    <n v="1593.23"/>
  </r>
  <r>
    <x v="19537"/>
    <n v="1593.12"/>
  </r>
  <r>
    <x v="19538"/>
    <n v="1600.69"/>
  </r>
  <r>
    <x v="19539"/>
    <n v="1613.42"/>
  </r>
  <r>
    <x v="19540"/>
    <n v="1626.38"/>
  </r>
  <r>
    <x v="19541"/>
    <n v="1622.82"/>
  </r>
  <r>
    <x v="19542"/>
    <n v="1629.93"/>
  </r>
  <r>
    <x v="19543"/>
    <n v="1645.07"/>
  </r>
  <r>
    <x v="19544"/>
    <n v="1664.45"/>
  </r>
  <r>
    <x v="19545"/>
    <n v="1678.78"/>
  </r>
  <r>
    <x v="19546"/>
    <n v="1658.26"/>
  </r>
  <r>
    <x v="19547"/>
    <n v="1672.82"/>
  </r>
  <r>
    <x v="19548"/>
    <n v="1697.71"/>
  </r>
  <r>
    <x v="19549"/>
    <n v="1698.28"/>
  </r>
  <r>
    <x v="19550"/>
    <n v="1692.66"/>
  </r>
  <r>
    <x v="19551"/>
    <n v="1696.9"/>
  </r>
  <r>
    <x v="19552"/>
    <n v="1713.99"/>
  </r>
  <r>
    <x v="19553"/>
    <n v="1709.06"/>
  </r>
  <r>
    <x v="19554"/>
    <n v="1696.67"/>
  </r>
  <r>
    <x v="19555"/>
    <n v="1686.42"/>
  </r>
  <r>
    <x v="19556"/>
    <n v="1686.66"/>
  </r>
  <r>
    <x v="19557"/>
    <n v="1696.6"/>
  </r>
  <r>
    <x v="19558"/>
    <n v="1699.83"/>
  </r>
  <r>
    <x v="19559"/>
    <n v="1702.95"/>
  </r>
  <r>
    <x v="19560"/>
    <n v="1746.05"/>
  </r>
  <r>
    <x v="19561"/>
    <n v="1745.45"/>
  </r>
  <r>
    <x v="19562"/>
    <n v="1753.71"/>
  </r>
  <r>
    <x v="19563"/>
    <n v="1792.74"/>
  </r>
  <r>
    <x v="19564"/>
    <n v="1776.82"/>
  </r>
  <r>
    <x v="19565"/>
    <n v="1789.87"/>
  </r>
  <r>
    <x v="19566"/>
    <n v="1787.95"/>
  </r>
  <r>
    <x v="19567"/>
    <n v="1804.24"/>
  </r>
  <r>
    <x v="19568"/>
    <n v="1768.56"/>
  </r>
  <r>
    <x v="19569"/>
    <n v="1782.93"/>
  </r>
  <r>
    <x v="19570"/>
    <n v="1778.5"/>
  </r>
  <r>
    <x v="19571"/>
    <n v="1810.7"/>
  </r>
  <r>
    <x v="19572"/>
    <n v="1821.72"/>
  </r>
  <r>
    <x v="19573"/>
    <n v="1818.61"/>
  </r>
  <r>
    <x v="19574"/>
    <n v="1790.11"/>
  </r>
  <r>
    <x v="19575"/>
    <n v="1795.26"/>
  </r>
  <r>
    <x v="19576"/>
    <n v="1766.4"/>
  </r>
  <r>
    <x v="19577"/>
    <n v="1739.22"/>
  </r>
  <r>
    <x v="19578"/>
    <n v="1735.51"/>
  </r>
  <r>
    <x v="19579"/>
    <n v="1769.76"/>
  </r>
  <r>
    <x v="19580"/>
    <n v="1778.62"/>
  </r>
  <r>
    <x v="19581"/>
    <n v="1794.3"/>
  </r>
  <r>
    <x v="19582"/>
    <n v="1790.18"/>
  </r>
  <r>
    <x v="19583"/>
    <n v="1805.31"/>
  </r>
  <r>
    <x v="19584"/>
    <n v="1809.65"/>
  </r>
  <r>
    <x v="19585"/>
    <n v="1847.97"/>
  </r>
  <r>
    <x v="19586"/>
    <n v="1855.03"/>
  </r>
  <r>
    <x v="19587"/>
    <n v="1840.4"/>
  </r>
  <r>
    <x v="19588"/>
    <n v="1855.9"/>
  </r>
  <r>
    <x v="19589"/>
    <n v="1830.98"/>
  </r>
  <r>
    <x v="19590"/>
    <n v="1829.61"/>
  </r>
  <r>
    <x v="19591"/>
    <n v="1831.72"/>
  </r>
  <r>
    <x v="19592"/>
    <n v="1835.57"/>
  </r>
  <r>
    <x v="19593"/>
    <n v="1843.75"/>
  </r>
  <r>
    <x v="19594"/>
    <n v="1825.89"/>
  </r>
  <r>
    <x v="19595"/>
    <n v="1783.98"/>
  </r>
  <r>
    <x v="19596"/>
    <n v="1777.78"/>
  </r>
  <r>
    <x v="19597"/>
    <n v="1774.68"/>
  </r>
  <r>
    <x v="19598"/>
    <n v="1793.77"/>
  </r>
  <r>
    <x v="19599"/>
    <n v="1787.95"/>
  </r>
  <r>
    <x v="19600"/>
    <n v="1775.3"/>
  </r>
  <r>
    <x v="19601"/>
    <n v="1786.21"/>
  </r>
  <r>
    <x v="19602"/>
    <n v="1789.43"/>
  </r>
  <r>
    <x v="19603"/>
    <n v="1787.33"/>
  </r>
  <r>
    <x v="19604"/>
    <n v="1785.34"/>
  </r>
  <r>
    <x v="19605"/>
    <n v="1808.28"/>
  </r>
  <r>
    <x v="19606"/>
    <n v="1774.68"/>
  </r>
  <r>
    <x v="19607"/>
    <n v="1759.8"/>
  </r>
  <r>
    <x v="19608"/>
    <n v="1758.18"/>
  </r>
  <r>
    <x v="19609"/>
    <n v="1783.98"/>
  </r>
  <r>
    <x v="19610"/>
    <n v="1775.17"/>
  </r>
  <r>
    <x v="19611"/>
    <n v="1806.3"/>
  </r>
  <r>
    <x v="19612"/>
    <n v="1823.29"/>
  </r>
  <r>
    <x v="19613"/>
    <n v="1853.03"/>
  </r>
  <r>
    <x v="19614"/>
    <n v="1878.28"/>
  </r>
  <r>
    <x v="19615"/>
    <n v="1882.35"/>
  </r>
  <r>
    <x v="19616"/>
    <n v="1876.71"/>
  </r>
  <r>
    <x v="19617"/>
    <n v="1861.95"/>
  </r>
  <r>
    <x v="19618"/>
    <n v="1870.43"/>
  </r>
  <r>
    <x v="19619"/>
    <n v="1863.29"/>
  </r>
  <r>
    <x v="19620"/>
    <n v="1879.44"/>
  </r>
  <r>
    <x v="19621"/>
    <n v="1885.9"/>
  </r>
  <r>
    <x v="19622"/>
    <n v="1840.15"/>
  </r>
  <r>
    <x v="19623"/>
    <n v="1837.19"/>
  </r>
  <r>
    <x v="19624"/>
    <n v="1846.07"/>
  </r>
  <r>
    <x v="19625"/>
    <n v="1838.13"/>
  </r>
  <r>
    <x v="19626"/>
    <n v="1874.19"/>
  </r>
  <r>
    <x v="19627"/>
    <n v="1871.77"/>
  </r>
  <r>
    <x v="19628"/>
    <n v="1865.78"/>
  </r>
  <r>
    <x v="19629"/>
    <n v="1868.94"/>
  </r>
  <r>
    <x v="19630"/>
    <n v="1855.86"/>
  </r>
  <r>
    <x v="19631"/>
    <n v="1879.54"/>
  </r>
  <r>
    <x v="19632"/>
    <n v="1864.26"/>
  </r>
  <r>
    <x v="19633"/>
    <n v="1875.55"/>
  </r>
  <r>
    <x v="19634"/>
    <n v="1885.05"/>
  </r>
  <r>
    <x v="19635"/>
    <n v="1880.2"/>
  </r>
  <r>
    <x v="19636"/>
    <n v="1885.26"/>
  </r>
  <r>
    <x v="19637"/>
    <n v="1892.72"/>
  </r>
  <r>
    <x v="19638"/>
    <n v="1903.54"/>
  </r>
  <r>
    <x v="19639"/>
    <n v="1909.03"/>
  </r>
  <r>
    <x v="19640"/>
    <n v="1900.87"/>
  </r>
  <r>
    <x v="19641"/>
    <n v="1839"/>
  </r>
  <r>
    <x v="19642"/>
    <n v="1820.73"/>
  </r>
  <r>
    <x v="19643"/>
    <n v="1826.07"/>
  </r>
  <r>
    <x v="19644"/>
    <n v="1831.83"/>
  </r>
  <r>
    <x v="19645"/>
    <n v="1821.43"/>
  </r>
  <r>
    <x v="19646"/>
    <n v="1793.45"/>
  </r>
  <r>
    <x v="19647"/>
    <n v="1768.7"/>
  </r>
  <r>
    <x v="19648"/>
    <n v="1774.18"/>
  </r>
  <r>
    <x v="19649"/>
    <n v="1781.78"/>
  </r>
  <r>
    <x v="19650"/>
    <n v="1777.98"/>
  </r>
  <r>
    <x v="19651"/>
    <n v="1779.11"/>
  </r>
  <r>
    <x v="19652"/>
    <n v="1795.13"/>
  </r>
  <r>
    <x v="19653"/>
    <n v="1798.37"/>
  </r>
  <r>
    <x v="19654"/>
    <n v="1791.62"/>
  </r>
  <r>
    <x v="19655"/>
    <n v="1810.04"/>
  </r>
  <r>
    <x v="19656"/>
    <n v="1773.9"/>
  </r>
  <r>
    <x v="19657"/>
    <n v="1766.87"/>
  </r>
  <r>
    <x v="19658"/>
    <n v="1779.39"/>
  </r>
  <r>
    <x v="19659"/>
    <n v="1775.31"/>
  </r>
  <r>
    <x v="19660"/>
    <n v="1763.64"/>
  </r>
  <r>
    <x v="19661"/>
    <n v="1769.97"/>
  </r>
  <r>
    <x v="19662"/>
    <n v="1777"/>
  </r>
  <r>
    <x v="19663"/>
    <n v="1779.53"/>
  </r>
  <r>
    <x v="19664"/>
    <n v="1786.28"/>
  </r>
  <r>
    <x v="19665"/>
    <n v="1782.62"/>
  </r>
  <r>
    <x v="19666"/>
    <n v="1811.16"/>
  </r>
  <r>
    <x v="19667"/>
    <n v="1835.49"/>
  </r>
  <r>
    <x v="19668"/>
    <n v="1844.49"/>
  </r>
  <r>
    <x v="19669"/>
    <n v="1844.91"/>
  </r>
  <r>
    <x v="19670"/>
    <n v="1855.6"/>
  </r>
  <r>
    <x v="19671"/>
    <n v="1869.52"/>
  </r>
  <r>
    <x v="19672"/>
    <n v="1862.91"/>
  </r>
  <r>
    <x v="19673"/>
    <n v="1881.33"/>
  </r>
  <r>
    <x v="19674"/>
    <n v="1881.19"/>
  </r>
  <r>
    <x v="19675"/>
    <n v="1887.8"/>
  </r>
  <r>
    <x v="19676"/>
    <n v="1871.77"/>
  </r>
  <r>
    <x v="19677"/>
    <n v="1904.25"/>
  </r>
  <r>
    <x v="19678"/>
    <n v="1904.53"/>
  </r>
  <r>
    <x v="19679"/>
    <n v="1900.17"/>
  </r>
  <r>
    <x v="19680"/>
    <n v="1898.34"/>
  </r>
  <r>
    <x v="19681"/>
    <n v="1870.36"/>
  </r>
  <r>
    <x v="19682"/>
    <n v="1881.33"/>
  </r>
  <r>
    <x v="19683"/>
    <n v="1919.71"/>
  </r>
  <r>
    <x v="19684"/>
    <n v="1899.75"/>
  </r>
  <r>
    <x v="19685"/>
    <n v="1888.64"/>
  </r>
  <r>
    <x v="19686"/>
    <n v="1884.14"/>
  </r>
  <r>
    <x v="19687"/>
    <n v="1879.5"/>
  </r>
  <r>
    <x v="19688"/>
    <n v="1792.89"/>
  </r>
  <r>
    <x v="19689"/>
    <n v="1758.72"/>
  </r>
  <r>
    <x v="19690"/>
    <n v="1767.58"/>
  </r>
  <r>
    <x v="19691"/>
    <n v="1778.54"/>
  </r>
  <r>
    <x v="19692"/>
    <n v="1769.4"/>
  </r>
  <r>
    <x v="19693"/>
    <n v="1774.18"/>
  </r>
  <r>
    <x v="19694"/>
    <n v="1762.65"/>
  </r>
  <r>
    <x v="19695"/>
    <n v="1793.45"/>
  </r>
  <r>
    <x v="19696"/>
    <n v="1797.81"/>
  </r>
  <r>
    <x v="19697"/>
    <n v="1803.29"/>
  </r>
  <r>
    <x v="19698"/>
    <n v="1768.56"/>
  </r>
  <r>
    <x v="19699"/>
    <n v="1769.69"/>
  </r>
  <r>
    <x v="19700"/>
    <n v="1755.2"/>
  </r>
  <r>
    <x v="19701"/>
    <n v="1767.58"/>
  </r>
  <r>
    <x v="19702"/>
    <n v="1782.9"/>
  </r>
  <r>
    <x v="19703"/>
    <n v="1781.21"/>
  </r>
  <r>
    <x v="19704"/>
    <n v="1774.18"/>
  </r>
  <r>
    <x v="19705"/>
    <n v="1784.45"/>
  </r>
  <r>
    <x v="19706"/>
    <n v="1784.45"/>
  </r>
  <r>
    <x v="19707"/>
    <n v="1803.85"/>
  </r>
  <r>
    <x v="19708"/>
    <n v="1796.82"/>
  </r>
  <r>
    <x v="19709"/>
    <n v="1793.17"/>
  </r>
  <r>
    <x v="19710"/>
    <n v="1798.37"/>
  </r>
  <r>
    <x v="19711"/>
    <n v="1800.2"/>
  </r>
  <r>
    <x v="19712"/>
    <n v="1831.69"/>
  </r>
  <r>
    <x v="19713"/>
    <n v="1836.19"/>
  </r>
  <r>
    <x v="19714"/>
    <n v="1837.04"/>
  </r>
  <r>
    <x v="19715"/>
    <n v="1811.02"/>
  </r>
  <r>
    <x v="19716"/>
    <n v="1805.68"/>
  </r>
  <r>
    <x v="19717"/>
    <n v="1808.35"/>
  </r>
  <r>
    <x v="19718"/>
    <n v="1834.93"/>
  </r>
  <r>
    <x v="19719"/>
    <n v="1832.26"/>
  </r>
  <r>
    <x v="19720"/>
    <n v="1841.82"/>
  </r>
  <r>
    <x v="19721"/>
    <n v="1845.47"/>
  </r>
  <r>
    <x v="19722"/>
    <n v="1851.8"/>
  </r>
  <r>
    <x v="19723"/>
    <n v="1878.37"/>
  </r>
  <r>
    <x v="19724"/>
    <n v="1877.81"/>
  </r>
  <r>
    <x v="19725"/>
    <n v="1894.26"/>
  </r>
  <r>
    <x v="19726"/>
    <n v="1892.44"/>
  </r>
  <r>
    <x v="19727"/>
    <n v="1899.04"/>
  </r>
  <r>
    <x v="19728"/>
    <n v="1891.59"/>
  </r>
  <r>
    <x v="19729"/>
    <n v="1886.53"/>
  </r>
  <r>
    <x v="19730"/>
    <n v="1892.29"/>
  </r>
  <r>
    <x v="19731"/>
    <n v="1895.95"/>
  </r>
  <r>
    <x v="19732"/>
    <n v="1893.7"/>
  </r>
  <r>
    <x v="19733"/>
    <n v="1862.2"/>
  </r>
  <r>
    <x v="19734"/>
    <n v="1873.59"/>
  </r>
  <r>
    <x v="19735"/>
    <n v="1860.52"/>
  </r>
  <r>
    <x v="19736"/>
    <n v="1817.21"/>
  </r>
  <r>
    <x v="19737"/>
    <n v="1826.63"/>
  </r>
  <r>
    <x v="19738"/>
    <n v="1860.66"/>
  </r>
  <r>
    <x v="19739"/>
    <n v="1893.56"/>
  </r>
  <r>
    <x v="19740"/>
    <n v="1906.07"/>
  </r>
  <r>
    <x v="19741"/>
    <n v="1912.12"/>
  </r>
  <r>
    <x v="19742"/>
    <n v="1916.76"/>
  </r>
  <r>
    <x v="19743"/>
    <n v="1914.23"/>
  </r>
  <r>
    <x v="19744"/>
    <n v="1912.68"/>
  </r>
  <r>
    <x v="19745"/>
    <n v="1955.57"/>
  </r>
  <r>
    <x v="19746"/>
    <n v="1947.27"/>
  </r>
  <r>
    <x v="19747"/>
    <n v="1939.68"/>
  </r>
  <r>
    <x v="19748"/>
    <n v="1925.06"/>
  </r>
  <r>
    <x v="19749"/>
    <n v="1930.26"/>
  </r>
  <r>
    <x v="19750"/>
    <n v="1916.9"/>
  </r>
  <r>
    <x v="19751"/>
    <n v="1932.93"/>
  </r>
  <r>
    <x v="19752"/>
    <n v="1923.65"/>
  </r>
  <r>
    <x v="19753"/>
    <n v="1912.26"/>
  </r>
  <r>
    <x v="19754"/>
    <n v="1922.81"/>
  </r>
  <r>
    <x v="19755"/>
    <n v="1936.16"/>
  </r>
  <r>
    <x v="19756"/>
    <n v="1918.31"/>
  </r>
  <r>
    <x v="19757"/>
    <n v="1912.82"/>
  </r>
  <r>
    <x v="19758"/>
    <n v="1928.85"/>
  </r>
  <r>
    <x v="19759"/>
    <n v="1926.18"/>
  </r>
  <r>
    <x v="19760"/>
    <n v="1914.37"/>
  </r>
  <r>
    <x v="19761"/>
    <n v="1926.88"/>
  </r>
  <r>
    <x v="19762"/>
    <n v="1930.4"/>
  </r>
  <r>
    <x v="19763"/>
    <n v="1912.12"/>
  </r>
  <r>
    <x v="19764"/>
    <n v="1908.61"/>
  </r>
  <r>
    <x v="19765"/>
    <n v="1895.95"/>
  </r>
  <r>
    <x v="19766"/>
    <n v="1927.31"/>
  </r>
  <r>
    <x v="19767"/>
    <n v="1971.32"/>
  </r>
  <r>
    <x v="19768"/>
    <n v="1974.83"/>
  </r>
  <r>
    <x v="19769"/>
    <n v="1993.95"/>
  </r>
  <r>
    <x v="19770"/>
    <n v="2002.25"/>
  </r>
  <r>
    <x v="19771"/>
    <n v="2005.91"/>
  </r>
  <r>
    <x v="19772"/>
    <n v="2009.42"/>
  </r>
  <r>
    <x v="19773"/>
    <n v="2012.94"/>
  </r>
  <r>
    <x v="19774"/>
    <n v="2035.01"/>
  </r>
  <r>
    <x v="19775"/>
    <n v="2070.73"/>
  </r>
  <r>
    <x v="19776"/>
    <n v="2076.63"/>
  </r>
  <r>
    <x v="19777"/>
    <n v="2102.5"/>
  </r>
  <r>
    <x v="19778"/>
    <n v="2104.4699999999998"/>
  </r>
  <r>
    <x v="19779"/>
    <n v="2094.0700000000002"/>
  </r>
  <r>
    <x v="19780"/>
    <n v="2145.67"/>
  </r>
  <r>
    <x v="19781"/>
    <n v="2101.52"/>
  </r>
  <r>
    <x v="19782"/>
    <n v="2107.2800000000002"/>
  </r>
  <r>
    <x v="19783"/>
    <n v="2150.4499999999998"/>
  </r>
  <r>
    <x v="19784"/>
    <n v="2163.39"/>
  </r>
  <r>
    <x v="19785"/>
    <n v="2160.0100000000002"/>
  </r>
  <r>
    <x v="19786"/>
    <n v="2158.04"/>
  </r>
  <r>
    <x v="19787"/>
    <n v="2179.42"/>
  </r>
  <r>
    <x v="19788"/>
    <n v="2168.4499999999998"/>
  </r>
  <r>
    <x v="19789"/>
    <n v="2191.23"/>
  </r>
  <r>
    <x v="19790"/>
    <n v="2201.4899999999998"/>
  </r>
  <r>
    <x v="19791"/>
    <n v="2186.87"/>
  </r>
  <r>
    <x v="19792"/>
    <n v="2176.7399999999998"/>
  </r>
  <r>
    <x v="19793"/>
    <n v="2158.04"/>
  </r>
  <r>
    <x v="19794"/>
    <n v="2171.96"/>
  </r>
  <r>
    <x v="19795"/>
    <n v="2165.7800000000002"/>
  </r>
  <r>
    <x v="19796"/>
    <n v="2183.35"/>
  </r>
  <r>
    <x v="19797"/>
    <n v="2237.4899999999998"/>
  </r>
  <r>
    <x v="19798"/>
    <n v="2237.63"/>
  </r>
  <r>
    <x v="19799"/>
    <n v="2244.09"/>
  </r>
  <r>
    <x v="19800"/>
    <n v="2235.2399999999998"/>
  </r>
  <r>
    <x v="19801"/>
    <n v="2216.54"/>
  </r>
  <r>
    <x v="19802"/>
    <n v="2223.2800000000002"/>
  </r>
  <r>
    <x v="19803"/>
    <n v="2226.2399999999998"/>
  </r>
  <r>
    <x v="19804"/>
    <n v="2216.6799999999998"/>
  </r>
  <r>
    <x v="19805"/>
    <n v="2223.9899999999998"/>
  </r>
  <r>
    <x v="19806"/>
    <n v="2220.4699999999998"/>
  </r>
  <r>
    <x v="19807"/>
    <n v="2226.52"/>
  </r>
  <r>
    <x v="19808"/>
    <n v="2257.4499999999998"/>
  </r>
  <r>
    <x v="19809"/>
    <n v="2276.4299999999998"/>
  </r>
  <r>
    <x v="19810"/>
    <n v="2280.23"/>
  </r>
  <r>
    <x v="19811"/>
    <n v="2260.12"/>
  </r>
  <r>
    <x v="19812"/>
    <n v="2280.09"/>
  </r>
  <r>
    <x v="19813"/>
    <n v="2268.98"/>
  </r>
  <r>
    <x v="19814"/>
    <n v="2267.34"/>
  </r>
  <r>
    <x v="19815"/>
    <n v="2258.66"/>
  </r>
  <r>
    <x v="19816"/>
    <n v="2248.44"/>
  </r>
  <r>
    <x v="19817"/>
    <n v="2284.8000000000002"/>
  </r>
  <r>
    <x v="19818"/>
    <n v="2286.9299999999998"/>
  </r>
  <r>
    <x v="19819"/>
    <n v="2299.5700000000002"/>
  </r>
  <r>
    <x v="19820"/>
    <n v="2333.52"/>
  </r>
  <r>
    <x v="19821"/>
    <n v="2363.7800000000002"/>
  </r>
  <r>
    <x v="19822"/>
    <n v="2369.1799999999998"/>
  </r>
  <r>
    <x v="19823"/>
    <n v="2363.4899999999998"/>
  </r>
  <r>
    <x v="19824"/>
    <n v="2372.59"/>
  </r>
  <r>
    <x v="19825"/>
    <n v="2335.8000000000002"/>
  </r>
  <r>
    <x v="19826"/>
    <n v="2278.41"/>
  </r>
  <r>
    <x v="19827"/>
    <n v="2304.69"/>
  </r>
  <r>
    <x v="19828"/>
    <n v="2316.0500000000002"/>
  </r>
  <r>
    <x v="19829"/>
    <n v="2320.4499999999998"/>
  </r>
  <r>
    <x v="19830"/>
    <n v="2390.34"/>
  </r>
  <r>
    <x v="19831"/>
    <n v="2405.54"/>
  </r>
  <r>
    <x v="19832"/>
    <n v="2360.94"/>
  </r>
  <r>
    <x v="19833"/>
    <n v="2372.36"/>
  </r>
  <r>
    <x v="19834"/>
    <n v="2339.1999999999998"/>
  </r>
  <r>
    <x v="19835"/>
    <n v="2338.7800000000002"/>
  </r>
  <r>
    <x v="19836"/>
    <n v="2287.0700000000002"/>
  </r>
  <r>
    <x v="19837"/>
    <n v="2252.98"/>
  </r>
  <r>
    <x v="19838"/>
    <n v="2282.9499999999998"/>
  </r>
  <r>
    <x v="19839"/>
    <n v="2275.9899999999998"/>
  </r>
  <r>
    <x v="19840"/>
    <n v="2270.6"/>
  </r>
  <r>
    <x v="19841"/>
    <n v="2337.0700000000002"/>
  </r>
  <r>
    <x v="19842"/>
    <n v="2285.94"/>
  </r>
  <r>
    <x v="19843"/>
    <n v="2280.9699999999998"/>
  </r>
  <r>
    <x v="19844"/>
    <n v="2235.37"/>
  </r>
  <r>
    <x v="19845"/>
    <n v="2230.54"/>
  </r>
  <r>
    <x v="19846"/>
    <n v="2231.91"/>
  </r>
  <r>
    <x v="19847"/>
    <n v="2254.2600000000002"/>
  </r>
  <r>
    <x v="19848"/>
    <n v="2286.36"/>
  </r>
  <r>
    <x v="19849"/>
    <n v="2280.4"/>
  </r>
  <r>
    <x v="19850"/>
    <n v="2286.2199999999998"/>
  </r>
  <r>
    <x v="19851"/>
    <n v="2338.0700000000002"/>
  </r>
  <r>
    <x v="19852"/>
    <n v="2342.19"/>
  </r>
  <r>
    <x v="19853"/>
    <n v="2334.66"/>
  </r>
  <r>
    <x v="19854"/>
    <n v="2322.3000000000002"/>
  </r>
  <r>
    <x v="19855"/>
    <n v="2307.3000000000002"/>
  </r>
  <r>
    <x v="19856"/>
    <n v="2322.6"/>
  </r>
  <r>
    <x v="19857"/>
    <n v="2329.6799999999998"/>
  </r>
  <r>
    <x v="19858"/>
    <n v="2325.4899999999998"/>
  </r>
  <r>
    <x v="19859"/>
    <n v="2272.52"/>
  </r>
  <r>
    <x v="19860"/>
    <n v="2258.66"/>
  </r>
  <r>
    <x v="19861"/>
    <n v="2221.2800000000002"/>
  </r>
  <r>
    <x v="19862"/>
    <n v="2215.87"/>
  </r>
  <r>
    <x v="19863"/>
    <n v="2225.77"/>
  </r>
  <r>
    <x v="19864"/>
    <n v="2243.1999999999998"/>
  </r>
  <r>
    <x v="19865"/>
    <n v="2297.94"/>
  </r>
  <r>
    <x v="19866"/>
    <n v="2295.81"/>
  </r>
  <r>
    <x v="19867"/>
    <n v="2310.6799999999998"/>
  </r>
  <r>
    <x v="19868"/>
    <n v="2291.5700000000002"/>
  </r>
  <r>
    <x v="19869"/>
    <n v="2288.23"/>
  </r>
  <r>
    <x v="19870"/>
    <n v="2278.2199999999998"/>
  </r>
  <r>
    <x v="19871"/>
    <n v="2320.69"/>
  </r>
  <r>
    <x v="19872"/>
    <n v="2337.08"/>
  </r>
  <r>
    <x v="19873"/>
    <n v="2326.15"/>
  </r>
  <r>
    <x v="19874"/>
    <n v="2351.64"/>
  </r>
  <r>
    <x v="19875"/>
    <n v="2352.6999999999998"/>
  </r>
  <r>
    <x v="19876"/>
    <n v="2353.61"/>
  </r>
  <r>
    <x v="19877"/>
    <n v="2360.13"/>
  </r>
  <r>
    <x v="19878"/>
    <n v="2377.73"/>
  </r>
  <r>
    <x v="19879"/>
    <n v="2391.54"/>
  </r>
  <r>
    <x v="19880"/>
    <n v="2407.35"/>
  </r>
  <r>
    <x v="19881"/>
    <n v="2407.35"/>
  </r>
  <r>
    <x v="19882"/>
    <n v="2408.13"/>
  </r>
  <r>
    <x v="19883"/>
    <n v="2420.85"/>
  </r>
  <r>
    <x v="19884"/>
    <n v="2445.5100000000002"/>
  </r>
  <r>
    <x v="19885"/>
    <n v="2439.73"/>
  </r>
  <r>
    <x v="19886"/>
    <n v="2428.41"/>
  </r>
  <r>
    <x v="19887"/>
    <n v="2451.0500000000002"/>
  </r>
  <r>
    <x v="19888"/>
    <n v="2436.86"/>
  </r>
  <r>
    <x v="19889"/>
    <n v="2446.91"/>
  </r>
  <r>
    <x v="19890"/>
    <n v="2418.5300000000002"/>
  </r>
  <r>
    <x v="19891"/>
    <n v="2409.7600000000002"/>
  </r>
  <r>
    <x v="19892"/>
    <n v="2436.6999999999998"/>
  </r>
  <r>
    <x v="19893"/>
    <n v="2429.5300000000002"/>
  </r>
  <r>
    <x v="19894"/>
    <n v="2449.7800000000002"/>
  </r>
  <r>
    <x v="19895"/>
    <n v="2463.9699999999998"/>
  </r>
  <r>
    <x v="19896"/>
    <n v="2451.21"/>
  </r>
  <r>
    <x v="19897"/>
    <n v="2455.9899999999998"/>
  </r>
  <r>
    <x v="19898"/>
    <n v="2452.9699999999998"/>
  </r>
  <r>
    <x v="19899"/>
    <n v="2481.35"/>
  </r>
  <r>
    <x v="19900"/>
    <n v="2483.7399999999998"/>
  </r>
  <r>
    <x v="19901"/>
    <n v="2496.9699999999998"/>
  </r>
  <r>
    <x v="19902"/>
    <n v="2510.04"/>
  </r>
  <r>
    <x v="19903"/>
    <n v="2487.7199999999998"/>
  </r>
  <r>
    <x v="19904"/>
    <n v="2467.9499999999998"/>
  </r>
  <r>
    <x v="19905"/>
    <n v="2470.1799999999998"/>
  </r>
  <r>
    <x v="19906"/>
    <n v="2471.94"/>
  </r>
  <r>
    <x v="19907"/>
    <n v="2485.5300000000002"/>
  </r>
  <r>
    <x v="19908"/>
    <n v="2493.94"/>
  </r>
  <r>
    <x v="19909"/>
    <n v="2519.77"/>
  </r>
  <r>
    <x v="19910"/>
    <n v="2539.54"/>
  </r>
  <r>
    <x v="19911"/>
    <n v="2567.44"/>
  </r>
  <r>
    <x v="19912"/>
    <n v="2572.0700000000002"/>
  </r>
  <r>
    <x v="19913"/>
    <n v="2557.08"/>
  </r>
  <r>
    <x v="19914"/>
    <n v="2546.7199999999998"/>
  </r>
  <r>
    <x v="19915"/>
    <n v="2566.65"/>
  </r>
  <r>
    <x v="19916"/>
    <n v="2594.23"/>
  </r>
  <r>
    <x v="19917"/>
    <n v="2592"/>
  </r>
  <r>
    <x v="19918"/>
    <n v="2635.84"/>
  </r>
  <r>
    <x v="19919"/>
    <n v="2680.48"/>
  </r>
  <r>
    <x v="19920"/>
    <n v="2669.32"/>
  </r>
  <r>
    <x v="19921"/>
    <n v="2691.49"/>
  </r>
  <r>
    <x v="19922"/>
    <n v="2685.43"/>
  </r>
  <r>
    <x v="19923"/>
    <n v="2700.57"/>
  </r>
  <r>
    <x v="19924"/>
    <n v="2654.66"/>
  </r>
  <r>
    <x v="19925"/>
    <n v="2665.82"/>
  </r>
  <r>
    <x v="19926"/>
    <n v="2706.79"/>
  </r>
  <r>
    <x v="19927"/>
    <n v="2709.5"/>
  </r>
  <r>
    <x v="19928"/>
    <n v="2697.07"/>
  </r>
  <r>
    <x v="19929"/>
    <n v="2722.42"/>
  </r>
  <r>
    <x v="19930"/>
    <n v="2701.85"/>
  </r>
  <r>
    <x v="19931"/>
    <n v="2675.06"/>
  </r>
  <r>
    <x v="19932"/>
    <n v="2639.35"/>
  </r>
  <r>
    <x v="19933"/>
    <n v="2662.95"/>
  </r>
  <r>
    <x v="19934"/>
    <n v="2610.9699999999998"/>
  </r>
  <r>
    <x v="19935"/>
    <n v="2602.04"/>
  </r>
  <r>
    <x v="19936"/>
    <n v="2599.4899999999998"/>
  </r>
  <r>
    <x v="19937"/>
    <n v="2561.38"/>
  </r>
  <r>
    <x v="19938"/>
    <n v="2545.12"/>
  </r>
  <r>
    <x v="19939"/>
    <n v="2549.27"/>
  </r>
  <r>
    <x v="19940"/>
    <n v="2576.0500000000002"/>
  </r>
  <r>
    <x v="19941"/>
    <n v="2608.7399999999998"/>
  </r>
  <r>
    <x v="19942"/>
    <n v="2613.04"/>
  </r>
  <r>
    <x v="19943"/>
    <n v="2566.58"/>
  </r>
  <r>
    <x v="19944"/>
    <n v="2530.19"/>
  </r>
  <r>
    <x v="19945"/>
    <n v="2527.9"/>
  </r>
  <r>
    <x v="19946"/>
    <n v="2524.64"/>
  </r>
  <r>
    <x v="19947"/>
    <n v="2492.8200000000002"/>
  </r>
  <r>
    <x v="19948"/>
    <n v="2568.0500000000002"/>
  </r>
  <r>
    <x v="19949"/>
    <n v="2585.67"/>
  </r>
  <r>
    <x v="19950"/>
    <n v="2566.42"/>
  </r>
  <r>
    <x v="19951"/>
    <n v="2570.17"/>
  </r>
  <r>
    <x v="19952"/>
    <n v="2601.5"/>
  </r>
  <r>
    <x v="19953"/>
    <n v="2590.5700000000002"/>
  </r>
  <r>
    <x v="19954"/>
    <n v="2596.2800000000002"/>
  </r>
  <r>
    <x v="19955"/>
    <n v="2639.2"/>
  </r>
  <r>
    <x v="19956"/>
    <n v="2640.99"/>
  </r>
  <r>
    <x v="19957"/>
    <n v="2640.18"/>
  </r>
  <r>
    <x v="19958"/>
    <n v="2548.63"/>
  </r>
  <r>
    <x v="19959"/>
    <n v="2551.08"/>
  </r>
  <r>
    <x v="19960"/>
    <n v="2516.64"/>
  </r>
  <r>
    <x v="19961"/>
    <n v="2482.21"/>
  </r>
  <r>
    <x v="19962"/>
    <n v="2471.44"/>
  </r>
  <r>
    <x v="19963"/>
    <n v="2508.16"/>
  </r>
  <r>
    <x v="19964"/>
    <n v="2412.6999999999998"/>
  </r>
  <r>
    <x v="19965"/>
    <n v="2355.09"/>
  </r>
  <r>
    <x v="19966"/>
    <n v="2246.7399999999998"/>
  </r>
  <r>
    <x v="19967"/>
    <n v="1738.74"/>
  </r>
  <r>
    <x v="19968"/>
    <n v="1841.01"/>
  </r>
  <r>
    <x v="19969"/>
    <n v="2027.85"/>
  </r>
  <r>
    <x v="19970"/>
    <n v="1950.43"/>
  </r>
  <r>
    <x v="19971"/>
    <n v="1950.76"/>
  </r>
  <r>
    <x v="19972"/>
    <n v="1793.93"/>
  </r>
  <r>
    <x v="19973"/>
    <n v="1846.49"/>
  </r>
  <r>
    <x v="19974"/>
    <n v="1846.82"/>
  </r>
  <r>
    <x v="19975"/>
    <n v="1938.33"/>
  </r>
  <r>
    <x v="19976"/>
    <n v="1993.53"/>
  </r>
  <r>
    <x v="19977"/>
    <n v="2014.09"/>
  </r>
  <r>
    <x v="19978"/>
    <n v="1963.53"/>
  </r>
  <r>
    <x v="19979"/>
    <n v="1945.29"/>
  </r>
  <r>
    <x v="19980"/>
    <n v="1985.41"/>
  </r>
  <r>
    <x v="19981"/>
    <n v="1959.05"/>
  </r>
  <r>
    <x v="19982"/>
    <n v="1900.2"/>
  </r>
  <r>
    <x v="19983"/>
    <n v="1878.15"/>
  </r>
  <r>
    <x v="19984"/>
    <n v="1899.2"/>
  </r>
  <r>
    <x v="19985"/>
    <n v="1960.21"/>
  </r>
  <r>
    <x v="19986"/>
    <n v="1935.01"/>
  </r>
  <r>
    <x v="19987"/>
    <n v="1949.1"/>
  </r>
  <r>
    <x v="19988"/>
    <n v="1922.25"/>
  </r>
  <r>
    <x v="19989"/>
    <n v="1939.16"/>
  </r>
  <r>
    <x v="19990"/>
    <n v="1895.39"/>
  </r>
  <r>
    <x v="19991"/>
    <n v="1913.63"/>
  </r>
  <r>
    <x v="19992"/>
    <n v="1923.08"/>
  </r>
  <r>
    <x v="19993"/>
    <n v="1963.53"/>
  </r>
  <r>
    <x v="19994"/>
    <n v="1946.95"/>
  </r>
  <r>
    <x v="19995"/>
    <n v="1910.48"/>
  </r>
  <r>
    <x v="19996"/>
    <n v="1833.55"/>
  </r>
  <r>
    <x v="19997"/>
    <n v="1842.34"/>
  </r>
  <r>
    <x v="19998"/>
    <n v="1848.97"/>
  </r>
  <r>
    <x v="19999"/>
    <n v="1776.53"/>
  </r>
  <r>
    <x v="20000"/>
    <n v="1766.74"/>
  </r>
  <r>
    <x v="20001"/>
    <n v="1812.17"/>
  </r>
  <r>
    <x v="20002"/>
    <n v="1868.37"/>
  </r>
  <r>
    <x v="20003"/>
    <n v="1902.52"/>
  </r>
  <r>
    <x v="20004"/>
    <n v="1855.44"/>
  </r>
  <r>
    <x v="20005"/>
    <n v="1867.04"/>
  </r>
  <r>
    <x v="20006"/>
    <n v="1932.86"/>
  </r>
  <r>
    <x v="20007"/>
    <n v="1941.48"/>
  </r>
  <r>
    <x v="20008"/>
    <n v="1974.47"/>
  </r>
  <r>
    <x v="20009"/>
    <n v="1924.4"/>
  </r>
  <r>
    <x v="20010"/>
    <n v="1975.3"/>
  </r>
  <r>
    <x v="20011"/>
    <n v="1990.38"/>
  </r>
  <r>
    <x v="20012"/>
    <n v="1978.45"/>
  </r>
  <r>
    <x v="20013"/>
    <n v="2005.64"/>
  </r>
  <r>
    <x v="20014"/>
    <n v="1999.67"/>
  </r>
  <r>
    <x v="20015"/>
    <n v="1942.97"/>
  </r>
  <r>
    <x v="20016"/>
    <n v="1926.89"/>
  </r>
  <r>
    <x v="20017"/>
    <n v="1950.1"/>
  </r>
  <r>
    <x v="20018"/>
    <n v="1938.83"/>
  </r>
  <r>
    <x v="20019"/>
    <n v="2015.25"/>
  </r>
  <r>
    <x v="20020"/>
    <n v="2031.5"/>
  </r>
  <r>
    <x v="20021"/>
    <n v="2037.8"/>
  </r>
  <r>
    <x v="20022"/>
    <n v="2051.89"/>
  </r>
  <r>
    <x v="20023"/>
    <n v="1911.31"/>
  </r>
  <r>
    <x v="20024"/>
    <n v="1945.13"/>
  </r>
  <r>
    <x v="20025"/>
    <n v="1928.55"/>
  </r>
  <r>
    <x v="20026"/>
    <n v="1924.73"/>
  </r>
  <r>
    <x v="20027"/>
    <n v="1916.11"/>
  </r>
  <r>
    <x v="20028"/>
    <n v="1956.07"/>
  </r>
  <r>
    <x v="20029"/>
    <n v="1963.86"/>
  </r>
  <r>
    <x v="20030"/>
    <n v="1936.34"/>
  </r>
  <r>
    <x v="20031"/>
    <n v="1879.14"/>
  </r>
  <r>
    <x v="20032"/>
    <n v="1879.31"/>
  </r>
  <r>
    <x v="20033"/>
    <n v="1903.51"/>
  </r>
  <r>
    <x v="20034"/>
    <n v="1946.45"/>
  </r>
  <r>
    <x v="20035"/>
    <n v="1920.59"/>
  </r>
  <r>
    <x v="20036"/>
    <n v="1911.14"/>
  </r>
  <r>
    <x v="20037"/>
    <n v="1930.04"/>
  </r>
  <r>
    <x v="20038"/>
    <n v="1958.22"/>
  </r>
  <r>
    <x v="20039"/>
    <n v="1944.63"/>
  </r>
  <r>
    <x v="20040"/>
    <n v="1952.92"/>
  </r>
  <r>
    <x v="20041"/>
    <n v="1924.57"/>
  </r>
  <r>
    <x v="20042"/>
    <n v="1923.57"/>
  </r>
  <r>
    <x v="20043"/>
    <n v="1910.48"/>
  </r>
  <r>
    <x v="20044"/>
    <n v="1895.72"/>
  </r>
  <r>
    <x v="20045"/>
    <n v="1914.46"/>
  </r>
  <r>
    <x v="20046"/>
    <n v="1962.04"/>
  </r>
  <r>
    <x v="20047"/>
    <n v="1961.54"/>
  </r>
  <r>
    <x v="20048"/>
    <n v="1983.26"/>
  </r>
  <r>
    <x v="20049"/>
    <n v="2005.97"/>
  </r>
  <r>
    <x v="20050"/>
    <n v="2000.99"/>
  </r>
  <r>
    <x v="20051"/>
    <n v="1986.41"/>
  </r>
  <r>
    <x v="20052"/>
    <n v="2014.59"/>
  </r>
  <r>
    <x v="20053"/>
    <n v="2040.29"/>
  </r>
  <r>
    <x v="20054"/>
    <n v="2039.12"/>
  </r>
  <r>
    <x v="20055"/>
    <n v="2039.95"/>
  </r>
  <r>
    <x v="20056"/>
    <n v="2017.57"/>
  </r>
  <r>
    <x v="20057"/>
    <n v="2023.21"/>
  </r>
  <r>
    <x v="20058"/>
    <n v="2071.62"/>
  </r>
  <r>
    <x v="20059"/>
    <n v="2070.46"/>
  </r>
  <r>
    <x v="20060"/>
    <n v="2071.29"/>
  </r>
  <r>
    <x v="20061"/>
    <n v="2063.4899999999998"/>
  </r>
  <r>
    <x v="20062"/>
    <n v="2057.86"/>
  </r>
  <r>
    <x v="20063"/>
    <n v="2056.37"/>
  </r>
  <r>
    <x v="20064"/>
    <n v="2081.0700000000002"/>
  </r>
  <r>
    <x v="20065"/>
    <n v="2074.27"/>
  </r>
  <r>
    <x v="20066"/>
    <n v="2026.03"/>
  </r>
  <r>
    <x v="20067"/>
    <n v="2034.98"/>
  </r>
  <r>
    <x v="20068"/>
    <n v="2050.0700000000002"/>
  </r>
  <r>
    <x v="20069"/>
    <n v="2047.41"/>
  </r>
  <r>
    <x v="20070"/>
    <n v="2064.3200000000002"/>
  </r>
  <r>
    <x v="20071"/>
    <n v="2086.04"/>
  </r>
  <r>
    <x v="20072"/>
    <n v="2087.37"/>
  </r>
  <r>
    <x v="20073"/>
    <n v="2067.14"/>
  </r>
  <r>
    <x v="20074"/>
    <n v="2066.15"/>
  </r>
  <r>
    <x v="20075"/>
    <n v="2067.64"/>
  </r>
  <r>
    <x v="20076"/>
    <n v="2023.87"/>
  </r>
  <r>
    <x v="20077"/>
    <n v="1978.95"/>
  </r>
  <r>
    <x v="20078"/>
    <n v="1979.77"/>
  </r>
  <r>
    <x v="20079"/>
    <n v="1998.34"/>
  </r>
  <r>
    <x v="20080"/>
    <n v="1978.12"/>
  </r>
  <r>
    <x v="20081"/>
    <n v="1988.06"/>
  </r>
  <r>
    <x v="20082"/>
    <n v="1980.6"/>
  </r>
  <r>
    <x v="20083"/>
    <n v="1997.51"/>
  </r>
  <r>
    <x v="20084"/>
    <n v="2061.67"/>
  </r>
  <r>
    <x v="20085"/>
    <n v="2062.17"/>
  </r>
  <r>
    <x v="20086"/>
    <n v="2090.19"/>
  </r>
  <r>
    <x v="20087"/>
    <n v="2095.9899999999998"/>
  </r>
  <r>
    <x v="20088"/>
    <n v="2110.08"/>
  </r>
  <r>
    <x v="20089"/>
    <n v="2107.1"/>
  </r>
  <r>
    <x v="20090"/>
    <n v="2005.64"/>
  </r>
  <r>
    <x v="20091"/>
    <n v="2013.93"/>
  </r>
  <r>
    <x v="20092"/>
    <n v="2008.12"/>
  </r>
  <r>
    <x v="20093"/>
    <n v="1999.5"/>
  </r>
  <r>
    <x v="20094"/>
    <n v="1985.41"/>
  </r>
  <r>
    <x v="20095"/>
    <n v="1987.4"/>
  </r>
  <r>
    <x v="20096"/>
    <n v="2015.09"/>
  </r>
  <r>
    <x v="20097"/>
    <n v="2035.97"/>
  </r>
  <r>
    <x v="20098"/>
    <n v="2044.76"/>
  </r>
  <r>
    <x v="20099"/>
    <n v="2047.91"/>
  </r>
  <r>
    <x v="20100"/>
    <n v="2041.28"/>
  </r>
  <r>
    <x v="20101"/>
    <n v="2032.33"/>
  </r>
  <r>
    <x v="20102"/>
    <n v="2043.27"/>
  </r>
  <r>
    <x v="20103"/>
    <n v="2058.36"/>
  </r>
  <r>
    <x v="20104"/>
    <n v="2036.31"/>
  </r>
  <r>
    <x v="20105"/>
    <n v="2020.23"/>
  </r>
  <r>
    <x v="20106"/>
    <n v="2007.46"/>
  </r>
  <r>
    <x v="20107"/>
    <n v="1997.35"/>
  </r>
  <r>
    <x v="20108"/>
    <n v="2003.65"/>
  </r>
  <r>
    <x v="20109"/>
    <n v="1965.85"/>
  </r>
  <r>
    <x v="20110"/>
    <n v="1968"/>
  </r>
  <r>
    <x v="20111"/>
    <n v="1990.55"/>
  </r>
  <r>
    <x v="20112"/>
    <n v="2007.63"/>
  </r>
  <r>
    <x v="20113"/>
    <n v="1986.41"/>
  </r>
  <r>
    <x v="20114"/>
    <n v="1951.09"/>
  </r>
  <r>
    <x v="20115"/>
    <n v="1958.72"/>
  </r>
  <r>
    <x v="20116"/>
    <n v="1952.59"/>
  </r>
  <r>
    <x v="20117"/>
    <n v="1941.48"/>
  </r>
  <r>
    <x v="20118"/>
    <n v="1962.53"/>
  </r>
  <r>
    <x v="20119"/>
    <n v="1961.37"/>
  </r>
  <r>
    <x v="20120"/>
    <n v="1966.75"/>
  </r>
  <r>
    <x v="20121"/>
    <n v="1956.44"/>
  </r>
  <r>
    <x v="20122"/>
    <n v="2031.12"/>
  </r>
  <r>
    <x v="20123"/>
    <n v="2064.0100000000002"/>
  </r>
  <r>
    <x v="20124"/>
    <n v="2052.4499999999998"/>
  </r>
  <r>
    <x v="20125"/>
    <n v="2071.3000000000002"/>
  </r>
  <r>
    <x v="20126"/>
    <n v="2075.21"/>
  </r>
  <r>
    <x v="20127"/>
    <n v="2054.59"/>
  </r>
  <r>
    <x v="20128"/>
    <n v="2102.9499999999998"/>
  </r>
  <r>
    <x v="20129"/>
    <n v="2093.35"/>
  </r>
  <r>
    <x v="20130"/>
    <n v="2101.71"/>
  </r>
  <r>
    <x v="20131"/>
    <n v="2099.4"/>
  </r>
  <r>
    <x v="20132"/>
    <n v="2124.4699999999998"/>
  </r>
  <r>
    <x v="20133"/>
    <n v="2131.4"/>
  </r>
  <r>
    <x v="20134"/>
    <n v="2094.2399999999998"/>
  </r>
  <r>
    <x v="20135"/>
    <n v="2104.02"/>
  </r>
  <r>
    <x v="20136"/>
    <n v="2083.9299999999998"/>
  </r>
  <r>
    <x v="20137"/>
    <n v="2109.17"/>
  </r>
  <r>
    <x v="20138"/>
    <n v="2152.1999999999998"/>
  </r>
  <r>
    <x v="20139"/>
    <n v="2148.29"/>
  </r>
  <r>
    <x v="20140"/>
    <n v="2142.96"/>
  </r>
  <r>
    <x v="20141"/>
    <n v="2108.46"/>
  </r>
  <r>
    <x v="20142"/>
    <n v="2130.87"/>
  </r>
  <r>
    <x v="20143"/>
    <n v="2121.98"/>
  </r>
  <r>
    <x v="20144"/>
    <n v="2141.71"/>
  </r>
  <r>
    <x v="20145"/>
    <n v="2131.58"/>
  </r>
  <r>
    <x v="20146"/>
    <n v="2158.61"/>
  </r>
  <r>
    <x v="20147"/>
    <n v="2130.16"/>
  </r>
  <r>
    <x v="20148"/>
    <n v="2122.69"/>
  </r>
  <r>
    <x v="20149"/>
    <n v="2106.15"/>
  </r>
  <r>
    <x v="20150"/>
    <n v="2111.31"/>
  </r>
  <r>
    <x v="20151"/>
    <n v="2092.64"/>
  </r>
  <r>
    <x v="20152"/>
    <n v="2104.37"/>
  </r>
  <r>
    <x v="20153"/>
    <n v="2113.62"/>
  </r>
  <r>
    <x v="20154"/>
    <n v="2129.4499999999998"/>
  </r>
  <r>
    <x v="20155"/>
    <n v="2117.89"/>
  </r>
  <r>
    <x v="20156"/>
    <n v="2097.2600000000002"/>
  </r>
  <r>
    <x v="20157"/>
    <n v="2110.6"/>
  </r>
  <r>
    <x v="20158"/>
    <n v="2086.59"/>
  </r>
  <r>
    <x v="20159"/>
    <n v="2060.9899999999998"/>
  </r>
  <r>
    <x v="20160"/>
    <n v="2071.83"/>
  </r>
  <r>
    <x v="20161"/>
    <n v="2073.9699999999998"/>
  </r>
  <r>
    <x v="20162"/>
    <n v="2053.6999999999998"/>
  </r>
  <r>
    <x v="20163"/>
    <n v="2082.33"/>
  </r>
  <r>
    <x v="20164"/>
    <n v="2128.73"/>
  </r>
  <r>
    <x v="20165"/>
    <n v="2130.5100000000002"/>
  </r>
  <r>
    <x v="20166"/>
    <n v="2131.2199999999998"/>
  </r>
  <r>
    <x v="20167"/>
    <n v="2134.0700000000002"/>
  </r>
  <r>
    <x v="20168"/>
    <n v="2126.6"/>
  </r>
  <r>
    <x v="20169"/>
    <n v="2119.13"/>
  </r>
  <r>
    <x v="20170"/>
    <n v="2107.4"/>
  </r>
  <r>
    <x v="20171"/>
    <n v="2079.13"/>
  </r>
  <r>
    <x v="20172"/>
    <n v="2034.14"/>
  </r>
  <r>
    <x v="20173"/>
    <n v="2039.3"/>
  </r>
  <r>
    <x v="20174"/>
    <n v="2037.52"/>
  </r>
  <r>
    <x v="20175"/>
    <n v="2004.27"/>
  </r>
  <r>
    <x v="20176"/>
    <n v="2021.51"/>
  </r>
  <r>
    <x v="20177"/>
    <n v="2025.96"/>
  </r>
  <r>
    <x v="20178"/>
    <n v="2027.03"/>
  </r>
  <r>
    <x v="20179"/>
    <n v="2016"/>
  </r>
  <r>
    <x v="20180"/>
    <n v="1990.22"/>
  </r>
  <r>
    <x v="20181"/>
    <n v="1989.33"/>
  </r>
  <r>
    <x v="20182"/>
    <n v="2026.67"/>
  </r>
  <r>
    <x v="20183"/>
    <n v="2010.85"/>
  </r>
  <r>
    <x v="20184"/>
    <n v="2017.43"/>
  </r>
  <r>
    <x v="20185"/>
    <n v="2041.43"/>
  </r>
  <r>
    <x v="20186"/>
    <n v="2038.23"/>
  </r>
  <r>
    <x v="20187"/>
    <n v="2031.65"/>
  </r>
  <r>
    <x v="20188"/>
    <n v="2002.31"/>
  </r>
  <r>
    <x v="20189"/>
    <n v="2054.59"/>
  </r>
  <r>
    <x v="20190"/>
    <n v="2065.2600000000002"/>
  </r>
  <r>
    <x v="20191"/>
    <n v="2065.79"/>
  </r>
  <r>
    <x v="20192"/>
    <n v="2063.12"/>
  </r>
  <r>
    <x v="20193"/>
    <n v="2068.81"/>
  </r>
  <r>
    <x v="20194"/>
    <n v="2072.37"/>
  </r>
  <r>
    <x v="20195"/>
    <n v="2083.04"/>
  </r>
  <r>
    <x v="20196"/>
    <n v="2100.64"/>
  </r>
  <r>
    <x v="20197"/>
    <n v="2092.2800000000002"/>
  </r>
  <r>
    <x v="20198"/>
    <n v="2098.15"/>
  </r>
  <r>
    <x v="20199"/>
    <n v="2081.08"/>
  </r>
  <r>
    <x v="20200"/>
    <n v="2087.48"/>
  </r>
  <r>
    <x v="20201"/>
    <n v="2090.5"/>
  </r>
  <r>
    <x v="20202"/>
    <n v="2080.0100000000002"/>
  </r>
  <r>
    <x v="20203"/>
    <n v="2090.6799999999998"/>
  </r>
  <r>
    <x v="20204"/>
    <n v="2085.17"/>
  </r>
  <r>
    <x v="20205"/>
    <n v="2082.33"/>
  </r>
  <r>
    <x v="20206"/>
    <n v="2085.5300000000002"/>
  </r>
  <r>
    <x v="20207"/>
    <n v="2119.31"/>
  </r>
  <r>
    <x v="20208"/>
    <n v="2112.91"/>
  </r>
  <r>
    <x v="20209"/>
    <n v="2105.2600000000002"/>
  </r>
  <r>
    <x v="20210"/>
    <n v="2102.06"/>
  </r>
  <r>
    <x v="20211"/>
    <n v="2106.5100000000002"/>
  </r>
  <r>
    <x v="20212"/>
    <n v="2107.75"/>
  </r>
  <r>
    <x v="20213"/>
    <n v="2150.25"/>
  </r>
  <r>
    <x v="20214"/>
    <n v="2158.96"/>
  </r>
  <r>
    <x v="20215"/>
    <n v="2156.4699999999998"/>
  </r>
  <r>
    <x v="20216"/>
    <n v="2126.2399999999998"/>
  </r>
  <r>
    <x v="20217"/>
    <n v="2133.36"/>
  </r>
  <r>
    <x v="20218"/>
    <n v="2133.1799999999998"/>
  </r>
  <r>
    <x v="20219"/>
    <n v="2140.4699999999998"/>
  </r>
  <r>
    <x v="20220"/>
    <n v="2159.85"/>
  </r>
  <r>
    <x v="20221"/>
    <n v="2137.27"/>
  </r>
  <r>
    <x v="20222"/>
    <n v="2181.19"/>
  </r>
  <r>
    <x v="20223"/>
    <n v="2183.5"/>
  </r>
  <r>
    <x v="20224"/>
    <n v="2170.34"/>
  </r>
  <r>
    <x v="20225"/>
    <n v="2173.36"/>
  </r>
  <r>
    <x v="20226"/>
    <n v="2165.1799999999998"/>
  </r>
  <r>
    <x v="20227"/>
    <n v="2140.83"/>
  </r>
  <r>
    <x v="20228"/>
    <n v="2149.89"/>
  </r>
  <r>
    <x v="20229"/>
    <n v="2148.65"/>
  </r>
  <r>
    <x v="20230"/>
    <n v="2150.96"/>
  </r>
  <r>
    <x v="20231"/>
    <n v="2156.83"/>
  </r>
  <r>
    <x v="20232"/>
    <n v="2170.34"/>
  </r>
  <r>
    <x v="20233"/>
    <n v="2145.8000000000002"/>
  </r>
  <r>
    <x v="20234"/>
    <n v="2124.64"/>
  </r>
  <r>
    <x v="20235"/>
    <n v="2127.4899999999998"/>
  </r>
  <r>
    <x v="20236"/>
    <n v="2118.2399999999998"/>
  </r>
  <r>
    <x v="20237"/>
    <n v="2114.69"/>
  </r>
  <r>
    <x v="20238"/>
    <n v="2067.0300000000002"/>
  </r>
  <r>
    <x v="20239"/>
    <n v="2065.08"/>
  </r>
  <r>
    <x v="20240"/>
    <n v="2077.17"/>
  </r>
  <r>
    <x v="20241"/>
    <n v="2038.58"/>
  </r>
  <r>
    <x v="20242"/>
    <n v="2052.4499999999998"/>
  </r>
  <r>
    <x v="20243"/>
    <n v="2062.41"/>
  </r>
  <r>
    <x v="20244"/>
    <n v="2065.9699999999998"/>
  </r>
  <r>
    <x v="20245"/>
    <n v="2077.6999999999998"/>
  </r>
  <r>
    <x v="20246"/>
    <n v="2092.2800000000002"/>
  </r>
  <r>
    <x v="20247"/>
    <n v="2074.6799999999998"/>
  </r>
  <r>
    <x v="20248"/>
    <n v="2081.44"/>
  </r>
  <r>
    <x v="20249"/>
    <n v="2101.5300000000002"/>
  </r>
  <r>
    <x v="20250"/>
    <n v="2114.5100000000002"/>
  </r>
  <r>
    <x v="20251"/>
    <n v="2101.88"/>
  </r>
  <r>
    <x v="20252"/>
    <n v="2092.2800000000002"/>
  </r>
  <r>
    <x v="20253"/>
    <n v="2123.7600000000002"/>
  </r>
  <r>
    <x v="20254"/>
    <n v="2149.36"/>
  </r>
  <r>
    <x v="20255"/>
    <n v="2153.63"/>
  </r>
  <r>
    <x v="20256"/>
    <n v="2141.71"/>
  </r>
  <r>
    <x v="20257"/>
    <n v="2143.4899999999998"/>
  </r>
  <r>
    <x v="20258"/>
    <n v="2139.58"/>
  </r>
  <r>
    <x v="20259"/>
    <n v="2143.4899999999998"/>
  </r>
  <r>
    <x v="20260"/>
    <n v="2134.25"/>
  </r>
  <r>
    <x v="20261"/>
    <n v="2133"/>
  </r>
  <r>
    <x v="20262"/>
    <n v="2150.71"/>
  </r>
  <r>
    <x v="20263"/>
    <n v="2172.6799999999998"/>
  </r>
  <r>
    <x v="20264"/>
    <n v="2166.0700000000002"/>
  </r>
  <r>
    <x v="20265"/>
    <n v="2164.64"/>
  </r>
  <r>
    <x v="20266"/>
    <n v="2160.36"/>
  </r>
  <r>
    <x v="20267"/>
    <n v="2168.9299999999998"/>
  </r>
  <r>
    <x v="20268"/>
    <n v="2162.6799999999998"/>
  </r>
  <r>
    <x v="20269"/>
    <n v="2166.4299999999998"/>
  </r>
  <r>
    <x v="20270"/>
    <n v="2182.6799999999998"/>
  </r>
  <r>
    <x v="20271"/>
    <n v="2168.5700000000002"/>
  </r>
  <r>
    <x v="20272"/>
    <n v="2144.64"/>
  </r>
  <r>
    <x v="20273"/>
    <n v="2177.6799999999998"/>
  </r>
  <r>
    <x v="20274"/>
    <n v="2190.54"/>
  </r>
  <r>
    <x v="20275"/>
    <n v="2194.29"/>
  </r>
  <r>
    <x v="20276"/>
    <n v="2199.46"/>
  </r>
  <r>
    <x v="20277"/>
    <n v="2193.21"/>
  </r>
  <r>
    <x v="20278"/>
    <n v="2206.4299999999998"/>
  </r>
  <r>
    <x v="20279"/>
    <n v="2222.3200000000002"/>
  </r>
  <r>
    <x v="20280"/>
    <n v="2226.0700000000002"/>
  </r>
  <r>
    <x v="20281"/>
    <n v="2224.64"/>
  </r>
  <r>
    <x v="20282"/>
    <n v="2214.64"/>
  </r>
  <r>
    <x v="20283"/>
    <n v="2238.75"/>
  </r>
  <r>
    <x v="20284"/>
    <n v="2239.11"/>
  </r>
  <r>
    <x v="20285"/>
    <n v="2235.36"/>
  </r>
  <r>
    <x v="20286"/>
    <n v="2218.39"/>
  </r>
  <r>
    <x v="20287"/>
    <n v="2256.4299999999998"/>
  </r>
  <r>
    <x v="20288"/>
    <n v="2265.89"/>
  </r>
  <r>
    <x v="20289"/>
    <n v="2291.0700000000002"/>
  </r>
  <r>
    <x v="20290"/>
    <n v="2322.86"/>
  </r>
  <r>
    <x v="20291"/>
    <n v="2324.11"/>
  </r>
  <r>
    <x v="20292"/>
    <n v="2342.3200000000002"/>
  </r>
  <r>
    <x v="20293"/>
    <n v="2338.21"/>
  </r>
  <r>
    <x v="20294"/>
    <n v="2333.75"/>
  </r>
  <r>
    <x v="20295"/>
    <n v="2331.25"/>
  </r>
  <r>
    <x v="20296"/>
    <n v="2321.0700000000002"/>
  </r>
  <r>
    <x v="20297"/>
    <n v="2347.14"/>
  </r>
  <r>
    <x v="20298"/>
    <n v="2343.21"/>
  </r>
  <r>
    <x v="20299"/>
    <n v="2323.04"/>
  </r>
  <r>
    <x v="20300"/>
    <n v="2286.0700000000002"/>
  </r>
  <r>
    <x v="20301"/>
    <n v="2282.5"/>
  </r>
  <r>
    <x v="20302"/>
    <n v="2281.25"/>
  </r>
  <r>
    <x v="20303"/>
    <n v="2303.9299999999998"/>
  </r>
  <r>
    <x v="20304"/>
    <n v="2311.4299999999998"/>
  </r>
  <r>
    <x v="20305"/>
    <n v="2324.8200000000002"/>
  </r>
  <r>
    <x v="20306"/>
    <n v="2326.4299999999998"/>
  </r>
  <r>
    <x v="20307"/>
    <n v="2283.9299999999998"/>
  </r>
  <r>
    <x v="20308"/>
    <n v="2289.46"/>
  </r>
  <r>
    <x v="20309"/>
    <n v="2245.54"/>
  </r>
  <r>
    <x v="20310"/>
    <n v="2250.36"/>
  </r>
  <r>
    <x v="20311"/>
    <n v="2258.39"/>
  </r>
  <r>
    <x v="20312"/>
    <n v="2243.04"/>
  </r>
  <r>
    <x v="20313"/>
    <n v="2265.71"/>
  </r>
  <r>
    <x v="20314"/>
    <n v="2274.29"/>
  </r>
  <r>
    <x v="20315"/>
    <n v="2294.8200000000002"/>
  </r>
  <r>
    <x v="20316"/>
    <n v="2290.71"/>
  </r>
  <r>
    <x v="20317"/>
    <n v="2295.54"/>
  </r>
  <r>
    <x v="20318"/>
    <n v="2291.4299999999998"/>
  </r>
  <r>
    <x v="20319"/>
    <n v="2282.14"/>
  </r>
  <r>
    <x v="20320"/>
    <n v="2306.25"/>
  </r>
  <r>
    <x v="20321"/>
    <n v="2306.25"/>
  </r>
  <r>
    <x v="20322"/>
    <n v="2320.54"/>
  </r>
  <r>
    <x v="20323"/>
    <n v="2340.71"/>
  </r>
  <r>
    <x v="20324"/>
    <n v="2292.14"/>
  </r>
  <r>
    <x v="20325"/>
    <n v="2262.5"/>
  </r>
  <r>
    <x v="20326"/>
    <n v="2266.25"/>
  </r>
  <r>
    <x v="20327"/>
    <n v="2263.21"/>
  </r>
  <r>
    <x v="20328"/>
    <n v="2243.04"/>
  </r>
  <r>
    <x v="20329"/>
    <n v="2257.86"/>
  </r>
  <r>
    <x v="20330"/>
    <n v="2275.54"/>
  </r>
  <r>
    <x v="20331"/>
    <n v="2281.52"/>
  </r>
  <r>
    <x v="20332"/>
    <n v="2281.34"/>
  </r>
  <r>
    <x v="20333"/>
    <n v="2293.62"/>
  </r>
  <r>
    <x v="20334"/>
    <n v="2304.8000000000002"/>
  </r>
  <r>
    <x v="20335"/>
    <n v="2298.1999999999998"/>
  </r>
  <r>
    <x v="20336"/>
    <n v="2304.8000000000002"/>
  </r>
  <r>
    <x v="20337"/>
    <n v="2291.9699999999998"/>
  </r>
  <r>
    <x v="20338"/>
    <n v="2304.8000000000002"/>
  </r>
  <r>
    <x v="20339"/>
    <n v="2301.87"/>
  </r>
  <r>
    <x v="20340"/>
    <n v="2311.58"/>
  </r>
  <r>
    <x v="20341"/>
    <n v="2319.65"/>
  </r>
  <r>
    <x v="20342"/>
    <n v="2296"/>
  </r>
  <r>
    <x v="20343"/>
    <n v="2337.06"/>
  </r>
  <r>
    <x v="20344"/>
    <n v="2337.79"/>
  </r>
  <r>
    <x v="20345"/>
    <n v="2379.4"/>
  </r>
  <r>
    <x v="20346"/>
    <n v="2386.91"/>
  </r>
  <r>
    <x v="20347"/>
    <n v="2377.38"/>
  </r>
  <r>
    <x v="20348"/>
    <n v="2409.46"/>
  </r>
  <r>
    <x v="20349"/>
    <n v="2402.6799999999998"/>
  </r>
  <r>
    <x v="20350"/>
    <n v="2386.91"/>
  </r>
  <r>
    <x v="20351"/>
    <n v="2389.11"/>
  </r>
  <r>
    <x v="20352"/>
    <n v="2418.9899999999998"/>
  </r>
  <r>
    <x v="20353"/>
    <n v="2418.8000000000002"/>
  </r>
  <r>
    <x v="20354"/>
    <n v="2414.96"/>
  </r>
  <r>
    <x v="20355"/>
    <n v="2402.86"/>
  </r>
  <r>
    <x v="20356"/>
    <n v="2393.6999999999998"/>
  </r>
  <r>
    <x v="20357"/>
    <n v="2384.9"/>
  </r>
  <r>
    <x v="20358"/>
    <n v="2381.96"/>
  </r>
  <r>
    <x v="20359"/>
    <n v="2376.4699999999998"/>
  </r>
  <r>
    <x v="20360"/>
    <n v="2371.33"/>
  </r>
  <r>
    <x v="20361"/>
    <n v="2374.4499999999998"/>
  </r>
  <r>
    <x v="20362"/>
    <n v="2382.88"/>
  </r>
  <r>
    <x v="20363"/>
    <n v="2439.6999999999998"/>
  </r>
  <r>
    <x v="20364"/>
    <n v="2463.89"/>
  </r>
  <r>
    <x v="20365"/>
    <n v="2453.4499999999998"/>
  </r>
  <r>
    <x v="20366"/>
    <n v="2462.4299999999998"/>
  </r>
  <r>
    <x v="20367"/>
    <n v="2470.12"/>
  </r>
  <r>
    <x v="20368"/>
    <n v="2501.1"/>
  </r>
  <r>
    <x v="20369"/>
    <n v="2502.02"/>
  </r>
  <r>
    <x v="20370"/>
    <n v="2478.0100000000002"/>
  </r>
  <r>
    <x v="20371"/>
    <n v="2483.87"/>
  </r>
  <r>
    <x v="20372"/>
    <n v="2482.59"/>
  </r>
  <r>
    <x v="20373"/>
    <n v="2493.77"/>
  </r>
  <r>
    <x v="20374"/>
    <n v="2475.5500000000002"/>
  </r>
  <r>
    <x v="20375"/>
    <n v="2480.15"/>
  </r>
  <r>
    <x v="20376"/>
    <n v="2490.63"/>
  </r>
  <r>
    <x v="20377"/>
    <n v="2517.83"/>
  </r>
  <r>
    <x v="20378"/>
    <n v="2480.6999999999998"/>
  </r>
  <r>
    <x v="20379"/>
    <n v="2496.3200000000002"/>
  </r>
  <r>
    <x v="20380"/>
    <n v="2512.3200000000002"/>
  </r>
  <r>
    <x v="20381"/>
    <n v="2516.91"/>
  </r>
  <r>
    <x v="20382"/>
    <n v="2513.42"/>
  </r>
  <r>
    <x v="20383"/>
    <n v="2518.84"/>
  </r>
  <r>
    <x v="20384"/>
    <n v="2503.54"/>
  </r>
  <r>
    <x v="20385"/>
    <n v="2503.36"/>
  </r>
  <r>
    <x v="20386"/>
    <n v="2475"/>
  </r>
  <r>
    <x v="20387"/>
    <n v="2486.38"/>
  </r>
  <r>
    <x v="20388"/>
    <n v="2479.89"/>
  </r>
  <r>
    <x v="20389"/>
    <n v="2472.88"/>
  </r>
  <r>
    <x v="20390"/>
    <n v="2464.91"/>
  </r>
  <r>
    <x v="20391"/>
    <n v="2482.17"/>
  </r>
  <r>
    <x v="20392"/>
    <n v="2531.87"/>
  </r>
  <r>
    <x v="20393"/>
    <n v="2511.38"/>
  </r>
  <r>
    <x v="20394"/>
    <n v="2526.37"/>
  </r>
  <r>
    <x v="20395"/>
    <n v="2504.7399999999998"/>
  </r>
  <r>
    <x v="20396"/>
    <n v="2458.27"/>
  </r>
  <r>
    <x v="20397"/>
    <n v="2440.06"/>
  </r>
  <r>
    <x v="20398"/>
    <n v="2452.77"/>
  </r>
  <r>
    <x v="20399"/>
    <n v="2456.56"/>
  </r>
  <r>
    <x v="20400"/>
    <n v="2462.44"/>
  </r>
  <r>
    <x v="20401"/>
    <n v="2487.86"/>
  </r>
  <r>
    <x v="20402"/>
    <n v="2502.66"/>
  </r>
  <r>
    <x v="20403"/>
    <n v="2514.61"/>
  </r>
  <r>
    <x v="20404"/>
    <n v="2532.63"/>
  </r>
  <r>
    <x v="20405"/>
    <n v="2538.3200000000002"/>
  </r>
  <r>
    <x v="20406"/>
    <n v="2554.8200000000002"/>
  </r>
  <r>
    <x v="20407"/>
    <n v="2553.4899999999998"/>
  </r>
  <r>
    <x v="20408"/>
    <n v="2544.7600000000002"/>
  </r>
  <r>
    <x v="20409"/>
    <n v="2584.41"/>
  </r>
  <r>
    <x v="20410"/>
    <n v="2575.4899999999998"/>
  </r>
  <r>
    <x v="20411"/>
    <n v="2607.36"/>
  </r>
  <r>
    <x v="20412"/>
    <n v="2584.98"/>
  </r>
  <r>
    <x v="20413"/>
    <n v="2583.08"/>
  </r>
  <r>
    <x v="20414"/>
    <n v="2613.0500000000002"/>
  </r>
  <r>
    <x v="20415"/>
    <n v="2635.43"/>
  </r>
  <r>
    <x v="20416"/>
    <n v="2635.24"/>
  </r>
  <r>
    <x v="20417"/>
    <n v="2660.66"/>
  </r>
  <r>
    <x v="20418"/>
    <n v="2641.12"/>
  </r>
  <r>
    <x v="20419"/>
    <n v="2657.44"/>
  </r>
  <r>
    <x v="20420"/>
    <n v="2661.61"/>
  </r>
  <r>
    <x v="20421"/>
    <n v="2653.45"/>
  </r>
  <r>
    <x v="20422"/>
    <n v="2694.99"/>
  </r>
  <r>
    <x v="20423"/>
    <n v="2699.17"/>
  </r>
  <r>
    <x v="20424"/>
    <n v="2686.08"/>
  </r>
  <r>
    <x v="20425"/>
    <n v="2712.63"/>
  </r>
  <r>
    <x v="20426"/>
    <n v="2683.99"/>
  </r>
  <r>
    <x v="20427"/>
    <n v="2677.92"/>
  </r>
  <r>
    <x v="20428"/>
    <n v="2687.78"/>
  </r>
  <r>
    <x v="20429"/>
    <n v="2693.29"/>
  </r>
  <r>
    <x v="20430"/>
    <n v="2679.63"/>
  </r>
  <r>
    <x v="20431"/>
    <n v="2687.97"/>
  </r>
  <r>
    <x v="20432"/>
    <n v="2647"/>
  </r>
  <r>
    <x v="20433"/>
    <n v="2650.99"/>
  </r>
  <r>
    <x v="20434"/>
    <n v="2678.11"/>
  </r>
  <r>
    <x v="20435"/>
    <n v="2734.64"/>
  </r>
  <r>
    <x v="20436"/>
    <n v="2732.36"/>
  </r>
  <r>
    <x v="20437"/>
    <n v="2743.36"/>
  </r>
  <r>
    <x v="20438"/>
    <n v="2726.63"/>
  </r>
  <r>
    <x v="20439"/>
    <n v="2728.15"/>
  </r>
  <r>
    <x v="20440"/>
    <n v="2737.27"/>
  </r>
  <r>
    <x v="20441"/>
    <n v="2752.09"/>
  </r>
  <r>
    <x v="20442"/>
    <n v="2744.68"/>
  </r>
  <r>
    <x v="20443"/>
    <n v="2719.79"/>
  </r>
  <r>
    <x v="20444"/>
    <n v="2706.88"/>
  </r>
  <r>
    <x v="20445"/>
    <n v="2709.54"/>
  </r>
  <r>
    <x v="20446"/>
    <n v="2704.41"/>
  </r>
  <r>
    <x v="20447"/>
    <n v="2707.26"/>
  </r>
  <r>
    <x v="20448"/>
    <n v="2679.52"/>
  </r>
  <r>
    <x v="20449"/>
    <n v="2664.89"/>
  </r>
  <r>
    <x v="20450"/>
    <n v="2674.58"/>
  </r>
  <r>
    <x v="20451"/>
    <n v="2687.5"/>
  </r>
  <r>
    <x v="20452"/>
    <n v="2687.31"/>
  </r>
  <r>
    <x v="20453"/>
    <n v="2683.89"/>
  </r>
  <r>
    <x v="20454"/>
    <n v="2680.28"/>
  </r>
  <r>
    <x v="20455"/>
    <n v="2681.61"/>
  </r>
  <r>
    <x v="20456"/>
    <n v="2659.19"/>
  </r>
  <r>
    <x v="20457"/>
    <n v="2663.94"/>
  </r>
  <r>
    <x v="20458"/>
    <n v="2673.06"/>
  </r>
  <r>
    <x v="20459"/>
    <n v="2694.91"/>
  </r>
  <r>
    <x v="20460"/>
    <n v="2692.82"/>
  </r>
  <r>
    <x v="20461"/>
    <n v="2713.72"/>
  </r>
  <r>
    <x v="20462"/>
    <n v="2754.56"/>
  </r>
  <r>
    <x v="20463"/>
    <n v="2771.09"/>
  </r>
  <r>
    <x v="20464"/>
    <n v="2773.56"/>
  </r>
  <r>
    <x v="20465"/>
    <n v="2785.52"/>
  </r>
  <r>
    <x v="20466"/>
    <n v="2791.41"/>
  </r>
  <r>
    <x v="20467"/>
    <n v="2785.33"/>
  </r>
  <r>
    <x v="20468"/>
    <n v="2773.36"/>
  </r>
  <r>
    <x v="20469"/>
    <n v="2759.84"/>
  </r>
  <r>
    <x v="20470"/>
    <n v="2569.2600000000002"/>
  </r>
  <r>
    <x v="20471"/>
    <n v="2657.38"/>
  </r>
  <r>
    <x v="20472"/>
    <n v="2638.73"/>
  </r>
  <r>
    <x v="20473"/>
    <n v="2643.65"/>
  </r>
  <r>
    <x v="20474"/>
    <n v="2683.2"/>
  </r>
  <r>
    <x v="20475"/>
    <n v="2689.14"/>
  </r>
  <r>
    <x v="20476"/>
    <n v="2662.91"/>
  </r>
  <r>
    <x v="20477"/>
    <n v="2659.22"/>
  </r>
  <r>
    <x v="20478"/>
    <n v="2653.28"/>
  </r>
  <r>
    <x v="20479"/>
    <n v="2613.73"/>
  </r>
  <r>
    <x v="20480"/>
    <n v="2596.7199999999998"/>
  </r>
  <r>
    <x v="20481"/>
    <n v="2603.48"/>
  </r>
  <r>
    <x v="20482"/>
    <n v="2645.08"/>
  </r>
  <r>
    <x v="20483"/>
    <n v="2645.9"/>
  </r>
  <r>
    <x v="20484"/>
    <n v="2631.56"/>
  </r>
  <r>
    <x v="20485"/>
    <n v="2629.51"/>
  </r>
  <r>
    <x v="20486"/>
    <n v="2582.17"/>
  </r>
  <r>
    <x v="20487"/>
    <n v="2597.13"/>
  </r>
  <r>
    <x v="20488"/>
    <n v="2623.36"/>
  </r>
  <r>
    <x v="20489"/>
    <n v="2603.69"/>
  </r>
  <r>
    <x v="20490"/>
    <n v="2625.61"/>
  </r>
  <r>
    <x v="20491"/>
    <n v="2626.43"/>
  </r>
  <r>
    <x v="20492"/>
    <n v="2610.25"/>
  </r>
  <r>
    <x v="20493"/>
    <n v="2632.58"/>
  </r>
  <r>
    <x v="20494"/>
    <n v="2635.66"/>
  </r>
  <r>
    <x v="20495"/>
    <n v="2652.66"/>
  </r>
  <r>
    <x v="20496"/>
    <n v="2632.04"/>
  </r>
  <r>
    <x v="20497"/>
    <n v="2639.29"/>
  </r>
  <r>
    <x v="20498"/>
    <n v="2656.78"/>
  </r>
  <r>
    <x v="20499"/>
    <n v="2675.55"/>
  </r>
  <r>
    <x v="20500"/>
    <n v="2694.97"/>
  </r>
  <r>
    <x v="20501"/>
    <n v="2702.01"/>
  </r>
  <r>
    <x v="20502"/>
    <n v="2688.78"/>
  </r>
  <r>
    <x v="20503"/>
    <n v="2706.27"/>
  </r>
  <r>
    <x v="20504"/>
    <n v="2747.65"/>
  </r>
  <r>
    <x v="20505"/>
    <n v="2753.63"/>
  </r>
  <r>
    <x v="20506"/>
    <n v="2741.68"/>
  </r>
  <r>
    <x v="20507"/>
    <n v="2736.77"/>
  </r>
  <r>
    <x v="20508"/>
    <n v="2720.78"/>
  </r>
  <r>
    <x v="20509"/>
    <n v="2731.44"/>
  </r>
  <r>
    <x v="20510"/>
    <n v="2728.24"/>
  </r>
  <r>
    <x v="20511"/>
    <n v="2752.13"/>
  </r>
  <r>
    <x v="20512"/>
    <n v="2761.09"/>
  </r>
  <r>
    <x v="20513"/>
    <n v="2753.63"/>
  </r>
  <r>
    <x v="20514"/>
    <n v="2739.55"/>
  </r>
  <r>
    <x v="20515"/>
    <n v="2697.53"/>
  </r>
  <r>
    <x v="20516"/>
    <n v="2695.61"/>
  </r>
  <r>
    <x v="20517"/>
    <n v="2687.93"/>
  </r>
  <r>
    <x v="20518"/>
    <n v="2691.13"/>
  </r>
  <r>
    <x v="20519"/>
    <n v="2711.39"/>
  </r>
  <r>
    <x v="20520"/>
    <n v="2709.26"/>
  </r>
  <r>
    <x v="20521"/>
    <n v="2724.4"/>
  </r>
  <r>
    <x v="20522"/>
    <n v="2732.3"/>
  </r>
  <r>
    <x v="20523"/>
    <n v="2753.2"/>
  </r>
  <r>
    <x v="20524"/>
    <n v="2810.15"/>
  </r>
  <r>
    <x v="20525"/>
    <n v="2809.73"/>
  </r>
  <r>
    <x v="20526"/>
    <n v="2796.08"/>
  </r>
  <r>
    <x v="20527"/>
    <n v="2773.25"/>
  </r>
  <r>
    <x v="20528"/>
    <n v="2794.37"/>
  </r>
  <r>
    <x v="20529"/>
    <n v="2766"/>
  </r>
  <r>
    <x v="20530"/>
    <n v="2750.64"/>
  </r>
  <r>
    <x v="20531"/>
    <n v="2760.67"/>
  </r>
  <r>
    <x v="20532"/>
    <n v="2689.21"/>
  </r>
  <r>
    <x v="20533"/>
    <n v="2669.37"/>
  </r>
  <r>
    <x v="20534"/>
    <n v="2692.62"/>
  </r>
  <r>
    <x v="20535"/>
    <n v="2659.13"/>
  </r>
  <r>
    <x v="20536"/>
    <n v="2666.38"/>
  </r>
  <r>
    <x v="20537"/>
    <n v="2677.9"/>
  </r>
  <r>
    <x v="20538"/>
    <n v="2600.4499999999998"/>
  </r>
  <r>
    <x v="20539"/>
    <n v="2615.3200000000002"/>
  </r>
  <r>
    <x v="20540"/>
    <n v="2604.5"/>
  </r>
  <r>
    <x v="20541"/>
    <n v="2561.04"/>
  </r>
  <r>
    <x v="20542"/>
    <n v="2559.23"/>
  </r>
  <r>
    <x v="20543"/>
    <n v="2553.38"/>
  </r>
  <r>
    <x v="20544"/>
    <n v="2543.2399999999998"/>
  </r>
  <r>
    <x v="20545"/>
    <n v="2590.54"/>
  </r>
  <r>
    <x v="20546"/>
    <n v="2586.2600000000002"/>
  </r>
  <r>
    <x v="20547"/>
    <n v="2602.6999999999998"/>
  </r>
  <r>
    <x v="20548"/>
    <n v="2622.52"/>
  </r>
  <r>
    <x v="20549"/>
    <n v="2606.31"/>
  </r>
  <r>
    <x v="20550"/>
    <n v="2640.09"/>
  </r>
  <r>
    <x v="20551"/>
    <n v="2644.37"/>
  </r>
  <r>
    <x v="20552"/>
    <n v="2648.2"/>
  </r>
  <r>
    <x v="20553"/>
    <n v="2619.14"/>
  </r>
  <r>
    <x v="20554"/>
    <n v="2624.1"/>
  </r>
  <r>
    <x v="20555"/>
    <n v="2624.32"/>
  </r>
  <r>
    <x v="20556"/>
    <n v="2649.55"/>
  </r>
  <r>
    <x v="20557"/>
    <n v="2635.59"/>
  </r>
  <r>
    <x v="20558"/>
    <n v="2596.85"/>
  </r>
  <r>
    <x v="20559"/>
    <n v="2583.56"/>
  </r>
  <r>
    <x v="20560"/>
    <n v="2574.77"/>
  </r>
  <r>
    <x v="20561"/>
    <n v="2564.19"/>
  </r>
  <r>
    <x v="20562"/>
    <n v="2602.48"/>
  </r>
  <r>
    <x v="20563"/>
    <n v="2617.12"/>
  </r>
  <r>
    <x v="20564"/>
    <n v="2627.25"/>
  </r>
  <r>
    <x v="20565"/>
    <n v="2635.59"/>
  </r>
  <r>
    <x v="20566"/>
    <n v="2660.36"/>
  </r>
  <r>
    <x v="20567"/>
    <n v="2649.55"/>
  </r>
  <r>
    <x v="20568"/>
    <n v="2676.8"/>
  </r>
  <r>
    <x v="20569"/>
    <n v="2669.59"/>
  </r>
  <r>
    <x v="20570"/>
    <n v="2696.17"/>
  </r>
  <r>
    <x v="20571"/>
    <n v="2683.33"/>
  </r>
  <r>
    <x v="20572"/>
    <n v="2686.71"/>
  </r>
  <r>
    <x v="20573"/>
    <n v="2674.55"/>
  </r>
  <r>
    <x v="20574"/>
    <n v="2687.84"/>
  </r>
  <r>
    <x v="20575"/>
    <n v="2695.72"/>
  </r>
  <r>
    <x v="20576"/>
    <n v="2741.22"/>
  </r>
  <r>
    <x v="20577"/>
    <n v="2755.63"/>
  </r>
  <r>
    <x v="20578"/>
    <n v="2738.74"/>
  </r>
  <r>
    <x v="20579"/>
    <n v="2727.93"/>
  </r>
  <r>
    <x v="20580"/>
    <n v="2695.72"/>
  </r>
  <r>
    <x v="20581"/>
    <n v="2704.28"/>
  </r>
  <r>
    <x v="20582"/>
    <n v="2707.66"/>
  </r>
  <r>
    <x v="20583"/>
    <n v="2736.94"/>
  </r>
  <r>
    <x v="20584"/>
    <n v="2743.69"/>
  </r>
  <r>
    <x v="20585"/>
    <n v="2727.7"/>
  </r>
  <r>
    <x v="20586"/>
    <n v="2707.21"/>
  </r>
  <r>
    <x v="20587"/>
    <n v="2700.45"/>
  </r>
  <r>
    <x v="20588"/>
    <n v="2736.71"/>
  </r>
  <r>
    <x v="20589"/>
    <n v="2719.37"/>
  </r>
  <r>
    <x v="20590"/>
    <n v="2721.17"/>
  </r>
  <r>
    <x v="20591"/>
    <n v="2717.12"/>
  </r>
  <r>
    <x v="20592"/>
    <n v="2722.07"/>
  </r>
  <r>
    <x v="20593"/>
    <n v="2731.08"/>
  </r>
  <r>
    <x v="20594"/>
    <n v="2729.73"/>
  </r>
  <r>
    <x v="20595"/>
    <n v="2751.8"/>
  </r>
  <r>
    <x v="20596"/>
    <n v="2763.06"/>
  </r>
  <r>
    <x v="20597"/>
    <n v="2765.77"/>
  </r>
  <r>
    <x v="20598"/>
    <n v="2732.88"/>
  </r>
  <r>
    <x v="20599"/>
    <n v="2711.94"/>
  </r>
  <r>
    <x v="20600"/>
    <n v="2695.95"/>
  </r>
  <r>
    <x v="20601"/>
    <n v="2666.67"/>
  </r>
  <r>
    <x v="20602"/>
    <n v="2654.5"/>
  </r>
  <r>
    <x v="20603"/>
    <n v="2666.44"/>
  </r>
  <r>
    <x v="20604"/>
    <n v="2676.58"/>
  </r>
  <r>
    <x v="20605"/>
    <n v="2645.05"/>
  </r>
  <r>
    <x v="20606"/>
    <n v="2656.76"/>
  </r>
  <r>
    <x v="20607"/>
    <n v="2668.92"/>
  </r>
  <r>
    <x v="20608"/>
    <n v="2689.64"/>
  </r>
  <r>
    <x v="20609"/>
    <n v="2696.17"/>
  </r>
  <r>
    <x v="20610"/>
    <n v="2710.36"/>
  </r>
  <r>
    <x v="20611"/>
    <n v="2721.62"/>
  </r>
  <r>
    <x v="20612"/>
    <n v="2733.56"/>
  </r>
  <r>
    <x v="20613"/>
    <n v="2732.88"/>
  </r>
  <r>
    <x v="20614"/>
    <n v="2738.51"/>
  </r>
  <r>
    <x v="20615"/>
    <n v="2801.58"/>
  </r>
  <r>
    <x v="20616"/>
    <n v="2821.53"/>
  </r>
  <r>
    <x v="20617"/>
    <n v="2822.45"/>
  </r>
  <r>
    <x v="20618"/>
    <n v="2819.68"/>
  </r>
  <r>
    <x v="20619"/>
    <n v="2831.71"/>
  </r>
  <r>
    <x v="20620"/>
    <n v="2819.91"/>
  </r>
  <r>
    <x v="20621"/>
    <n v="2844.68"/>
  </r>
  <r>
    <x v="20622"/>
    <n v="2852.23"/>
  </r>
  <r>
    <x v="20623"/>
    <n v="2856.26"/>
  </r>
  <r>
    <x v="20624"/>
    <n v="2855.55"/>
  </r>
  <r>
    <x v="20625"/>
    <n v="2820.92"/>
  </r>
  <r>
    <x v="20626"/>
    <n v="2870.49"/>
  </r>
  <r>
    <x v="20627"/>
    <n v="2878.56"/>
  </r>
  <r>
    <x v="20628"/>
    <n v="2876.66"/>
  </r>
  <r>
    <x v="20629"/>
    <n v="2900.97"/>
  </r>
  <r>
    <x v="20630"/>
    <n v="2935.19"/>
  </r>
  <r>
    <x v="20631"/>
    <n v="2925"/>
  </r>
  <r>
    <x v="20632"/>
    <n v="2911.65"/>
  </r>
  <r>
    <x v="20633"/>
    <n v="2897.33"/>
  </r>
  <r>
    <x v="20634"/>
    <n v="2862.38"/>
  </r>
  <r>
    <x v="20635"/>
    <n v="2892.57"/>
  </r>
  <r>
    <x v="20636"/>
    <n v="2933.42"/>
  </r>
  <r>
    <x v="20637"/>
    <n v="2929.7"/>
  </r>
  <r>
    <x v="20638"/>
    <n v="2928.22"/>
  </r>
  <r>
    <x v="20639"/>
    <n v="2935.89"/>
  </r>
  <r>
    <x v="20640"/>
    <n v="2882.18"/>
  </r>
  <r>
    <x v="20641"/>
    <n v="2893.56"/>
  </r>
  <r>
    <x v="20642"/>
    <n v="2895.3"/>
  </r>
  <r>
    <x v="20643"/>
    <n v="2901.73"/>
  </r>
  <r>
    <x v="20644"/>
    <n v="2857.18"/>
  </r>
  <r>
    <x v="20645"/>
    <n v="2845.05"/>
  </r>
  <r>
    <x v="20646"/>
    <n v="2842.33"/>
  </r>
  <r>
    <x v="20647"/>
    <n v="2862.13"/>
  </r>
  <r>
    <x v="20648"/>
    <n v="2878.71"/>
  </r>
  <r>
    <x v="20649"/>
    <n v="2880.69"/>
  </r>
  <r>
    <x v="20650"/>
    <n v="2899.26"/>
  </r>
  <r>
    <x v="20651"/>
    <n v="2911.63"/>
  </r>
  <r>
    <x v="20652"/>
    <n v="2879.21"/>
  </r>
  <r>
    <x v="20653"/>
    <n v="2904.95"/>
  </r>
  <r>
    <x v="20654"/>
    <n v="2914.11"/>
  </r>
  <r>
    <x v="20655"/>
    <n v="2890.84"/>
  </r>
  <r>
    <x v="20656"/>
    <n v="2932.67"/>
  </r>
  <r>
    <x v="20657"/>
    <n v="2969.8"/>
  </r>
  <r>
    <x v="20658"/>
    <n v="2980.2"/>
  </r>
  <r>
    <x v="20659"/>
    <n v="2999.75"/>
  </r>
  <r>
    <x v="20660"/>
    <n v="2999.75"/>
  </r>
  <r>
    <x v="20661"/>
    <n v="2981.68"/>
  </r>
  <r>
    <x v="20662"/>
    <n v="2993.81"/>
  </r>
  <r>
    <x v="20663"/>
    <n v="2961.14"/>
  </r>
  <r>
    <x v="20664"/>
    <n v="2904.7"/>
  </r>
  <r>
    <x v="20665"/>
    <n v="2922.52"/>
  </r>
  <r>
    <x v="20666"/>
    <n v="2930.94"/>
  </r>
  <r>
    <x v="20667"/>
    <n v="2920.79"/>
  </r>
  <r>
    <x v="20668"/>
    <n v="2898.51"/>
  </r>
  <r>
    <x v="20669"/>
    <n v="2917.33"/>
  </r>
  <r>
    <x v="20670"/>
    <n v="2905.2"/>
  </r>
  <r>
    <x v="20671"/>
    <n v="2899.26"/>
  </r>
  <r>
    <x v="20672"/>
    <n v="2864.6"/>
  </r>
  <r>
    <x v="20673"/>
    <n v="2809.65"/>
  </r>
  <r>
    <x v="20674"/>
    <n v="2716.34"/>
  </r>
  <r>
    <x v="20675"/>
    <n v="2710.64"/>
  </r>
  <r>
    <x v="20676"/>
    <n v="2734.9"/>
  </r>
  <r>
    <x v="20677"/>
    <n v="2758.91"/>
  </r>
  <r>
    <x v="20678"/>
    <n v="2716.58"/>
  </r>
  <r>
    <x v="20679"/>
    <n v="2746.78"/>
  </r>
  <r>
    <x v="20680"/>
    <n v="2747.77"/>
  </r>
  <r>
    <x v="20681"/>
    <n v="2748.27"/>
  </r>
  <r>
    <x v="20682"/>
    <n v="2681.44"/>
  </r>
  <r>
    <x v="20683"/>
    <n v="2644.8"/>
  </r>
  <r>
    <x v="20684"/>
    <n v="2656.44"/>
  </r>
  <r>
    <x v="20685"/>
    <n v="2603.96"/>
  </r>
  <r>
    <x v="20686"/>
    <n v="2560.15"/>
  </r>
  <r>
    <x v="20687"/>
    <n v="2483.42"/>
  </r>
  <r>
    <x v="20688"/>
    <n v="2532.92"/>
  </r>
  <r>
    <x v="20689"/>
    <n v="2611.63"/>
  </r>
  <r>
    <x v="20690"/>
    <n v="2614.85"/>
  </r>
  <r>
    <x v="20691"/>
    <n v="2632.43"/>
  </r>
  <r>
    <x v="20692"/>
    <n v="2593.3200000000002"/>
  </r>
  <r>
    <x v="20693"/>
    <n v="2614.36"/>
  </r>
  <r>
    <x v="20694"/>
    <n v="2613.37"/>
  </r>
  <r>
    <x v="20695"/>
    <n v="2628.22"/>
  </r>
  <r>
    <x v="20696"/>
    <n v="2596.29"/>
  </r>
  <r>
    <x v="20697"/>
    <n v="2619.5500000000002"/>
  </r>
  <r>
    <x v="20698"/>
    <n v="2615.59"/>
  </r>
  <r>
    <x v="20699"/>
    <n v="2612.62"/>
  </r>
  <r>
    <x v="20700"/>
    <n v="2625.74"/>
  </r>
  <r>
    <x v="20701"/>
    <n v="2582.67"/>
  </r>
  <r>
    <x v="20702"/>
    <n v="2564.11"/>
  </r>
  <r>
    <x v="20703"/>
    <n v="2567.33"/>
  </r>
  <r>
    <x v="20704"/>
    <n v="2571.29"/>
  </r>
  <r>
    <x v="20705"/>
    <n v="2557.4299999999998"/>
  </r>
  <r>
    <x v="20706"/>
    <n v="2518.3200000000002"/>
  </r>
  <r>
    <x v="20707"/>
    <n v="2512.38"/>
  </r>
  <r>
    <x v="20708"/>
    <n v="2452.9699999999998"/>
  </r>
  <r>
    <x v="20709"/>
    <n v="2485.64"/>
  </r>
  <r>
    <x v="20710"/>
    <n v="2459.65"/>
  </r>
  <r>
    <x v="20711"/>
    <n v="2427.48"/>
  </r>
  <r>
    <x v="20712"/>
    <n v="2452.48"/>
  </r>
  <r>
    <x v="20713"/>
    <n v="2515.84"/>
  </r>
  <r>
    <x v="20714"/>
    <n v="2505.1999999999998"/>
  </r>
  <r>
    <x v="20715"/>
    <n v="2489.36"/>
  </r>
  <r>
    <x v="20716"/>
    <n v="2516.83"/>
  </r>
  <r>
    <x v="20717"/>
    <n v="2510.64"/>
  </r>
  <r>
    <x v="20718"/>
    <n v="2523.7600000000002"/>
  </r>
  <r>
    <x v="20719"/>
    <n v="2445.54"/>
  </r>
  <r>
    <x v="20720"/>
    <n v="2407.92"/>
  </r>
  <r>
    <x v="20721"/>
    <n v="2365.1"/>
  </r>
  <r>
    <x v="20722"/>
    <n v="2398.02"/>
  </r>
  <r>
    <x v="20723"/>
    <n v="2416.34"/>
  </r>
  <r>
    <x v="20724"/>
    <n v="2381.19"/>
  </r>
  <r>
    <x v="20725"/>
    <n v="2387.87"/>
  </r>
  <r>
    <x v="20726"/>
    <n v="2452.7199999999998"/>
  </r>
  <r>
    <x v="20727"/>
    <n v="2520.79"/>
  </r>
  <r>
    <x v="20728"/>
    <n v="2516.09"/>
  </r>
  <r>
    <x v="20729"/>
    <n v="2494.06"/>
  </r>
  <r>
    <x v="20730"/>
    <n v="2504.21"/>
  </r>
  <r>
    <x v="20731"/>
    <n v="2484.16"/>
  </r>
  <r>
    <x v="20732"/>
    <n v="2436.14"/>
  </r>
  <r>
    <x v="20733"/>
    <n v="2430.1999999999998"/>
  </r>
  <r>
    <x v="20734"/>
    <n v="2448.02"/>
  </r>
  <r>
    <x v="20735"/>
    <n v="2442.33"/>
  </r>
  <r>
    <x v="20736"/>
    <n v="2454.9499999999998"/>
  </r>
  <r>
    <x v="20737"/>
    <n v="2490.84"/>
  </r>
  <r>
    <x v="20738"/>
    <n v="2502.23"/>
  </r>
  <r>
    <x v="20739"/>
    <n v="2485.15"/>
  </r>
  <r>
    <x v="20740"/>
    <n v="2440.84"/>
  </r>
  <r>
    <x v="20741"/>
    <n v="2443.81"/>
  </r>
  <r>
    <x v="20742"/>
    <n v="2488.61"/>
  </r>
  <r>
    <x v="20743"/>
    <n v="2540.35"/>
  </r>
  <r>
    <x v="20744"/>
    <n v="2535.4"/>
  </r>
  <r>
    <x v="20745"/>
    <n v="2559.65"/>
  </r>
  <r>
    <x v="20746"/>
    <n v="2545.0500000000002"/>
  </r>
  <r>
    <x v="20747"/>
    <n v="2550.25"/>
  </r>
  <r>
    <x v="20748"/>
    <n v="2565.35"/>
  </r>
  <r>
    <x v="20749"/>
    <n v="2530.1999999999998"/>
  </r>
  <r>
    <x v="20750"/>
    <n v="2539.36"/>
  </r>
  <r>
    <x v="20751"/>
    <n v="2527.23"/>
  </r>
  <r>
    <x v="20752"/>
    <n v="2533.17"/>
  </r>
  <r>
    <x v="20753"/>
    <n v="2543.81"/>
  </r>
  <r>
    <x v="20754"/>
    <n v="2535.15"/>
  </r>
  <r>
    <x v="20755"/>
    <n v="2518.81"/>
  </r>
  <r>
    <x v="20756"/>
    <n v="2559.65"/>
  </r>
  <r>
    <x v="20757"/>
    <n v="2565.59"/>
  </r>
  <r>
    <x v="20758"/>
    <n v="2579.6999999999998"/>
  </r>
  <r>
    <x v="20759"/>
    <n v="2610.4"/>
  </r>
  <r>
    <x v="20760"/>
    <n v="2602.48"/>
  </r>
  <r>
    <x v="20761"/>
    <n v="2590.1"/>
  </r>
  <r>
    <x v="20762"/>
    <n v="2596.7800000000002"/>
  </r>
  <r>
    <x v="20763"/>
    <n v="2586.14"/>
  </r>
  <r>
    <x v="20764"/>
    <n v="2622.28"/>
  </r>
  <r>
    <x v="20765"/>
    <n v="2614.36"/>
  </r>
  <r>
    <x v="20766"/>
    <n v="2593.81"/>
  </r>
  <r>
    <x v="20767"/>
    <n v="2593.3200000000002"/>
  </r>
  <r>
    <x v="20768"/>
    <n v="2626.73"/>
  </r>
  <r>
    <x v="20769"/>
    <n v="2626.73"/>
  </r>
  <r>
    <x v="20770"/>
    <n v="2629.46"/>
  </r>
  <r>
    <x v="20771"/>
    <n v="2633.66"/>
  </r>
  <r>
    <x v="20772"/>
    <n v="2621.29"/>
  </r>
  <r>
    <x v="20773"/>
    <n v="2637.13"/>
  </r>
  <r>
    <x v="20774"/>
    <n v="2625.5"/>
  </r>
  <r>
    <x v="20775"/>
    <n v="2629.21"/>
  </r>
  <r>
    <x v="20776"/>
    <n v="2633.66"/>
  </r>
  <r>
    <x v="20777"/>
    <n v="2610.64"/>
  </r>
  <r>
    <x v="20778"/>
    <n v="2573.5100000000002"/>
  </r>
  <r>
    <x v="20779"/>
    <n v="2566.09"/>
  </r>
  <r>
    <x v="20780"/>
    <n v="2522.77"/>
  </r>
  <r>
    <x v="20781"/>
    <n v="2509.41"/>
  </r>
  <r>
    <x v="20782"/>
    <n v="2470.3000000000002"/>
  </r>
  <r>
    <x v="20783"/>
    <n v="2498.7600000000002"/>
  </r>
  <r>
    <x v="20784"/>
    <n v="2501.4899999999998"/>
  </r>
  <r>
    <x v="20785"/>
    <n v="2483.91"/>
  </r>
  <r>
    <x v="20786"/>
    <n v="2490.59"/>
  </r>
  <r>
    <x v="20787"/>
    <n v="2508.91"/>
  </r>
  <r>
    <x v="20788"/>
    <n v="2623.51"/>
  </r>
  <r>
    <x v="20789"/>
    <n v="2646.78"/>
  </r>
  <r>
    <x v="20790"/>
    <n v="2629.21"/>
  </r>
  <r>
    <x v="20791"/>
    <n v="2603.2199999999998"/>
  </r>
  <r>
    <x v="20792"/>
    <n v="2619.06"/>
  </r>
  <r>
    <x v="20793"/>
    <n v="2643.07"/>
  </r>
  <r>
    <x v="20794"/>
    <n v="2659.41"/>
  </r>
  <r>
    <x v="20795"/>
    <n v="2654.46"/>
  </r>
  <r>
    <x v="20796"/>
    <n v="2662.62"/>
  </r>
  <r>
    <x v="20797"/>
    <n v="2713.12"/>
  </r>
  <r>
    <x v="20798"/>
    <n v="2736.39"/>
  </r>
  <r>
    <x v="20799"/>
    <n v="2730.69"/>
  </r>
  <r>
    <x v="20800"/>
    <n v="2772.28"/>
  </r>
  <r>
    <x v="20801"/>
    <n v="2788.37"/>
  </r>
  <r>
    <x v="20802"/>
    <n v="2830.94"/>
  </r>
  <r>
    <x v="20803"/>
    <n v="2810.64"/>
  </r>
  <r>
    <x v="20804"/>
    <n v="2830.69"/>
  </r>
  <r>
    <x v="20805"/>
    <n v="2902.23"/>
  </r>
  <r>
    <x v="20806"/>
    <n v="2874.75"/>
  </r>
  <r>
    <x v="20807"/>
    <n v="2909.16"/>
  </r>
  <r>
    <x v="20808"/>
    <n v="2877.23"/>
  </r>
  <r>
    <x v="20809"/>
    <n v="2934.65"/>
  </r>
  <r>
    <x v="20810"/>
    <n v="2932.18"/>
  </r>
  <r>
    <x v="20811"/>
    <n v="2899.01"/>
  </r>
  <r>
    <x v="20812"/>
    <n v="2891.83"/>
  </r>
  <r>
    <x v="20813"/>
    <n v="2889.36"/>
  </r>
  <r>
    <x v="20814"/>
    <n v="2887.87"/>
  </r>
  <r>
    <x v="20815"/>
    <n v="2864.6"/>
  </r>
  <r>
    <x v="20816"/>
    <n v="2889.11"/>
  </r>
  <r>
    <x v="20817"/>
    <n v="2882.18"/>
  </r>
  <r>
    <x v="20818"/>
    <n v="2909.9"/>
  </r>
  <r>
    <x v="20819"/>
    <n v="2914.11"/>
  </r>
  <r>
    <x v="20820"/>
    <n v="2972.52"/>
  </r>
  <r>
    <x v="20821"/>
    <n v="2973.27"/>
  </r>
  <r>
    <x v="20822"/>
    <n v="2963.37"/>
  </r>
  <r>
    <x v="20823"/>
    <n v="2955.2"/>
  </r>
  <r>
    <x v="20824"/>
    <n v="2939.36"/>
  </r>
  <r>
    <x v="20825"/>
    <n v="2922.52"/>
  </r>
  <r>
    <x v="20826"/>
    <n v="2955.2"/>
  </r>
  <r>
    <x v="20827"/>
    <n v="2952.23"/>
  </r>
  <r>
    <x v="20828"/>
    <n v="2948.27"/>
  </r>
  <r>
    <x v="20829"/>
    <n v="2929.95"/>
  </r>
  <r>
    <x v="20830"/>
    <n v="2867.82"/>
  </r>
  <r>
    <x v="20831"/>
    <n v="2872.03"/>
  </r>
  <r>
    <x v="20832"/>
    <n v="2855.45"/>
  </r>
  <r>
    <x v="20833"/>
    <n v="2858.91"/>
  </r>
  <r>
    <x v="20834"/>
    <n v="2865.84"/>
  </r>
  <r>
    <x v="20835"/>
    <n v="2914.85"/>
  </r>
  <r>
    <x v="20836"/>
    <n v="2917.57"/>
  </r>
  <r>
    <x v="20837"/>
    <n v="2913.86"/>
  </r>
  <r>
    <x v="20838"/>
    <n v="2881.19"/>
  </r>
  <r>
    <x v="20839"/>
    <n v="2945.05"/>
  </r>
  <r>
    <x v="20840"/>
    <n v="2926.73"/>
  </r>
  <r>
    <x v="20841"/>
    <n v="2924.5"/>
  </r>
  <r>
    <x v="20842"/>
    <n v="2896.78"/>
  </r>
  <r>
    <x v="20843"/>
    <n v="2918.56"/>
  </r>
  <r>
    <x v="20844"/>
    <n v="2873.02"/>
  </r>
  <r>
    <x v="20845"/>
    <n v="2874.5"/>
  </r>
  <r>
    <x v="20846"/>
    <n v="2905.45"/>
  </r>
  <r>
    <x v="20847"/>
    <n v="2920.79"/>
  </r>
  <r>
    <x v="20848"/>
    <n v="2933.17"/>
  </r>
  <r>
    <x v="20849"/>
    <n v="2986.88"/>
  </r>
  <r>
    <x v="20850"/>
    <n v="3004.46"/>
  </r>
  <r>
    <x v="20851"/>
    <n v="2999.26"/>
  </r>
  <r>
    <x v="20852"/>
    <n v="2965.59"/>
  </r>
  <r>
    <x v="20853"/>
    <n v="2927.72"/>
  </r>
  <r>
    <x v="20854"/>
    <n v="2930.45"/>
  </r>
  <r>
    <x v="20855"/>
    <n v="2949.5"/>
  </r>
  <r>
    <x v="20856"/>
    <n v="2921.04"/>
  </r>
  <r>
    <x v="20857"/>
    <n v="2912.38"/>
  </r>
  <r>
    <x v="20858"/>
    <n v="2876.98"/>
  </r>
  <r>
    <x v="20859"/>
    <n v="2887.87"/>
  </r>
  <r>
    <x v="20860"/>
    <n v="2930.2"/>
  </r>
  <r>
    <x v="20861"/>
    <n v="2938.61"/>
  </r>
  <r>
    <x v="20862"/>
    <n v="2938.86"/>
  </r>
  <r>
    <x v="20863"/>
    <n v="2941.64"/>
  </r>
  <r>
    <x v="20864"/>
    <n v="2917.49"/>
  </r>
  <r>
    <x v="20865"/>
    <n v="2930.9"/>
  </r>
  <r>
    <x v="20866"/>
    <n v="2971.15"/>
  </r>
  <r>
    <x v="20867"/>
    <n v="2920.17"/>
  </r>
  <r>
    <x v="20868"/>
    <n v="2924.42"/>
  </r>
  <r>
    <x v="20869"/>
    <n v="2886.85"/>
  </r>
  <r>
    <x v="20870"/>
    <n v="2865.38"/>
  </r>
  <r>
    <x v="20871"/>
    <n v="2894.01"/>
  </r>
  <r>
    <x v="20872"/>
    <n v="2886.63"/>
  </r>
  <r>
    <x v="20873"/>
    <n v="2892.22"/>
  </r>
  <r>
    <x v="20874"/>
    <n v="2906.08"/>
  </r>
  <r>
    <x v="20875"/>
    <n v="2910.33"/>
  </r>
  <r>
    <x v="20876"/>
    <n v="2900.04"/>
  </r>
  <r>
    <x v="20877"/>
    <n v="2913.91"/>
  </r>
  <r>
    <x v="20878"/>
    <n v="2958.86"/>
  </r>
  <r>
    <x v="20879"/>
    <n v="2969.59"/>
  </r>
  <r>
    <x v="20880"/>
    <n v="3000.45"/>
  </r>
  <r>
    <x v="20881"/>
    <n v="3027.5"/>
  </r>
  <r>
    <x v="20882"/>
    <n v="3035.33"/>
  </r>
  <r>
    <x v="20883"/>
    <n v="3027.95"/>
  </r>
  <r>
    <x v="20884"/>
    <n v="3005.37"/>
  </r>
  <r>
    <x v="20885"/>
    <n v="2994.86"/>
  </r>
  <r>
    <x v="20886"/>
    <n v="2976.74"/>
  </r>
  <r>
    <x v="20887"/>
    <n v="2975.4"/>
  </r>
  <r>
    <x v="20888"/>
    <n v="2985.91"/>
  </r>
  <r>
    <x v="20889"/>
    <n v="2961.99"/>
  </r>
  <r>
    <x v="20890"/>
    <n v="2965.12"/>
  </r>
  <r>
    <x v="20891"/>
    <n v="3000.45"/>
  </r>
  <r>
    <x v="20892"/>
    <n v="2993.96"/>
  </r>
  <r>
    <x v="20893"/>
    <n v="2986.81"/>
  </r>
  <r>
    <x v="20894"/>
    <n v="2955.5"/>
  </r>
  <r>
    <x v="20895"/>
    <n v="2953.94"/>
  </r>
  <r>
    <x v="20896"/>
    <n v="2965.56"/>
  </r>
  <r>
    <x v="20897"/>
    <n v="2913.01"/>
  </r>
  <r>
    <x v="20898"/>
    <n v="2910.11"/>
  </r>
  <r>
    <x v="20899"/>
    <n v="2913.01"/>
  </r>
  <r>
    <x v="20900"/>
    <n v="2934.93"/>
  </r>
  <r>
    <x v="20901"/>
    <n v="2906.75"/>
  </r>
  <r>
    <x v="20902"/>
    <n v="2958.41"/>
  </r>
  <r>
    <x v="20903"/>
    <n v="2972.72"/>
  </r>
  <r>
    <x v="20904"/>
    <n v="2934.7"/>
  </r>
  <r>
    <x v="20905"/>
    <n v="2932.47"/>
  </r>
  <r>
    <x v="20906"/>
    <n v="2961.99"/>
  </r>
  <r>
    <x v="20907"/>
    <n v="2947.23"/>
  </r>
  <r>
    <x v="20908"/>
    <n v="2944.77"/>
  </r>
  <r>
    <x v="20909"/>
    <n v="2959.75"/>
  </r>
  <r>
    <x v="20910"/>
    <n v="2980.77"/>
  </r>
  <r>
    <x v="20911"/>
    <n v="2990.61"/>
  </r>
  <r>
    <x v="20912"/>
    <n v="2983.9"/>
  </r>
  <r>
    <x v="20913"/>
    <n v="2978.76"/>
  </r>
  <r>
    <x v="20914"/>
    <n v="3016.32"/>
  </r>
  <r>
    <x v="20915"/>
    <n v="3016.32"/>
  </r>
  <r>
    <x v="20916"/>
    <n v="3012.97"/>
  </r>
  <r>
    <x v="20917"/>
    <n v="2983.23"/>
  </r>
  <r>
    <x v="20918"/>
    <n v="2966.23"/>
  </r>
  <r>
    <x v="20919"/>
    <n v="2980.1"/>
  </r>
  <r>
    <x v="20920"/>
    <n v="2972.5"/>
  </r>
  <r>
    <x v="20921"/>
    <n v="2985.24"/>
  </r>
  <r>
    <x v="20922"/>
    <n v="3016.32"/>
  </r>
  <r>
    <x v="20923"/>
    <n v="3024.82"/>
  </r>
  <r>
    <x v="20924"/>
    <n v="3017.67"/>
  </r>
  <r>
    <x v="20925"/>
    <n v="3006.26"/>
  </r>
  <r>
    <x v="20926"/>
    <n v="2989.04"/>
  </r>
  <r>
    <x v="20927"/>
    <n v="3027.28"/>
  </r>
  <r>
    <x v="20928"/>
    <n v="3026.61"/>
  </r>
  <r>
    <x v="20929"/>
    <n v="3013.86"/>
  </r>
  <r>
    <x v="20930"/>
    <n v="2996.2"/>
  </r>
  <r>
    <x v="20931"/>
    <n v="3001.34"/>
  </r>
  <r>
    <x v="20932"/>
    <n v="3008.72"/>
  </r>
  <r>
    <x v="20933"/>
    <n v="3005.37"/>
  </r>
  <r>
    <x v="20934"/>
    <n v="2998.43"/>
  </r>
  <r>
    <x v="20935"/>
    <n v="2968.02"/>
  </r>
  <r>
    <x v="20936"/>
    <n v="2898.03"/>
  </r>
  <r>
    <x v="20937"/>
    <n v="2913.69"/>
  </r>
  <r>
    <x v="20938"/>
    <n v="3001.79"/>
  </r>
  <r>
    <x v="20939"/>
    <n v="3007.38"/>
  </r>
  <r>
    <x v="20940"/>
    <n v="3040.25"/>
  </r>
  <r>
    <x v="20941"/>
    <n v="3039.36"/>
  </r>
  <r>
    <x v="20942"/>
    <n v="3026.16"/>
  </r>
  <r>
    <x v="20943"/>
    <n v="3055.23"/>
  </r>
  <r>
    <x v="20944"/>
    <n v="3049.64"/>
  </r>
  <r>
    <x v="20945"/>
    <n v="3043.6"/>
  </r>
  <r>
    <x v="20946"/>
    <n v="3017.67"/>
  </r>
  <r>
    <x v="20947"/>
    <n v="3008.5"/>
  </r>
  <r>
    <x v="20948"/>
    <n v="3008.5"/>
  </r>
  <r>
    <x v="20949"/>
    <n v="3011.63"/>
  </r>
  <r>
    <x v="20950"/>
    <n v="3007.16"/>
  </r>
  <r>
    <x v="20951"/>
    <n v="2982.56"/>
  </r>
  <r>
    <x v="20952"/>
    <n v="2987.03"/>
  </r>
  <r>
    <x v="20953"/>
    <n v="3007.83"/>
  </r>
  <r>
    <x v="20954"/>
    <n v="2985.69"/>
  </r>
  <r>
    <x v="20955"/>
    <n v="3015.21"/>
  </r>
  <r>
    <x v="20956"/>
    <n v="3013.19"/>
  </r>
  <r>
    <x v="20957"/>
    <n v="3017.89"/>
  </r>
  <r>
    <x v="20958"/>
    <n v="3024.37"/>
  </r>
  <r>
    <x v="20959"/>
    <n v="3019.23"/>
  </r>
  <r>
    <x v="20960"/>
    <n v="3010.51"/>
  </r>
  <r>
    <x v="20961"/>
    <n v="3029.07"/>
  </r>
  <r>
    <x v="20962"/>
    <n v="3021.02"/>
  </r>
  <r>
    <x v="20963"/>
    <n v="3017.22"/>
  </r>
  <r>
    <x v="20964"/>
    <n v="3006.04"/>
  </r>
  <r>
    <x v="20965"/>
    <n v="3016.77"/>
  </r>
  <r>
    <x v="20966"/>
    <n v="3018.34"/>
  </r>
  <r>
    <x v="20967"/>
    <n v="3012.52"/>
  </r>
  <r>
    <x v="20968"/>
    <n v="2984.79"/>
  </r>
  <r>
    <x v="20969"/>
    <n v="2961.76"/>
  </r>
  <r>
    <x v="20970"/>
    <n v="2942.75"/>
  </r>
  <r>
    <x v="20971"/>
    <n v="2963.77"/>
  </r>
  <r>
    <x v="20972"/>
    <n v="2946.33"/>
  </r>
  <r>
    <x v="20973"/>
    <n v="2976.52"/>
  </r>
  <r>
    <x v="20974"/>
    <n v="2983.68"/>
  </r>
  <r>
    <x v="20975"/>
    <n v="3019.45"/>
  </r>
  <r>
    <x v="20976"/>
    <n v="3041.37"/>
  </r>
  <r>
    <x v="20977"/>
    <n v="3061.72"/>
  </r>
  <r>
    <x v="20978"/>
    <n v="3053"/>
  </r>
  <r>
    <x v="20979"/>
    <n v="3077.15"/>
  </r>
  <r>
    <x v="20980"/>
    <n v="3060.38"/>
  </r>
  <r>
    <x v="20981"/>
    <n v="3039.8"/>
  </r>
  <r>
    <x v="20982"/>
    <n v="3040.92"/>
  </r>
  <r>
    <x v="20983"/>
    <n v="3016.32"/>
  </r>
  <r>
    <x v="20984"/>
    <n v="3004.92"/>
  </r>
  <r>
    <x v="20985"/>
    <n v="3045.62"/>
  </r>
  <r>
    <x v="20986"/>
    <n v="3061.94"/>
  </r>
  <r>
    <x v="20987"/>
    <n v="3071.78"/>
  </r>
  <r>
    <x v="20988"/>
    <n v="3069.1"/>
  </r>
  <r>
    <x v="20989"/>
    <n v="3056.35"/>
  </r>
  <r>
    <x v="20990"/>
    <n v="3045.62"/>
  </r>
  <r>
    <x v="20991"/>
    <n v="3031.31"/>
  </r>
  <r>
    <x v="20992"/>
    <n v="3038.46"/>
  </r>
  <r>
    <x v="20993"/>
    <n v="3054.11"/>
  </r>
  <r>
    <x v="20994"/>
    <n v="3045.62"/>
  </r>
  <r>
    <x v="20995"/>
    <n v="3042.26"/>
  </r>
  <r>
    <x v="20996"/>
    <n v="3054.11"/>
  </r>
  <r>
    <x v="20997"/>
    <n v="3065.3"/>
  </r>
  <r>
    <x v="20998"/>
    <n v="3063.51"/>
  </r>
  <r>
    <x v="20999"/>
    <n v="2943.2"/>
  </r>
  <r>
    <x v="21000"/>
    <n v="2972.72"/>
  </r>
  <r>
    <x v="21001"/>
    <n v="2931.57"/>
  </r>
  <r>
    <x v="21002"/>
    <n v="2930.01"/>
  </r>
  <r>
    <x v="21003"/>
    <n v="2932.69"/>
  </r>
  <r>
    <x v="21004"/>
    <n v="2902.73"/>
  </r>
  <r>
    <x v="21005"/>
    <n v="2902.06"/>
  </r>
  <r>
    <x v="21006"/>
    <n v="2916.14"/>
  </r>
  <r>
    <x v="21007"/>
    <n v="2900.04"/>
  </r>
  <r>
    <x v="21008"/>
    <n v="2894.68"/>
  </r>
  <r>
    <x v="21009"/>
    <n v="2935.38"/>
  </r>
  <r>
    <x v="21010"/>
    <n v="2929.56"/>
  </r>
  <r>
    <x v="21011"/>
    <n v="2911.67"/>
  </r>
  <r>
    <x v="21012"/>
    <n v="2889.09"/>
  </r>
  <r>
    <x v="21013"/>
    <n v="2886.4"/>
  </r>
  <r>
    <x v="21014"/>
    <n v="2871.65"/>
  </r>
  <r>
    <x v="21015"/>
    <n v="2863.82"/>
  </r>
  <r>
    <x v="21016"/>
    <n v="2865.38"/>
  </r>
  <r>
    <x v="21017"/>
    <n v="2895.13"/>
  </r>
  <r>
    <x v="21018"/>
    <n v="2914.36"/>
  </r>
  <r>
    <x v="21019"/>
    <n v="2919.05"/>
  </r>
  <r>
    <x v="21020"/>
    <n v="2902.28"/>
  </r>
  <r>
    <x v="21021"/>
    <n v="2908.09"/>
  </r>
  <r>
    <x v="21022"/>
    <n v="2914.36"/>
  </r>
  <r>
    <x v="21023"/>
    <n v="2934.48"/>
  </r>
  <r>
    <x v="21024"/>
    <n v="3022.58"/>
  </r>
  <r>
    <x v="21025"/>
    <n v="3050.98"/>
  </r>
  <r>
    <x v="21026"/>
    <n v="3082.96"/>
  </r>
  <r>
    <x v="21027"/>
    <n v="3101.52"/>
  </r>
  <r>
    <x v="21028"/>
    <n v="3163.91"/>
  </r>
  <r>
    <x v="21029"/>
    <n v="3168.83"/>
  </r>
  <r>
    <x v="21030"/>
    <n v="3172.41"/>
  </r>
  <r>
    <x v="21031"/>
    <n v="3201.48"/>
  </r>
  <r>
    <x v="21032"/>
    <n v="3200.13"/>
  </r>
  <r>
    <x v="21033"/>
    <n v="3204.83"/>
  </r>
  <r>
    <x v="21034"/>
    <n v="3203.94"/>
  </r>
  <r>
    <x v="21035"/>
    <n v="3209.53"/>
  </r>
  <r>
    <x v="21036"/>
    <n v="3199.46"/>
  </r>
  <r>
    <x v="21037"/>
    <n v="3185.6"/>
  </r>
  <r>
    <x v="21038"/>
    <n v="3246.2"/>
  </r>
  <r>
    <x v="21039"/>
    <n v="3258.5"/>
  </r>
  <r>
    <x v="21040"/>
    <n v="3249.55"/>
  </r>
  <r>
    <x v="21041"/>
    <n v="3264.98"/>
  </r>
  <r>
    <x v="21042"/>
    <n v="3254.02"/>
  </r>
  <r>
    <x v="21043"/>
    <n v="3223.39"/>
  </r>
  <r>
    <x v="21044"/>
    <n v="3255.81"/>
  </r>
  <r>
    <x v="21045"/>
    <n v="3226.74"/>
  </r>
  <r>
    <x v="21046"/>
    <n v="3232.78"/>
  </r>
  <r>
    <x v="21047"/>
    <n v="3240.61"/>
  </r>
  <r>
    <x v="21048"/>
    <n v="3272.14"/>
  </r>
  <r>
    <x v="21049"/>
    <n v="3224.96"/>
  </r>
  <r>
    <x v="21050"/>
    <n v="3244.86"/>
  </r>
  <r>
    <x v="21051"/>
    <n v="3223.39"/>
  </r>
  <r>
    <x v="21052"/>
    <n v="3234.12"/>
  </r>
  <r>
    <x v="21053"/>
    <n v="3272.81"/>
  </r>
  <r>
    <x v="21054"/>
    <n v="3257.6"/>
  </r>
  <r>
    <x v="21055"/>
    <n v="3255.59"/>
  </r>
  <r>
    <x v="21056"/>
    <n v="3225.4"/>
  </r>
  <r>
    <x v="21057"/>
    <n v="3245.08"/>
  </r>
  <r>
    <x v="21058"/>
    <n v="3251.57"/>
  </r>
  <r>
    <x v="21059"/>
    <n v="3276.83"/>
  </r>
  <r>
    <x v="21060"/>
    <n v="3246.65"/>
  </r>
  <r>
    <x v="21061"/>
    <n v="3245.97"/>
  </r>
  <r>
    <x v="21062"/>
    <n v="3224.73"/>
  </r>
  <r>
    <x v="21063"/>
    <n v="3230.32"/>
  </r>
  <r>
    <x v="21064"/>
    <n v="3280.63"/>
  </r>
  <r>
    <x v="21065"/>
    <n v="3280.19"/>
  </r>
  <r>
    <x v="21066"/>
    <n v="3282.42"/>
  </r>
  <r>
    <x v="21067"/>
    <n v="3257.83"/>
  </r>
  <r>
    <x v="21068"/>
    <n v="3283.32"/>
  </r>
  <r>
    <x v="21069"/>
    <n v="3269.45"/>
  </r>
  <r>
    <x v="21070"/>
    <n v="3267.67"/>
  </r>
  <r>
    <x v="21071"/>
    <n v="3275.27"/>
  </r>
  <r>
    <x v="21072"/>
    <n v="3290.25"/>
  </r>
  <r>
    <x v="21073"/>
    <n v="3268.56"/>
  </r>
  <r>
    <x v="21074"/>
    <n v="3241.5"/>
  </r>
  <r>
    <x v="21075"/>
    <n v="3221.6"/>
  </r>
  <r>
    <x v="21076"/>
    <n v="3215.12"/>
  </r>
  <r>
    <x v="21077"/>
    <n v="3230.99"/>
  </r>
  <r>
    <x v="21078"/>
    <n v="3208.63"/>
  </r>
  <r>
    <x v="21079"/>
    <n v="3208.63"/>
  </r>
  <r>
    <x v="21080"/>
    <n v="3235.91"/>
  </r>
  <r>
    <x v="21081"/>
    <n v="3236.36"/>
  </r>
  <r>
    <x v="21082"/>
    <n v="3256.04"/>
  </r>
  <r>
    <x v="21083"/>
    <n v="3254.25"/>
  </r>
  <r>
    <x v="21084"/>
    <n v="3261.4"/>
  </r>
  <r>
    <x v="21085"/>
    <n v="3276.39"/>
  </r>
  <r>
    <x v="21086"/>
    <n v="3272.14"/>
  </r>
  <r>
    <x v="21087"/>
    <n v="3260.96"/>
  </r>
  <r>
    <x v="21088"/>
    <n v="3259.39"/>
  </r>
  <r>
    <x v="21089"/>
    <n v="3267.67"/>
  </r>
  <r>
    <x v="21090"/>
    <n v="3231.44"/>
  </r>
  <r>
    <x v="21091"/>
    <n v="3235.24"/>
  </r>
  <r>
    <x v="21092"/>
    <n v="3235.47"/>
  </r>
  <r>
    <x v="21093"/>
    <n v="3249.33"/>
  </r>
  <r>
    <x v="21094"/>
    <n v="3234.12"/>
  </r>
  <r>
    <x v="21095"/>
    <n v="3249.11"/>
  </r>
  <r>
    <x v="21096"/>
    <n v="3275.49"/>
  </r>
  <r>
    <x v="21097"/>
    <n v="3213.55"/>
  </r>
  <r>
    <x v="21098"/>
    <n v="3181.35"/>
  </r>
  <r>
    <x v="21099"/>
    <n v="3224.96"/>
  </r>
  <r>
    <x v="21100"/>
    <n v="3255.37"/>
  </r>
  <r>
    <x v="21101"/>
    <n v="3269.9"/>
  </r>
  <r>
    <x v="21102"/>
    <n v="3306.13"/>
  </r>
  <r>
    <x v="21103"/>
    <n v="3353.76"/>
  </r>
  <r>
    <x v="21104"/>
    <n v="3366.5"/>
  </r>
  <r>
    <x v="21105"/>
    <n v="3336.31"/>
  </r>
  <r>
    <x v="21106"/>
    <n v="3343.25"/>
  </r>
  <r>
    <x v="21107"/>
    <n v="3338.77"/>
  </r>
  <r>
    <x v="21108"/>
    <n v="3348.61"/>
  </r>
  <r>
    <x v="21109"/>
    <n v="3324.46"/>
  </r>
  <r>
    <x v="21110"/>
    <n v="3304.56"/>
  </r>
  <r>
    <x v="21111"/>
    <n v="3307.92"/>
  </r>
  <r>
    <x v="21112"/>
    <n v="3333.18"/>
  </r>
  <r>
    <x v="21113"/>
    <n v="3359.12"/>
  </r>
  <r>
    <x v="21114"/>
    <n v="3336.09"/>
  </r>
  <r>
    <x v="21115"/>
    <n v="3378.13"/>
  </r>
  <r>
    <x v="21116"/>
    <n v="3359.35"/>
  </r>
  <r>
    <x v="21117"/>
    <n v="3369.41"/>
  </r>
  <r>
    <x v="21118"/>
    <n v="3363.37"/>
  </r>
  <r>
    <x v="21119"/>
    <n v="3369.41"/>
  </r>
  <r>
    <x v="21120"/>
    <n v="3397.58"/>
  </r>
  <r>
    <x v="21121"/>
    <n v="3385.12"/>
  </r>
  <r>
    <x v="21122"/>
    <n v="3391.98"/>
  </r>
  <r>
    <x v="21123"/>
    <n v="3368.88"/>
  </r>
  <r>
    <x v="21124"/>
    <n v="3353.09"/>
  </r>
  <r>
    <x v="21125"/>
    <n v="3376.03"/>
  </r>
  <r>
    <x v="21126"/>
    <n v="3397.99"/>
  </r>
  <r>
    <x v="21127"/>
    <n v="3393.84"/>
  </r>
  <r>
    <x v="21128"/>
    <n v="3378.71"/>
  </r>
  <r>
    <x v="21129"/>
    <n v="3386.77"/>
  </r>
  <r>
    <x v="21130"/>
    <n v="3364.21"/>
  </r>
  <r>
    <x v="21131"/>
    <n v="3370.44"/>
  </r>
  <r>
    <x v="21132"/>
    <n v="3398.43"/>
  </r>
  <r>
    <x v="21133"/>
    <n v="3396.88"/>
  </r>
  <r>
    <x v="21134"/>
    <n v="3413.21"/>
  </r>
  <r>
    <x v="21135"/>
    <n v="3396.1"/>
  </r>
  <r>
    <x v="21136"/>
    <n v="3406.99"/>
  </r>
  <r>
    <x v="21137"/>
    <n v="3399.73"/>
  </r>
  <r>
    <x v="21138"/>
    <n v="3398.69"/>
  </r>
  <r>
    <x v="21139"/>
    <n v="3404.13"/>
  </r>
  <r>
    <x v="21140"/>
    <n v="3369.92"/>
  </r>
  <r>
    <x v="21141"/>
    <n v="3343.22"/>
  </r>
  <r>
    <x v="21142"/>
    <n v="3351.51"/>
  </r>
  <r>
    <x v="21143"/>
    <n v="3354.36"/>
  </r>
  <r>
    <x v="21144"/>
    <n v="3354.9"/>
  </r>
  <r>
    <x v="21145"/>
    <n v="3329.49"/>
  </r>
  <r>
    <x v="21146"/>
    <n v="3287.76"/>
  </r>
  <r>
    <x v="21147"/>
    <n v="3274.12"/>
  </r>
  <r>
    <x v="21148"/>
    <n v="3285.35"/>
  </r>
  <r>
    <x v="21149"/>
    <n v="3280.8"/>
  </r>
  <r>
    <x v="21150"/>
    <n v="3285.62"/>
  </r>
  <r>
    <x v="21151"/>
    <n v="3290.7"/>
  </r>
  <r>
    <x v="21152"/>
    <n v="3284.01"/>
  </r>
  <r>
    <x v="21153"/>
    <n v="3282.41"/>
  </r>
  <r>
    <x v="21154"/>
    <n v="3319.86"/>
  </r>
  <r>
    <x v="21155"/>
    <n v="3318.52"/>
  </r>
  <r>
    <x v="21156"/>
    <n v="3354.1"/>
  </r>
  <r>
    <x v="21157"/>
    <n v="3330.29"/>
  </r>
  <r>
    <x v="21158"/>
    <n v="3339.2"/>
  </r>
  <r>
    <x v="21159"/>
    <n v="3295.17"/>
  </r>
  <r>
    <x v="21160"/>
    <n v="3293.28"/>
  </r>
  <r>
    <x v="21161"/>
    <n v="3324.08"/>
  </r>
  <r>
    <x v="21162"/>
    <n v="3330.56"/>
  </r>
  <r>
    <x v="21163"/>
    <n v="3337.31"/>
  </r>
  <r>
    <x v="21164"/>
    <n v="3358.39"/>
  </r>
  <r>
    <x v="21165"/>
    <n v="3345.42"/>
  </r>
  <r>
    <x v="21166"/>
    <n v="3361.63"/>
  </r>
  <r>
    <x v="21167"/>
    <n v="3331.64"/>
  </r>
  <r>
    <x v="21168"/>
    <n v="3303"/>
  </r>
  <r>
    <x v="21169"/>
    <n v="3308.41"/>
  </r>
  <r>
    <x v="21170"/>
    <n v="3277.61"/>
  </r>
  <r>
    <x v="21171"/>
    <n v="3290.04"/>
  </r>
  <r>
    <x v="21172"/>
    <n v="3285.71"/>
  </r>
  <r>
    <x v="21173"/>
    <n v="3282.2"/>
  </r>
  <r>
    <x v="21174"/>
    <n v="3334.07"/>
  </r>
  <r>
    <x v="21175"/>
    <n v="3379.19"/>
  </r>
  <r>
    <x v="21176"/>
    <n v="3391.89"/>
  </r>
  <r>
    <x v="21177"/>
    <n v="3393.78"/>
  </r>
  <r>
    <x v="21178"/>
    <n v="3395.4"/>
  </r>
  <r>
    <x v="21179"/>
    <n v="3384.32"/>
  </r>
  <r>
    <x v="21180"/>
    <n v="3365.14"/>
  </r>
  <r>
    <x v="21181"/>
    <n v="3340.56"/>
  </r>
  <r>
    <x v="21182"/>
    <n v="3332.18"/>
  </r>
  <r>
    <x v="21183"/>
    <n v="3337.58"/>
  </r>
  <r>
    <x v="21184"/>
    <n v="3331.1"/>
  </r>
  <r>
    <x v="21185"/>
    <n v="3320.83"/>
  </r>
  <r>
    <x v="21186"/>
    <n v="3313.27"/>
  </r>
  <r>
    <x v="21187"/>
    <n v="3328.94"/>
  </r>
  <r>
    <x v="21188"/>
    <n v="3324.89"/>
  </r>
  <r>
    <x v="21189"/>
    <n v="3329.48"/>
  </r>
  <r>
    <x v="21190"/>
    <n v="3307.06"/>
  </r>
  <r>
    <x v="21191"/>
    <n v="3304.89"/>
  </r>
  <r>
    <x v="21192"/>
    <n v="3254.1"/>
  </r>
  <r>
    <x v="21193"/>
    <n v="3228.17"/>
  </r>
  <r>
    <x v="21194"/>
    <n v="3232.22"/>
  </r>
  <r>
    <x v="21195"/>
    <n v="3246.81"/>
  </r>
  <r>
    <x v="21196"/>
    <n v="3254.64"/>
  </r>
  <r>
    <x v="21197"/>
    <n v="3267.61"/>
  </r>
  <r>
    <x v="21198"/>
    <n v="3257.35"/>
  </r>
  <r>
    <x v="21199"/>
    <n v="3266.26"/>
  </r>
  <r>
    <x v="21200"/>
    <n v="3290.31"/>
  </r>
  <r>
    <x v="21201"/>
    <n v="3292.2"/>
  </r>
  <r>
    <x v="21202"/>
    <n v="3281.93"/>
  </r>
  <r>
    <x v="21203"/>
    <n v="3260.59"/>
  </r>
  <r>
    <x v="21204"/>
    <n v="3271.39"/>
  </r>
  <r>
    <x v="21205"/>
    <n v="3305.16"/>
  </r>
  <r>
    <x v="21206"/>
    <n v="3305.7"/>
  </r>
  <r>
    <x v="21207"/>
    <n v="3376.22"/>
  </r>
  <r>
    <x v="21208"/>
    <n v="3327.32"/>
  </r>
  <r>
    <x v="21209"/>
    <n v="3319.21"/>
  </r>
  <r>
    <x v="21210"/>
    <n v="3315.7"/>
  </r>
  <r>
    <x v="21211"/>
    <n v="3327.05"/>
  </r>
  <r>
    <x v="21212"/>
    <n v="3320.83"/>
  </r>
  <r>
    <x v="21213"/>
    <n v="3280.85"/>
  </r>
  <r>
    <x v="21214"/>
    <n v="3278.69"/>
  </r>
  <r>
    <x v="21215"/>
    <n v="3287.87"/>
  </r>
  <r>
    <x v="21216"/>
    <n v="3250.32"/>
  </r>
  <r>
    <x v="21217"/>
    <n v="3276.26"/>
  </r>
  <r>
    <x v="21218"/>
    <n v="3266.8"/>
  </r>
  <r>
    <x v="21219"/>
    <n v="3271.66"/>
  </r>
  <r>
    <x v="21220"/>
    <n v="3254.37"/>
  </r>
  <r>
    <x v="21221"/>
    <n v="3200.61"/>
  </r>
  <r>
    <x v="21222"/>
    <n v="3179"/>
  </r>
  <r>
    <x v="21223"/>
    <n v="3178.19"/>
  </r>
  <r>
    <x v="21224"/>
    <n v="3152.25"/>
  </r>
  <r>
    <x v="21225"/>
    <n v="3176.03"/>
  </r>
  <r>
    <x v="21226"/>
    <n v="3136.58"/>
  </r>
  <r>
    <x v="21227"/>
    <n v="3174.41"/>
  </r>
  <r>
    <x v="21228"/>
    <n v="3201.42"/>
  </r>
  <r>
    <x v="21229"/>
    <n v="3195.48"/>
  </r>
  <r>
    <x v="21230"/>
    <n v="3174.68"/>
  </r>
  <r>
    <x v="21231"/>
    <n v="3174.41"/>
  </r>
  <r>
    <x v="21232"/>
    <n v="3188.45"/>
  </r>
  <r>
    <x v="21233"/>
    <n v="3186.02"/>
  </r>
  <r>
    <x v="21234"/>
    <n v="3187.1"/>
  </r>
  <r>
    <x v="21235"/>
    <n v="3200.88"/>
  </r>
  <r>
    <x v="21236"/>
    <n v="3207.64"/>
  </r>
  <r>
    <x v="21237"/>
    <n v="3244.11"/>
  </r>
  <r>
    <x v="21238"/>
    <n v="3235.73"/>
  </r>
  <r>
    <x v="21239"/>
    <n v="3251.4"/>
  </r>
  <r>
    <x v="21240"/>
    <n v="3246.27"/>
  </r>
  <r>
    <x v="21241"/>
    <n v="3226.28"/>
  </r>
  <r>
    <x v="21242"/>
    <n v="3262.21"/>
  </r>
  <r>
    <x v="21243"/>
    <n v="3252.48"/>
  </r>
  <r>
    <x v="21244"/>
    <n v="3223.04"/>
  </r>
  <r>
    <x v="21245"/>
    <n v="3243.84"/>
  </r>
  <r>
    <x v="21246"/>
    <n v="3240.06"/>
  </r>
  <r>
    <x v="21247"/>
    <n v="3240.87"/>
  </r>
  <r>
    <x v="21248"/>
    <n v="3225.47"/>
  </r>
  <r>
    <x v="21249"/>
    <n v="3240.33"/>
  </r>
  <r>
    <x v="21250"/>
    <n v="3239.79"/>
  </r>
  <r>
    <x v="21251"/>
    <n v="3233.03"/>
  </r>
  <r>
    <x v="21252"/>
    <n v="3205.74"/>
  </r>
  <r>
    <x v="21253"/>
    <n v="3193.32"/>
  </r>
  <r>
    <x v="21254"/>
    <n v="3207.37"/>
  </r>
  <r>
    <x v="21255"/>
    <n v="3209.53"/>
  </r>
  <r>
    <x v="21256"/>
    <n v="3227.36"/>
  </r>
  <r>
    <x v="21257"/>
    <n v="3223.04"/>
  </r>
  <r>
    <x v="21258"/>
    <n v="3248.7"/>
  </r>
  <r>
    <x v="21259"/>
    <n v="3266.26"/>
  </r>
  <r>
    <x v="21260"/>
    <n v="3282.2"/>
  </r>
  <r>
    <x v="21261"/>
    <n v="3305.16"/>
  </r>
  <r>
    <x v="21262"/>
    <n v="3294.36"/>
  </r>
  <r>
    <x v="21263"/>
    <n v="3286.25"/>
  </r>
  <r>
    <x v="21264"/>
    <n v="3276.53"/>
  </r>
  <r>
    <x v="21265"/>
    <n v="3288.68"/>
  </r>
  <r>
    <x v="21266"/>
    <n v="3307.33"/>
  </r>
  <r>
    <x v="21267"/>
    <n v="3322.18"/>
  </r>
  <r>
    <x v="21268"/>
    <n v="3323.81"/>
  </r>
  <r>
    <x v="21269"/>
    <n v="3312.19"/>
  </r>
  <r>
    <x v="21270"/>
    <n v="3304.08"/>
  </r>
  <r>
    <x v="21271"/>
    <n v="3292.2"/>
  </r>
  <r>
    <x v="21272"/>
    <n v="3284.36"/>
  </r>
  <r>
    <x v="21273"/>
    <n v="3255.18"/>
  </r>
  <r>
    <x v="21274"/>
    <n v="3269.23"/>
  </r>
  <r>
    <x v="21275"/>
    <n v="3313.27"/>
  </r>
  <r>
    <x v="21276"/>
    <n v="3312.46"/>
  </r>
  <r>
    <x v="21277"/>
    <n v="3321.1"/>
  </r>
  <r>
    <x v="21278"/>
    <n v="3313.54"/>
  </r>
  <r>
    <x v="21279"/>
    <n v="3326.24"/>
  </r>
  <r>
    <x v="21280"/>
    <n v="3333.26"/>
  </r>
  <r>
    <x v="21281"/>
    <n v="3310.84"/>
  </r>
  <r>
    <x v="21282"/>
    <n v="3321.1"/>
  </r>
  <r>
    <x v="21283"/>
    <n v="3301.11"/>
  </r>
  <r>
    <x v="21284"/>
    <n v="3309.22"/>
  </r>
  <r>
    <x v="21285"/>
    <n v="3307.87"/>
  </r>
  <r>
    <x v="21286"/>
    <n v="3305.16"/>
  </r>
  <r>
    <x v="21287"/>
    <n v="3268.96"/>
  </r>
  <r>
    <x v="21288"/>
    <n v="3251.67"/>
  </r>
  <r>
    <x v="21289"/>
    <n v="3262.75"/>
  </r>
  <r>
    <x v="21290"/>
    <n v="3264.64"/>
  </r>
  <r>
    <x v="21291"/>
    <n v="3263.56"/>
  </r>
  <r>
    <x v="21292"/>
    <n v="3267.88"/>
  </r>
  <r>
    <x v="21293"/>
    <n v="3271.12"/>
  </r>
  <r>
    <x v="21294"/>
    <n v="3274.91"/>
  </r>
  <r>
    <x v="21295"/>
    <n v="3255.99"/>
  </r>
  <r>
    <x v="21296"/>
    <n v="3241.95"/>
  </r>
  <r>
    <x v="21297"/>
    <n v="3253.02"/>
  </r>
  <r>
    <x v="21298"/>
    <n v="3256.81"/>
  </r>
  <r>
    <x v="21299"/>
    <n v="3292.2"/>
  </r>
  <r>
    <x v="21300"/>
    <n v="3298.95"/>
  </r>
  <r>
    <x v="21301"/>
    <n v="3291.39"/>
  </r>
  <r>
    <x v="21302"/>
    <n v="3306.25"/>
  </r>
  <r>
    <x v="21303"/>
    <n v="3310.03"/>
  </r>
  <r>
    <x v="21304"/>
    <n v="3332.18"/>
  </r>
  <r>
    <x v="21305"/>
    <n v="3328.67"/>
  </r>
  <r>
    <x v="21306"/>
    <n v="3373.79"/>
  </r>
  <r>
    <x v="21307"/>
    <n v="3416.74"/>
  </r>
  <r>
    <x v="21308"/>
    <n v="3442.14"/>
  </r>
  <r>
    <x v="21309"/>
    <n v="3437.54"/>
  </r>
  <r>
    <x v="21310"/>
    <n v="3414.58"/>
  </r>
  <r>
    <x v="21311"/>
    <n v="3412.42"/>
  </r>
  <r>
    <x v="21312"/>
    <n v="3422.69"/>
  </r>
  <r>
    <x v="21313"/>
    <n v="3392.43"/>
  </r>
  <r>
    <x v="21314"/>
    <n v="3309.49"/>
  </r>
  <r>
    <x v="21315"/>
    <n v="3312.19"/>
  </r>
  <r>
    <x v="21316"/>
    <n v="3302.19"/>
  </r>
  <r>
    <x v="21317"/>
    <n v="3322.18"/>
  </r>
  <r>
    <x v="21318"/>
    <n v="3342.99"/>
  </r>
  <r>
    <x v="21319"/>
    <n v="3323.27"/>
  </r>
  <r>
    <x v="21320"/>
    <n v="3356.5"/>
  </r>
  <r>
    <x v="21321"/>
    <n v="3365.14"/>
  </r>
  <r>
    <x v="21322"/>
    <n v="3370.81"/>
  </r>
  <r>
    <x v="21323"/>
    <n v="3355.41"/>
  </r>
  <r>
    <x v="21324"/>
    <n v="3400.53"/>
  </r>
  <r>
    <x v="21325"/>
    <n v="3404.04"/>
  </r>
  <r>
    <x v="21326"/>
    <n v="3398.91"/>
  </r>
  <r>
    <x v="21327"/>
    <n v="3404.58"/>
  </r>
  <r>
    <x v="21328"/>
    <n v="3469.42"/>
  </r>
  <r>
    <x v="21329"/>
    <n v="3472.12"/>
  </r>
  <r>
    <x v="21330"/>
    <n v="3478.34"/>
  </r>
  <r>
    <x v="21331"/>
    <n v="3457"/>
  </r>
  <r>
    <x v="21332"/>
    <n v="3427.82"/>
  </r>
  <r>
    <x v="21333"/>
    <n v="3442.41"/>
  </r>
  <r>
    <x v="21334"/>
    <n v="3442.95"/>
  </r>
  <r>
    <x v="21335"/>
    <n v="3426.74"/>
  </r>
  <r>
    <x v="21336"/>
    <n v="3465.64"/>
  </r>
  <r>
    <x v="21337"/>
    <n v="3471.58"/>
  </r>
  <r>
    <x v="21338"/>
    <n v="3463.48"/>
  </r>
  <r>
    <x v="21339"/>
    <n v="3461.86"/>
  </r>
  <r>
    <x v="21340"/>
    <n v="3445.38"/>
  </r>
  <r>
    <x v="21341"/>
    <n v="3461.32"/>
  </r>
  <r>
    <x v="21342"/>
    <n v="3439.98"/>
  </r>
  <r>
    <x v="21343"/>
    <n v="3455.1"/>
  </r>
  <r>
    <x v="21344"/>
    <n v="3457.27"/>
  </r>
  <r>
    <x v="21345"/>
    <n v="3435.11"/>
  </r>
  <r>
    <x v="21346"/>
    <n v="3439.44"/>
  </r>
  <r>
    <x v="21347"/>
    <n v="3370.81"/>
  </r>
  <r>
    <x v="21348"/>
    <n v="3379.19"/>
  </r>
  <r>
    <x v="21349"/>
    <n v="3377.57"/>
  </r>
  <r>
    <x v="21350"/>
    <n v="3397.02"/>
  </r>
  <r>
    <x v="21351"/>
    <n v="3396.48"/>
  </r>
  <r>
    <x v="21352"/>
    <n v="3428.09"/>
  </r>
  <r>
    <x v="21353"/>
    <n v="3444.03"/>
  </r>
  <r>
    <x v="21354"/>
    <n v="3455.64"/>
  </r>
  <r>
    <x v="21355"/>
    <n v="3455.92"/>
  </r>
  <r>
    <x v="21356"/>
    <n v="3478.61"/>
  </r>
  <r>
    <x v="21357"/>
    <n v="3466.99"/>
  </r>
  <r>
    <x v="21358"/>
    <n v="3443.49"/>
  </r>
  <r>
    <x v="21359"/>
    <n v="3439.44"/>
  </r>
  <r>
    <x v="21360"/>
    <n v="3429.17"/>
  </r>
  <r>
    <x v="21361"/>
    <n v="3413.77"/>
  </r>
  <r>
    <x v="21362"/>
    <n v="3398.37"/>
  </r>
  <r>
    <x v="21363"/>
    <n v="3415.93"/>
  </r>
  <r>
    <x v="21364"/>
    <n v="3413.5"/>
  </r>
  <r>
    <x v="21365"/>
    <n v="3425.12"/>
  </r>
  <r>
    <x v="21366"/>
    <n v="3427.55"/>
  </r>
  <r>
    <x v="21367"/>
    <n v="3446.46"/>
  </r>
  <r>
    <x v="21368"/>
    <n v="3446.19"/>
  </r>
  <r>
    <x v="21369"/>
    <n v="3449.1"/>
  </r>
  <r>
    <x v="21370"/>
    <n v="3441.9"/>
  </r>
  <r>
    <x v="21371"/>
    <n v="3437.19"/>
  </r>
  <r>
    <x v="21372"/>
    <n v="3443.28"/>
  </r>
  <r>
    <x v="21373"/>
    <n v="3468.75"/>
  </r>
  <r>
    <x v="21374"/>
    <n v="3482.31"/>
  </r>
  <r>
    <x v="21375"/>
    <n v="3447.99"/>
  </r>
  <r>
    <x v="21376"/>
    <n v="3443.01"/>
  </r>
  <r>
    <x v="21377"/>
    <n v="3449.93"/>
  </r>
  <r>
    <x v="21378"/>
    <n v="3444.39"/>
  </r>
  <r>
    <x v="21379"/>
    <n v="3500.03"/>
  </r>
  <r>
    <x v="21380"/>
    <n v="3523.28"/>
  </r>
  <r>
    <x v="21381"/>
    <n v="3492.83"/>
  </r>
  <r>
    <x v="21382"/>
    <n v="3507.78"/>
  </r>
  <r>
    <x v="21383"/>
    <n v="3516.63"/>
  </r>
  <r>
    <x v="21384"/>
    <n v="3540.16"/>
  </r>
  <r>
    <x v="21385"/>
    <n v="3554.83"/>
  </r>
  <r>
    <x v="21386"/>
    <n v="3527.43"/>
  </r>
  <r>
    <x v="21387"/>
    <n v="3552.34"/>
  </r>
  <r>
    <x v="21388"/>
    <n v="3553.45"/>
  </r>
  <r>
    <x v="21389"/>
    <n v="3544.87"/>
  </r>
  <r>
    <x v="21390"/>
    <n v="3545.14"/>
  </r>
  <r>
    <x v="21391"/>
    <n v="3532.13"/>
  </r>
  <r>
    <x v="21392"/>
    <n v="3510.54"/>
  </r>
  <r>
    <x v="21393"/>
    <n v="3511.93"/>
  </r>
  <r>
    <x v="21394"/>
    <n v="3491.72"/>
  </r>
  <r>
    <x v="21395"/>
    <n v="3505.01"/>
  </r>
  <r>
    <x v="21396"/>
    <n v="3514.69"/>
  </r>
  <r>
    <x v="21397"/>
    <n v="3492"/>
  </r>
  <r>
    <x v="21398"/>
    <n v="3511.65"/>
  </r>
  <r>
    <x v="21399"/>
    <n v="3521.89"/>
  </r>
  <r>
    <x v="21400"/>
    <n v="3494.77"/>
  </r>
  <r>
    <x v="21401"/>
    <n v="3510.82"/>
  </r>
  <r>
    <x v="21402"/>
    <n v="3497.53"/>
  </r>
  <r>
    <x v="21403"/>
    <n v="3466.81"/>
  </r>
  <r>
    <x v="21404"/>
    <n v="3490.61"/>
  </r>
  <r>
    <x v="21405"/>
    <n v="3490.89"/>
  </r>
  <r>
    <x v="21406"/>
    <n v="3530.2"/>
  </r>
  <r>
    <x v="21407"/>
    <n v="3518.85"/>
  </r>
  <r>
    <x v="21408"/>
    <n v="3516.08"/>
  </r>
  <r>
    <x v="21409"/>
    <n v="3510.54"/>
  </r>
  <r>
    <x v="21410"/>
    <n v="3483.97"/>
  </r>
  <r>
    <x v="21411"/>
    <n v="3449.93"/>
  </r>
  <r>
    <x v="21412"/>
    <n v="3475.67"/>
  </r>
  <r>
    <x v="21413"/>
    <n v="3514.42"/>
  </r>
  <r>
    <x v="21414"/>
    <n v="3521.06"/>
  </r>
  <r>
    <x v="21415"/>
    <n v="3524.38"/>
  </r>
  <r>
    <x v="21416"/>
    <n v="3515.44"/>
  </r>
  <r>
    <x v="21417"/>
    <n v="3542.55"/>
  </r>
  <r>
    <x v="21418"/>
    <n v="3550.93"/>
  </r>
  <r>
    <x v="21419"/>
    <n v="3528.29"/>
  </r>
  <r>
    <x v="21420"/>
    <n v="3535.28"/>
  </r>
  <r>
    <x v="21421"/>
    <n v="3544.78"/>
  </r>
  <r>
    <x v="21422"/>
    <n v="3555.4"/>
  </r>
  <r>
    <x v="21423"/>
    <n v="3525.22"/>
  </r>
  <r>
    <x v="21424"/>
    <n v="3546.74"/>
  </r>
  <r>
    <x v="21425"/>
    <n v="3567.7"/>
  </r>
  <r>
    <x v="21426"/>
    <n v="3565.46"/>
  </r>
  <r>
    <x v="21427"/>
    <n v="3553.45"/>
  </r>
  <r>
    <x v="21428"/>
    <n v="3567.42"/>
  </r>
  <r>
    <x v="21429"/>
    <n v="3539.47"/>
  </r>
  <r>
    <x v="21430"/>
    <n v="3560.99"/>
  </r>
  <r>
    <x v="21431"/>
    <n v="3561.27"/>
  </r>
  <r>
    <x v="21432"/>
    <n v="3552.05"/>
  </r>
  <r>
    <x v="21433"/>
    <n v="3548.97"/>
  </r>
  <r>
    <x v="21434"/>
    <n v="3560.43"/>
  </r>
  <r>
    <x v="21435"/>
    <n v="3576.08"/>
  </r>
  <r>
    <x v="21436"/>
    <n v="3572.73"/>
  </r>
  <r>
    <x v="21437"/>
    <n v="3583.35"/>
  </r>
  <r>
    <x v="21438"/>
    <n v="3569.09"/>
  </r>
  <r>
    <x v="21439"/>
    <n v="3569.65"/>
  </r>
  <r>
    <x v="21440"/>
    <n v="3579.15"/>
  </r>
  <r>
    <x v="21441"/>
    <n v="3586.98"/>
  </r>
  <r>
    <x v="21442"/>
    <n v="3604.86"/>
  </r>
  <r>
    <x v="21443"/>
    <n v="3612.13"/>
  </r>
  <r>
    <x v="21444"/>
    <n v="3615.48"/>
  </r>
  <r>
    <x v="21445"/>
    <n v="3605.98"/>
  </r>
  <r>
    <x v="21446"/>
    <n v="3638.96"/>
  </r>
  <r>
    <x v="21447"/>
    <n v="3652.09"/>
  </r>
  <r>
    <x v="21448"/>
    <n v="3648.18"/>
  </r>
  <r>
    <x v="21449"/>
    <n v="3640.63"/>
  </r>
  <r>
    <x v="21450"/>
    <n v="3643.99"/>
  </r>
  <r>
    <x v="21451"/>
    <n v="3651.25"/>
  </r>
  <r>
    <x v="21452"/>
    <n v="3645.1"/>
  </r>
  <r>
    <x v="21453"/>
    <n v="3626.1"/>
  </r>
  <r>
    <x v="21454"/>
    <n v="3633.93"/>
  </r>
  <r>
    <x v="21455"/>
    <n v="3607.1"/>
  </r>
  <r>
    <x v="21456"/>
    <n v="3588.93"/>
  </r>
  <r>
    <x v="21457"/>
    <n v="3589.49"/>
  </r>
  <r>
    <x v="21458"/>
    <n v="3621.63"/>
  </r>
  <r>
    <x v="21459"/>
    <n v="3634.21"/>
  </r>
  <r>
    <x v="21460"/>
    <n v="3615.76"/>
  </r>
  <r>
    <x v="21461"/>
    <n v="3633.65"/>
  </r>
  <r>
    <x v="21462"/>
    <n v="3630.85"/>
  </r>
  <r>
    <x v="21463"/>
    <n v="3613.25"/>
  </r>
  <r>
    <x v="21464"/>
    <n v="3575.8"/>
  </r>
  <r>
    <x v="21465"/>
    <n v="3537.24"/>
  </r>
  <r>
    <x v="21466"/>
    <n v="3547.02"/>
  </r>
  <r>
    <x v="21467"/>
    <n v="3539.75"/>
  </r>
  <r>
    <x v="21468"/>
    <n v="3543.11"/>
  </r>
  <r>
    <x v="21469"/>
    <n v="3567.7"/>
  </r>
  <r>
    <x v="21470"/>
    <n v="3566.02"/>
  </r>
  <r>
    <x v="21471"/>
    <n v="3566.3"/>
  </r>
  <r>
    <x v="21472"/>
    <n v="3555.12"/>
  </r>
  <r>
    <x v="21473"/>
    <n v="3581.11"/>
  </r>
  <r>
    <x v="21474"/>
    <n v="3577.76"/>
  </r>
  <r>
    <x v="21475"/>
    <n v="3587.26"/>
  </r>
  <r>
    <x v="21476"/>
    <n v="3598.99"/>
  </r>
  <r>
    <x v="21477"/>
    <n v="3583.63"/>
  </r>
  <r>
    <x v="21478"/>
    <n v="3584.74"/>
  </r>
  <r>
    <x v="21479"/>
    <n v="3593.41"/>
  </r>
  <r>
    <x v="21480"/>
    <n v="3593.13"/>
  </r>
  <r>
    <x v="21481"/>
    <n v="3603.19"/>
  </r>
  <r>
    <x v="21482"/>
    <n v="3621.63"/>
  </r>
  <r>
    <x v="21483"/>
    <n v="3629.73"/>
  </r>
  <r>
    <x v="21484"/>
    <n v="3642.31"/>
  </r>
  <r>
    <x v="21485"/>
    <n v="3635.32"/>
  </r>
  <r>
    <x v="21486"/>
    <n v="3645.1"/>
  </r>
  <r>
    <x v="21487"/>
    <n v="3636.16"/>
  </r>
  <r>
    <x v="21488"/>
    <n v="3649.3"/>
  </r>
  <r>
    <x v="21489"/>
    <n v="3673.61"/>
  </r>
  <r>
    <x v="21490"/>
    <n v="3672.49"/>
  </r>
  <r>
    <x v="21491"/>
    <n v="3664.66"/>
  </r>
  <r>
    <x v="21492"/>
    <n v="3687.86"/>
  </r>
  <r>
    <x v="21493"/>
    <n v="3680.59"/>
  </r>
  <r>
    <x v="21494"/>
    <n v="3692.61"/>
  </r>
  <r>
    <x v="21495"/>
    <n v="3697.64"/>
  </r>
  <r>
    <x v="21496"/>
    <n v="3661.87"/>
  </r>
  <r>
    <x v="21497"/>
    <n v="3624.98"/>
  </r>
  <r>
    <x v="21498"/>
    <n v="3643.43"/>
  </r>
  <r>
    <x v="21499"/>
    <n v="3647.9"/>
  </r>
  <r>
    <x v="21500"/>
    <n v="3640.07"/>
  </r>
  <r>
    <x v="21501"/>
    <n v="3663.55"/>
  </r>
  <r>
    <x v="21502"/>
    <n v="3662.43"/>
  </r>
  <r>
    <x v="21503"/>
    <n v="3684.51"/>
  </r>
  <r>
    <x v="21504"/>
    <n v="3677.52"/>
  </r>
  <r>
    <x v="21505"/>
    <n v="3710.77"/>
  </r>
  <r>
    <x v="21506"/>
    <n v="3704.35"/>
  </r>
  <r>
    <x v="21507"/>
    <n v="3685.34"/>
  </r>
  <r>
    <x v="21508"/>
    <n v="3694.01"/>
  </r>
  <r>
    <x v="21509"/>
    <n v="3670.25"/>
  </r>
  <r>
    <x v="21510"/>
    <n v="3674.17"/>
  </r>
  <r>
    <x v="21511"/>
    <n v="3687.58"/>
  </r>
  <r>
    <x v="21512"/>
    <n v="3683.95"/>
  </r>
  <r>
    <x v="21513"/>
    <n v="3677.8"/>
  </r>
  <r>
    <x v="21514"/>
    <n v="3683.95"/>
  </r>
  <r>
    <x v="21515"/>
    <n v="3697.08"/>
  </r>
  <r>
    <x v="21516"/>
    <n v="3702.11"/>
  </r>
  <r>
    <x v="21517"/>
    <n v="3704.07"/>
  </r>
  <r>
    <x v="21518"/>
    <n v="3710.21"/>
  </r>
  <r>
    <x v="21519"/>
    <n v="3718.88"/>
  </r>
  <r>
    <x v="21520"/>
    <n v="3734.53"/>
  </r>
  <r>
    <x v="21521"/>
    <n v="3729.78"/>
  </r>
  <r>
    <x v="21522"/>
    <n v="3740.67"/>
  </r>
  <r>
    <x v="21523"/>
    <n v="3764.43"/>
  </r>
  <r>
    <x v="21524"/>
    <n v="3742.63"/>
  </r>
  <r>
    <x v="21525"/>
    <n v="3716.92"/>
  </r>
  <r>
    <x v="21526"/>
    <n v="3726.14"/>
  </r>
  <r>
    <x v="21527"/>
    <n v="3751.57"/>
  </r>
  <r>
    <x v="21528"/>
    <n v="3755.21"/>
  </r>
  <r>
    <x v="21529"/>
    <n v="3745.15"/>
  </r>
  <r>
    <x v="21530"/>
    <n v="3762.19"/>
  </r>
  <r>
    <x v="21531"/>
    <n v="3757.72"/>
  </r>
  <r>
    <x v="21532"/>
    <n v="3792.93"/>
  </r>
  <r>
    <x v="21533"/>
    <n v="3793.77"/>
  </r>
  <r>
    <x v="21534"/>
    <n v="3794.33"/>
  </r>
  <r>
    <x v="21535"/>
    <n v="3775.88"/>
  </r>
  <r>
    <x v="21536"/>
    <n v="3754.09"/>
  </r>
  <r>
    <x v="21537"/>
    <n v="3756.6"/>
  </r>
  <r>
    <x v="21538"/>
    <n v="3783.9"/>
  </r>
  <r>
    <x v="21539"/>
    <n v="3798.82"/>
  </r>
  <r>
    <x v="21540"/>
    <n v="3803.88"/>
  </r>
  <r>
    <x v="21541"/>
    <n v="3820.77"/>
  </r>
  <r>
    <x v="21542"/>
    <n v="3865.51"/>
  </r>
  <r>
    <x v="21543"/>
    <n v="3850.31"/>
  </r>
  <r>
    <x v="21544"/>
    <n v="3848.63"/>
  </r>
  <r>
    <x v="21545"/>
    <n v="3842.43"/>
  </r>
  <r>
    <x v="21546"/>
    <n v="3867.2"/>
  </r>
  <r>
    <x v="21547"/>
    <n v="3870.29"/>
  </r>
  <r>
    <x v="21548"/>
    <n v="3870.29"/>
  </r>
  <r>
    <x v="21549"/>
    <n v="3884.37"/>
  </r>
  <r>
    <x v="21550"/>
    <n v="3891.96"/>
  </r>
  <r>
    <x v="21551"/>
    <n v="3914.48"/>
  </r>
  <r>
    <x v="21552"/>
    <n v="3912.79"/>
  </r>
  <r>
    <x v="21553"/>
    <n v="3895.34"/>
  </r>
  <r>
    <x v="21554"/>
    <n v="3908"/>
  </r>
  <r>
    <x v="21555"/>
    <n v="3926.3"/>
  </r>
  <r>
    <x v="21556"/>
    <n v="3945.43"/>
  </r>
  <r>
    <x v="21557"/>
    <n v="3978.36"/>
  </r>
  <r>
    <x v="21558"/>
    <n v="3964.01"/>
  </r>
  <r>
    <x v="21559"/>
    <n v="3975.54"/>
  </r>
  <r>
    <x v="21560"/>
    <n v="3967.66"/>
  </r>
  <r>
    <x v="21561"/>
    <n v="3871.42"/>
  </r>
  <r>
    <x v="21562"/>
    <n v="3906.32"/>
  </r>
  <r>
    <x v="21563"/>
    <n v="3906.03"/>
  </r>
  <r>
    <x v="21564"/>
    <n v="3931.92"/>
  </r>
  <r>
    <x v="21565"/>
    <n v="3895.34"/>
  </r>
  <r>
    <x v="21566"/>
    <n v="3894.78"/>
  </r>
  <r>
    <x v="21567"/>
    <n v="3904.06"/>
  </r>
  <r>
    <x v="21568"/>
    <n v="3928.27"/>
  </r>
  <r>
    <x v="21569"/>
    <n v="3937.27"/>
  </r>
  <r>
    <x v="21570"/>
    <n v="3922.64"/>
  </r>
  <r>
    <x v="21571"/>
    <n v="3887.46"/>
  </r>
  <r>
    <x v="21572"/>
    <n v="3911.66"/>
  </r>
  <r>
    <x v="21573"/>
    <n v="3891.68"/>
  </r>
  <r>
    <x v="21574"/>
    <n v="3839.9"/>
  </r>
  <r>
    <x v="21575"/>
    <n v="3838.78"/>
  </r>
  <r>
    <x v="21576"/>
    <n v="3832.02"/>
  </r>
  <r>
    <x v="21577"/>
    <n v="3809.23"/>
  </r>
  <r>
    <x v="21578"/>
    <n v="3831.74"/>
  </r>
  <r>
    <x v="21579"/>
    <n v="3824.42"/>
  </r>
  <r>
    <x v="21580"/>
    <n v="3832.3"/>
  </r>
  <r>
    <x v="21581"/>
    <n v="3856.22"/>
  </r>
  <r>
    <x v="21582"/>
    <n v="3851.72"/>
  </r>
  <r>
    <x v="21583"/>
    <n v="3853.41"/>
  </r>
  <r>
    <x v="21584"/>
    <n v="3830.61"/>
  </r>
  <r>
    <x v="21585"/>
    <n v="3862.7"/>
  </r>
  <r>
    <x v="21586"/>
    <n v="3862.98"/>
  </r>
  <r>
    <x v="21587"/>
    <n v="3849.59"/>
  </r>
  <r>
    <x v="21588"/>
    <n v="3848.15"/>
  </r>
  <r>
    <x v="21589"/>
    <n v="3865.14"/>
  </r>
  <r>
    <x v="21590"/>
    <n v="3895.65"/>
  </r>
  <r>
    <x v="21591"/>
    <n v="3864.85"/>
  </r>
  <r>
    <x v="21592"/>
    <n v="3862.55"/>
  </r>
  <r>
    <x v="21593"/>
    <n v="3869.46"/>
  </r>
  <r>
    <x v="21594"/>
    <n v="3821.09"/>
  </r>
  <r>
    <x v="21595"/>
    <n v="3774.73"/>
  </r>
  <r>
    <x v="21596"/>
    <n v="3762.35"/>
  </r>
  <r>
    <x v="21597"/>
    <n v="3699.02"/>
  </r>
  <r>
    <x v="21598"/>
    <n v="3626.75"/>
  </r>
  <r>
    <x v="21599"/>
    <n v="3635.96"/>
  </r>
  <r>
    <x v="21600"/>
    <n v="3593.35"/>
  </r>
  <r>
    <x v="21601"/>
    <n v="3675.41"/>
  </r>
  <r>
    <x v="21602"/>
    <n v="3679.73"/>
  </r>
  <r>
    <x v="21603"/>
    <n v="3693.26"/>
  </r>
  <r>
    <x v="21604"/>
    <n v="3674.26"/>
  </r>
  <r>
    <x v="21605"/>
    <n v="3688.83"/>
  </r>
  <r>
    <x v="21606"/>
    <n v="3681.69"/>
  </r>
  <r>
    <x v="21607"/>
    <n v="3661.47"/>
  </r>
  <r>
    <x v="21608"/>
    <n v="3663.25"/>
  </r>
  <r>
    <x v="21609"/>
    <n v="3661.47"/>
  </r>
  <r>
    <x v="21610"/>
    <n v="3620.42"/>
  </r>
  <r>
    <x v="21611"/>
    <n v="3619.82"/>
  </r>
  <r>
    <x v="21612"/>
    <n v="3598.71"/>
  </r>
  <r>
    <x v="21613"/>
    <n v="3652.54"/>
  </r>
  <r>
    <x v="21614"/>
    <n v="3648.68"/>
  </r>
  <r>
    <x v="21615"/>
    <n v="3705.78"/>
  </r>
  <r>
    <x v="21616"/>
    <n v="3699.54"/>
  </r>
  <r>
    <x v="21617"/>
    <n v="3668.31"/>
  </r>
  <r>
    <x v="21618"/>
    <n v="3681.69"/>
  </r>
  <r>
    <x v="21619"/>
    <n v="3701.02"/>
  </r>
  <r>
    <x v="21620"/>
    <n v="3714.41"/>
  </r>
  <r>
    <x v="21621"/>
    <n v="3697.75"/>
  </r>
  <r>
    <x v="21622"/>
    <n v="3695.97"/>
  </r>
  <r>
    <x v="21623"/>
    <n v="3669.5"/>
  </r>
  <r>
    <x v="21624"/>
    <n v="3629.04"/>
  </r>
  <r>
    <x v="21625"/>
    <n v="3656.41"/>
  </r>
  <r>
    <x v="21626"/>
    <n v="3629.04"/>
  </r>
  <r>
    <x v="21627"/>
    <n v="3652.84"/>
  </r>
  <r>
    <x v="21628"/>
    <n v="3659.68"/>
  </r>
  <r>
    <x v="21629"/>
    <n v="3671.5"/>
  </r>
  <r>
    <x v="21630"/>
    <n v="3720.61"/>
  </r>
  <r>
    <x v="21631"/>
    <n v="3732.89"/>
  </r>
  <r>
    <x v="21632"/>
    <n v="3758.98"/>
  </r>
  <r>
    <x v="21633"/>
    <n v="3766.35"/>
  </r>
  <r>
    <x v="21634"/>
    <n v="3742.4"/>
  </r>
  <r>
    <x v="21635"/>
    <n v="3745.17"/>
  </r>
  <r>
    <x v="21636"/>
    <n v="3755.3"/>
  </r>
  <r>
    <x v="21637"/>
    <n v="3753.45"/>
  </r>
  <r>
    <x v="21638"/>
    <n v="3757.14"/>
  </r>
  <r>
    <x v="21639"/>
    <n v="3758.37"/>
  </r>
  <r>
    <x v="21640"/>
    <n v="3760.83"/>
  </r>
  <r>
    <x v="21641"/>
    <n v="3758.98"/>
  </r>
  <r>
    <x v="21642"/>
    <n v="3772.21"/>
  </r>
  <r>
    <x v="21643"/>
    <n v="3768.52"/>
  </r>
  <r>
    <x v="21644"/>
    <n v="3755.91"/>
  </r>
  <r>
    <x v="21645"/>
    <n v="3749.45"/>
  </r>
  <r>
    <x v="21646"/>
    <n v="3753.14"/>
  </r>
  <r>
    <x v="21647"/>
    <n v="3773.45"/>
  </r>
  <r>
    <x v="21648"/>
    <n v="3783.12"/>
  </r>
  <r>
    <x v="21649"/>
    <n v="3814.82"/>
  </r>
  <r>
    <x v="21650"/>
    <n v="3790.41"/>
  </r>
  <r>
    <x v="21651"/>
    <n v="3811.34"/>
  </r>
  <r>
    <x v="21652"/>
    <n v="3776.77"/>
  </r>
  <r>
    <x v="21653"/>
    <n v="3741.89"/>
  </r>
  <r>
    <x v="21654"/>
    <n v="3707.97"/>
  </r>
  <r>
    <x v="21655"/>
    <n v="3724.77"/>
  </r>
  <r>
    <x v="21656"/>
    <n v="3699.09"/>
  </r>
  <r>
    <x v="21657"/>
    <n v="3636.94"/>
  </r>
  <r>
    <x v="21658"/>
    <n v="3685.5"/>
  </r>
  <r>
    <x v="21659"/>
    <n v="3669.64"/>
  </r>
  <r>
    <x v="21660"/>
    <n v="3667.05"/>
  </r>
  <r>
    <x v="21661"/>
    <n v="3624.96"/>
  </r>
  <r>
    <x v="21662"/>
    <n v="3646.65"/>
  </r>
  <r>
    <x v="21663"/>
    <n v="3652.48"/>
  </r>
  <r>
    <x v="21664"/>
    <n v="3674.49"/>
  </r>
  <r>
    <x v="21665"/>
    <n v="3688.42"/>
  </r>
  <r>
    <x v="21666"/>
    <n v="3709.13"/>
  </r>
  <r>
    <x v="21667"/>
    <n v="3702.98"/>
  </r>
  <r>
    <x v="21668"/>
    <n v="3702.66"/>
  </r>
  <r>
    <x v="21669"/>
    <n v="3704.28"/>
  </r>
  <r>
    <x v="21670"/>
    <n v="3739.24"/>
  </r>
  <r>
    <x v="21671"/>
    <n v="3753.81"/>
  </r>
  <r>
    <x v="21672"/>
    <n v="3755.43"/>
  </r>
  <r>
    <x v="21673"/>
    <n v="3748.31"/>
  </r>
  <r>
    <x v="21674"/>
    <n v="3727.26"/>
  </r>
  <r>
    <x v="21675"/>
    <n v="3732.44"/>
  </r>
  <r>
    <x v="21676"/>
    <n v="3735.03"/>
  </r>
  <r>
    <x v="21677"/>
    <n v="3741.83"/>
  </r>
  <r>
    <x v="21678"/>
    <n v="3735.68"/>
  </r>
  <r>
    <x v="21679"/>
    <n v="3720.47"/>
  </r>
  <r>
    <x v="21680"/>
    <n v="3730.83"/>
  </r>
  <r>
    <x v="21681"/>
    <n v="3764.5"/>
  </r>
  <r>
    <x v="21682"/>
    <n v="3798.16"/>
  </r>
  <r>
    <x v="21683"/>
    <n v="3796.22"/>
  </r>
  <r>
    <x v="21684"/>
    <n v="3792.66"/>
  </r>
  <r>
    <x v="21685"/>
    <n v="3765.79"/>
  </r>
  <r>
    <x v="21686"/>
    <n v="3747.01"/>
  </r>
  <r>
    <x v="21687"/>
    <n v="3753.81"/>
  </r>
  <r>
    <x v="21688"/>
    <n v="3755.75"/>
  </r>
  <r>
    <x v="21689"/>
    <n v="3766.76"/>
  </r>
  <r>
    <x v="21690"/>
    <n v="3750.9"/>
  </r>
  <r>
    <x v="21691"/>
    <n v="3768.7"/>
  </r>
  <r>
    <x v="21692"/>
    <n v="3760.29"/>
  </r>
  <r>
    <x v="21693"/>
    <n v="3784.57"/>
  </r>
  <r>
    <x v="21694"/>
    <n v="3776.47"/>
  </r>
  <r>
    <x v="21695"/>
    <n v="3755.43"/>
  </r>
  <r>
    <x v="21696"/>
    <n v="3755.11"/>
  </r>
  <r>
    <x v="21697"/>
    <n v="3751.22"/>
  </r>
  <r>
    <x v="21698"/>
    <n v="3775.83"/>
  </r>
  <r>
    <x v="21699"/>
    <n v="3846.73"/>
  </r>
  <r>
    <x v="21700"/>
    <n v="3829.89"/>
  </r>
  <r>
    <x v="21701"/>
    <n v="3881.04"/>
  </r>
  <r>
    <x v="21702"/>
    <n v="3898.85"/>
  </r>
  <r>
    <x v="21703"/>
    <n v="3917.3"/>
  </r>
  <r>
    <x v="21704"/>
    <n v="3913.42"/>
  </r>
  <r>
    <x v="21705"/>
    <n v="3901.44"/>
  </r>
  <r>
    <x v="21706"/>
    <n v="3885.58"/>
  </r>
  <r>
    <x v="21707"/>
    <n v="3898.7"/>
  </r>
  <r>
    <x v="21708"/>
    <n v="3886.25"/>
  </r>
  <r>
    <x v="21709"/>
    <n v="3908.46"/>
  </r>
  <r>
    <x v="21710"/>
    <n v="3874.81"/>
  </r>
  <r>
    <x v="21711"/>
    <n v="3860.34"/>
  </r>
  <r>
    <x v="21712"/>
    <n v="3879.86"/>
  </r>
  <r>
    <x v="21713"/>
    <n v="3895.33"/>
  </r>
  <r>
    <x v="21714"/>
    <n v="3953.88"/>
  </r>
  <r>
    <x v="21715"/>
    <n v="3933.35"/>
  </r>
  <r>
    <x v="21716"/>
    <n v="3936.72"/>
  </r>
  <r>
    <x v="21717"/>
    <n v="3869.09"/>
  </r>
  <r>
    <x v="21718"/>
    <n v="3851.6"/>
  </r>
  <r>
    <x v="21719"/>
    <n v="3837.13"/>
  </r>
  <r>
    <x v="21720"/>
    <n v="3831.75"/>
  </r>
  <r>
    <x v="21721"/>
    <n v="3849.24"/>
  </r>
  <r>
    <x v="21722"/>
    <n v="3863.04"/>
  </r>
  <r>
    <x v="21723"/>
    <n v="3878.18"/>
  </r>
  <r>
    <x v="21724"/>
    <n v="3854.63"/>
  </r>
  <r>
    <x v="21725"/>
    <n v="3843.19"/>
  </r>
  <r>
    <x v="21726"/>
    <n v="3846.89"/>
  </r>
  <r>
    <x v="21727"/>
    <n v="3801.13"/>
  </r>
  <r>
    <x v="21728"/>
    <n v="3787.34"/>
  </r>
  <r>
    <x v="21729"/>
    <n v="3775.56"/>
  </r>
  <r>
    <x v="21730"/>
    <n v="3797.43"/>
  </r>
  <r>
    <x v="21731"/>
    <n v="3821.32"/>
  </r>
  <r>
    <x v="21732"/>
    <n v="3876.83"/>
  </r>
  <r>
    <x v="21733"/>
    <n v="3875.15"/>
  </r>
  <r>
    <x v="21734"/>
    <n v="3889.95"/>
  </r>
  <r>
    <x v="21735"/>
    <n v="3910.47"/>
  </r>
  <r>
    <x v="21736"/>
    <n v="3923.93"/>
  </r>
  <r>
    <x v="21737"/>
    <n v="3917.54"/>
  </r>
  <r>
    <x v="21738"/>
    <n v="3936.04"/>
  </r>
  <r>
    <x v="21739"/>
    <n v="3911.15"/>
  </r>
  <r>
    <x v="21740"/>
    <n v="3891.3"/>
  </r>
  <r>
    <x v="21741"/>
    <n v="3855.3"/>
  </r>
  <r>
    <x v="21742"/>
    <n v="3850.59"/>
  </r>
  <r>
    <x v="21743"/>
    <n v="3848.23"/>
  </r>
  <r>
    <x v="21744"/>
    <n v="3875.15"/>
  </r>
  <r>
    <x v="21745"/>
    <n v="3930.66"/>
  </r>
  <r>
    <x v="21746"/>
    <n v="3908.12"/>
  </r>
  <r>
    <x v="21747"/>
    <n v="3863.37"/>
  </r>
  <r>
    <x v="21748"/>
    <n v="3837.13"/>
  </r>
  <r>
    <x v="21749"/>
    <n v="3845.88"/>
  </r>
  <r>
    <x v="21750"/>
    <n v="3807.52"/>
  </r>
  <r>
    <x v="21751"/>
    <n v="3808.87"/>
  </r>
  <r>
    <x v="21752"/>
    <n v="3830.74"/>
  </r>
  <r>
    <x v="21753"/>
    <n v="3831.75"/>
  </r>
  <r>
    <x v="21754"/>
    <n v="3821.99"/>
  </r>
  <r>
    <x v="21755"/>
    <n v="3801.47"/>
  </r>
  <r>
    <x v="21756"/>
    <n v="3829.73"/>
  </r>
  <r>
    <x v="21757"/>
    <n v="3826.36"/>
  </r>
  <r>
    <x v="21758"/>
    <n v="3845.2"/>
  </r>
  <r>
    <x v="21759"/>
    <n v="3828.05"/>
  </r>
  <r>
    <x v="21760"/>
    <n v="3815.26"/>
  </r>
  <r>
    <x v="21761"/>
    <n v="3769.51"/>
  </r>
  <r>
    <x v="21762"/>
    <n v="3677.99"/>
  </r>
  <r>
    <x v="21763"/>
    <n v="3674.63"/>
  </r>
  <r>
    <x v="21764"/>
    <n v="3708.27"/>
  </r>
  <r>
    <x v="21765"/>
    <n v="3739.56"/>
  </r>
  <r>
    <x v="21766"/>
    <n v="3738.55"/>
  </r>
  <r>
    <x v="21767"/>
    <n v="3739.23"/>
  </r>
  <r>
    <x v="21768"/>
    <n v="3700.87"/>
  </r>
  <r>
    <x v="21769"/>
    <n v="3745.62"/>
  </r>
  <r>
    <x v="21770"/>
    <n v="3741.92"/>
  </r>
  <r>
    <x v="21771"/>
    <n v="3745.95"/>
  </r>
  <r>
    <x v="21772"/>
    <n v="3735.52"/>
  </r>
  <r>
    <x v="21773"/>
    <n v="3685.73"/>
  </r>
  <r>
    <x v="21774"/>
    <n v="3691.11"/>
  </r>
  <r>
    <x v="21775"/>
    <n v="3718.37"/>
  </r>
  <r>
    <x v="21776"/>
    <n v="3715.34"/>
  </r>
  <r>
    <x v="21777"/>
    <n v="3746.29"/>
  </r>
  <r>
    <x v="21778"/>
    <n v="3765.47"/>
  </r>
  <r>
    <x v="21779"/>
    <n v="3807.19"/>
  </r>
  <r>
    <x v="21780"/>
    <n v="3790.7"/>
  </r>
  <r>
    <x v="21781"/>
    <n v="3767.15"/>
  </r>
  <r>
    <x v="21782"/>
    <n v="3801.8"/>
  </r>
  <r>
    <x v="21783"/>
    <n v="3814.92"/>
  </r>
  <r>
    <x v="21784"/>
    <n v="3833.43"/>
  </r>
  <r>
    <x v="21785"/>
    <n v="3861.69"/>
  </r>
  <r>
    <x v="21786"/>
    <n v="3839.49"/>
  </r>
  <r>
    <x v="21787"/>
    <n v="3833.43"/>
  </r>
  <r>
    <x v="21788"/>
    <n v="3834.44"/>
  </r>
  <r>
    <x v="21789"/>
    <n v="3838.48"/>
  </r>
  <r>
    <x v="21790"/>
    <n v="3857.65"/>
  </r>
  <r>
    <x v="21791"/>
    <n v="3850.92"/>
  </r>
  <r>
    <x v="21792"/>
    <n v="3867.41"/>
  </r>
  <r>
    <x v="21793"/>
    <n v="3861.35"/>
  </r>
  <r>
    <x v="21794"/>
    <n v="3866.74"/>
  </r>
  <r>
    <x v="21795"/>
    <n v="3862.03"/>
  </r>
  <r>
    <x v="21796"/>
    <n v="3859"/>
  </r>
  <r>
    <x v="21797"/>
    <n v="3908.46"/>
  </r>
  <r>
    <x v="21798"/>
    <n v="3932.34"/>
  </r>
  <r>
    <x v="21799"/>
    <n v="3930.66"/>
  </r>
  <r>
    <x v="21800"/>
    <n v="3928.98"/>
  </r>
  <r>
    <x v="21801"/>
    <n v="3882.21"/>
  </r>
  <r>
    <x v="21802"/>
    <n v="3869.43"/>
  </r>
  <r>
    <x v="21803"/>
    <n v="3867.41"/>
  </r>
  <r>
    <x v="21804"/>
    <n v="3862.7"/>
  </r>
  <r>
    <x v="21805"/>
    <n v="3871.45"/>
  </r>
  <r>
    <x v="21806"/>
    <n v="3870.44"/>
  </r>
  <r>
    <x v="21807"/>
    <n v="3857.99"/>
  </r>
  <r>
    <x v="21808"/>
    <n v="3832.08"/>
  </r>
  <r>
    <x v="21809"/>
    <n v="3843.86"/>
  </r>
  <r>
    <x v="21810"/>
    <n v="3847.56"/>
  </r>
  <r>
    <x v="21811"/>
    <n v="3870.77"/>
  </r>
  <r>
    <x v="21812"/>
    <n v="3928.64"/>
  </r>
  <r>
    <x v="21813"/>
    <n v="3937.73"/>
  </r>
  <r>
    <x v="21814"/>
    <n v="3937.39"/>
  </r>
  <r>
    <x v="21815"/>
    <n v="3935.37"/>
  </r>
  <r>
    <x v="21816"/>
    <n v="3932.68"/>
  </r>
  <r>
    <x v="21817"/>
    <n v="3939.07"/>
  </r>
  <r>
    <x v="21818"/>
    <n v="3954.21"/>
  </r>
  <r>
    <x v="21819"/>
    <n v="3958.25"/>
  </r>
  <r>
    <x v="21820"/>
    <n v="3986.17"/>
  </r>
  <r>
    <x v="21821"/>
    <n v="3987.52"/>
  </r>
  <r>
    <x v="21822"/>
    <n v="3953.54"/>
  </r>
  <r>
    <x v="21823"/>
    <n v="3963.97"/>
  </r>
  <r>
    <x v="21824"/>
    <n v="3973.05"/>
  </r>
  <r>
    <x v="21825"/>
    <n v="4003.33"/>
  </r>
  <r>
    <x v="21826"/>
    <n v="4011.74"/>
  </r>
  <r>
    <x v="21827"/>
    <n v="3988.57"/>
  </r>
  <r>
    <x v="21828"/>
    <n v="4011.05"/>
  </r>
  <r>
    <x v="21829"/>
    <n v="3994.8"/>
  </r>
  <r>
    <x v="21830"/>
    <n v="3979.93"/>
  </r>
  <r>
    <x v="21831"/>
    <n v="3989.61"/>
  </r>
  <r>
    <x v="21832"/>
    <n v="3997.56"/>
  </r>
  <r>
    <x v="21833"/>
    <n v="3962.63"/>
  </r>
  <r>
    <x v="21834"/>
    <n v="3979.23"/>
  </r>
  <r>
    <x v="21835"/>
    <n v="3983.39"/>
  </r>
  <r>
    <x v="21836"/>
    <n v="4035.61"/>
  </r>
  <r>
    <x v="21837"/>
    <n v="4025.23"/>
  </r>
  <r>
    <x v="21838"/>
    <n v="4048.75"/>
  </r>
  <r>
    <x v="21839"/>
    <n v="4038.37"/>
  </r>
  <r>
    <x v="21840"/>
    <n v="4069.15"/>
  </r>
  <r>
    <x v="21841"/>
    <n v="4073.65"/>
  </r>
  <r>
    <x v="21842"/>
    <n v="4083.68"/>
  </r>
  <r>
    <x v="21843"/>
    <n v="4072.61"/>
  </r>
  <r>
    <x v="21844"/>
    <n v="4082.99"/>
  </r>
  <r>
    <x v="21845"/>
    <n v="4087.83"/>
  </r>
  <r>
    <x v="21846"/>
    <n v="4138.67"/>
  </r>
  <r>
    <x v="21847"/>
    <n v="4157.34"/>
  </r>
  <r>
    <x v="21848"/>
    <n v="4151.8100000000004"/>
  </r>
  <r>
    <x v="21849"/>
    <n v="4160.8"/>
  </r>
  <r>
    <x v="21850"/>
    <n v="4172.5600000000004"/>
  </r>
  <r>
    <x v="21851"/>
    <n v="4157.6899999999996"/>
  </r>
  <r>
    <x v="21852"/>
    <n v="4168.41"/>
  </r>
  <r>
    <x v="21853"/>
    <n v="4201.6099999999997"/>
  </r>
  <r>
    <x v="21854"/>
    <n v="4200.57"/>
  </r>
  <r>
    <x v="21855"/>
    <n v="4205.41"/>
  </r>
  <r>
    <x v="21856"/>
    <n v="4192.62"/>
  </r>
  <r>
    <x v="21857"/>
    <n v="4198.1499999999996"/>
  </r>
  <r>
    <x v="21858"/>
    <n v="4187.08"/>
  </r>
  <r>
    <x v="21859"/>
    <n v="4197.8100000000004"/>
  </r>
  <r>
    <x v="21860"/>
    <n v="4208.18"/>
  </r>
  <r>
    <x v="21861"/>
    <n v="4195.38"/>
  </r>
  <r>
    <x v="21862"/>
    <n v="4179.13"/>
  </r>
  <r>
    <x v="21863"/>
    <n v="4207.49"/>
  </r>
  <r>
    <x v="21864"/>
    <n v="4230.66"/>
  </r>
  <r>
    <x v="21865"/>
    <n v="4270.09"/>
  </r>
  <r>
    <x v="21866"/>
    <n v="4303.9799999999996"/>
  </r>
  <r>
    <x v="21867"/>
    <n v="4300.17"/>
  </r>
  <r>
    <x v="21868"/>
    <n v="4299.83"/>
  </r>
  <r>
    <x v="21869"/>
    <n v="4314.7"/>
  </r>
  <r>
    <x v="21870"/>
    <n v="4321.2700000000004"/>
  </r>
  <r>
    <x v="21871"/>
    <n v="4316.08"/>
  </r>
  <r>
    <x v="21872"/>
    <n v="4328.88"/>
  </r>
  <r>
    <x v="21873"/>
    <n v="4373.1499999999996"/>
  </r>
  <r>
    <x v="21874"/>
    <n v="4359.66"/>
  </r>
  <r>
    <x v="21875"/>
    <n v="4343.3999999999996"/>
  </r>
  <r>
    <x v="21876"/>
    <n v="4383.87"/>
  </r>
  <r>
    <x v="21877"/>
    <n v="4390.78"/>
  </r>
  <r>
    <x v="21878"/>
    <n v="4404.62"/>
  </r>
  <r>
    <x v="21879"/>
    <n v="4411.1899999999996"/>
  </r>
  <r>
    <x v="21880"/>
    <n v="4430.5600000000004"/>
  </r>
  <r>
    <x v="21881"/>
    <n v="4437.47"/>
  </r>
  <r>
    <x v="21882"/>
    <n v="4435.05"/>
  </r>
  <r>
    <x v="21883"/>
    <n v="4422.6000000000004"/>
  </r>
  <r>
    <x v="21884"/>
    <n v="4340.6400000000003"/>
  </r>
  <r>
    <x v="21885"/>
    <n v="4341.33"/>
  </r>
  <r>
    <x v="21886"/>
    <n v="4395.63"/>
  </r>
  <r>
    <x v="21887"/>
    <n v="4436.4399999999996"/>
  </r>
  <r>
    <x v="21888"/>
    <n v="4438.16"/>
  </r>
  <r>
    <x v="21889"/>
    <n v="4412.2299999999996"/>
  </r>
  <r>
    <x v="21890"/>
    <n v="4369"/>
  </r>
  <r>
    <x v="21891"/>
    <n v="4378.68"/>
  </r>
  <r>
    <x v="21892"/>
    <n v="4465.1400000000003"/>
  </r>
  <r>
    <x v="21893"/>
    <n v="4472.75"/>
  </r>
  <r>
    <x v="21894"/>
    <n v="4444.3900000000003"/>
  </r>
  <r>
    <x v="21895"/>
    <n v="4476.55"/>
  </r>
  <r>
    <x v="21896"/>
    <n v="4485.2"/>
  </r>
  <r>
    <x v="21897"/>
    <n v="4462.03"/>
  </r>
  <r>
    <x v="21898"/>
    <n v="4458.57"/>
  </r>
  <r>
    <x v="21899"/>
    <n v="4423.99"/>
  </r>
  <r>
    <x v="21900"/>
    <n v="4446.46"/>
  </r>
  <r>
    <x v="21901"/>
    <n v="4484.51"/>
  </r>
  <r>
    <x v="21902"/>
    <n v="4491.08"/>
  </r>
  <r>
    <x v="21903"/>
    <n v="4496.2700000000004"/>
  </r>
  <r>
    <x v="21904"/>
    <n v="4510.79"/>
  </r>
  <r>
    <x v="21905"/>
    <n v="4553.68"/>
  </r>
  <r>
    <x v="21906"/>
    <n v="4550.5600000000004"/>
  </r>
  <r>
    <x v="21907"/>
    <n v="4547.1000000000004"/>
  </r>
  <r>
    <x v="21908"/>
    <n v="4589.6400000000003"/>
  </r>
  <r>
    <x v="21909"/>
    <n v="4585.84"/>
  </r>
  <r>
    <x v="21910"/>
    <n v="4551.25"/>
  </r>
  <r>
    <x v="21911"/>
    <n v="4542.6099999999997"/>
  </r>
  <r>
    <x v="21912"/>
    <n v="4556.79"/>
  </r>
  <r>
    <x v="21913"/>
    <n v="4550.5600000000004"/>
  </r>
  <r>
    <x v="21914"/>
    <n v="4556.1000000000004"/>
  </r>
  <r>
    <x v="21915"/>
    <n v="4585.1499999999996"/>
  </r>
  <r>
    <x v="21916"/>
    <n v="4615.2299999999996"/>
  </r>
  <r>
    <x v="21917"/>
    <n v="4664"/>
  </r>
  <r>
    <x v="21918"/>
    <n v="4702.7299999999996"/>
  </r>
  <r>
    <x v="21919"/>
    <n v="4702.3900000000003"/>
  </r>
  <r>
    <x v="21920"/>
    <n v="4680.6000000000004"/>
  </r>
  <r>
    <x v="21921"/>
    <n v="4727.29"/>
  </r>
  <r>
    <x v="21922"/>
    <n v="4727.4799999999996"/>
  </r>
  <r>
    <x v="21923"/>
    <n v="4708.82"/>
  </r>
  <r>
    <x v="21924"/>
    <n v="4736.29"/>
  </r>
  <r>
    <x v="21925"/>
    <n v="4686.28"/>
  </r>
  <r>
    <x v="21926"/>
    <n v="4628.87"/>
  </r>
  <r>
    <x v="21927"/>
    <n v="4641.55"/>
  </r>
  <r>
    <x v="21928"/>
    <n v="4641.55"/>
  </r>
  <r>
    <x v="21929"/>
    <n v="4668.67"/>
  </r>
  <r>
    <x v="21930"/>
    <n v="4714.45"/>
  </r>
  <r>
    <x v="21931"/>
    <n v="4707.0600000000004"/>
  </r>
  <r>
    <x v="21932"/>
    <n v="4732.7700000000004"/>
  </r>
  <r>
    <x v="21933"/>
    <n v="4715.51"/>
  </r>
  <r>
    <x v="21934"/>
    <n v="4708.47"/>
  </r>
  <r>
    <x v="21935"/>
    <n v="4700.37"/>
  </r>
  <r>
    <x v="21936"/>
    <n v="4690.1499999999996"/>
  </r>
  <r>
    <x v="21937"/>
    <n v="4701.42"/>
  </r>
  <r>
    <x v="21938"/>
    <n v="4683.46"/>
  </r>
  <r>
    <x v="21939"/>
    <n v="4693.32"/>
  </r>
  <r>
    <x v="21940"/>
    <n v="4693.32"/>
  </r>
  <r>
    <x v="21941"/>
    <n v="4671.49"/>
  </r>
  <r>
    <x v="21942"/>
    <n v="4643.66"/>
  </r>
  <r>
    <x v="21943"/>
    <n v="4618.3"/>
  </r>
  <r>
    <x v="21944"/>
    <n v="4659.8599999999997"/>
  </r>
  <r>
    <x v="21945"/>
    <n v="4640.84"/>
  </r>
  <r>
    <x v="21946"/>
    <n v="4639.08"/>
  </r>
  <r>
    <x v="21947"/>
    <n v="4630.63"/>
  </r>
  <r>
    <x v="21948"/>
    <n v="4617.6000000000004"/>
  </r>
  <r>
    <x v="21949"/>
    <n v="4614.78"/>
  </r>
  <r>
    <x v="21950"/>
    <n v="4620.42"/>
  </r>
  <r>
    <x v="21951"/>
    <n v="4584.8500000000004"/>
  </r>
  <r>
    <x v="21952"/>
    <n v="4580.62"/>
  </r>
  <r>
    <x v="21953"/>
    <n v="4601.3999999999996"/>
  </r>
  <r>
    <x v="21954"/>
    <n v="4594"/>
  </r>
  <r>
    <x v="21955"/>
    <n v="4608.4399999999996"/>
  </r>
  <r>
    <x v="21956"/>
    <n v="4604.57"/>
  </r>
  <r>
    <x v="21957"/>
    <n v="4610.5600000000004"/>
  </r>
  <r>
    <x v="21958"/>
    <n v="4647.54"/>
  </r>
  <r>
    <x v="21959"/>
    <n v="4670.08"/>
  </r>
  <r>
    <x v="21960"/>
    <n v="4683.8100000000004"/>
  </r>
  <r>
    <x v="21961"/>
    <n v="4669.72"/>
  </r>
  <r>
    <x v="21962"/>
    <n v="4700.72"/>
  </r>
  <r>
    <x v="21963"/>
    <n v="4704.9399999999996"/>
  </r>
  <r>
    <x v="21964"/>
    <n v="4747.21"/>
  </r>
  <r>
    <x v="21965"/>
    <n v="4765.5200000000004"/>
  </r>
  <r>
    <x v="21966"/>
    <n v="4801.8"/>
  </r>
  <r>
    <x v="21967"/>
    <n v="4797.57"/>
  </r>
  <r>
    <x v="21968"/>
    <n v="4780.41"/>
  </r>
  <r>
    <x v="21969"/>
    <n v="4767.04"/>
  </r>
  <r>
    <x v="21970"/>
    <n v="4792.6899999999996"/>
  </r>
  <r>
    <x v="21971"/>
    <n v="4767.3999999999996"/>
  </r>
  <r>
    <x v="21972"/>
    <n v="4764.1499999999996"/>
  </r>
  <r>
    <x v="21973"/>
    <n v="4769.93"/>
  </r>
  <r>
    <x v="21974"/>
    <n v="4765.6000000000004"/>
  </r>
  <r>
    <x v="21975"/>
    <n v="4762.3500000000004"/>
  </r>
  <r>
    <x v="21976"/>
    <n v="4787.6400000000003"/>
  </r>
  <r>
    <x v="21977"/>
    <n v="4789.08"/>
  </r>
  <r>
    <x v="21978"/>
    <n v="4761.26"/>
  </r>
  <r>
    <x v="21979"/>
    <n v="4749.7"/>
  </r>
  <r>
    <x v="21980"/>
    <n v="4740.67"/>
  </r>
  <r>
    <x v="21981"/>
    <n v="4762.71"/>
  </r>
  <r>
    <x v="21982"/>
    <n v="4769.21"/>
  </r>
  <r>
    <x v="21983"/>
    <n v="4726.22"/>
  </r>
  <r>
    <x v="21984"/>
    <n v="4720.8"/>
  </r>
  <r>
    <x v="21985"/>
    <n v="4735.25"/>
  </r>
  <r>
    <x v="21986"/>
    <n v="4764.88"/>
  </r>
  <r>
    <x v="21987"/>
    <n v="4793.78"/>
  </r>
  <r>
    <x v="21988"/>
    <n v="4784.38"/>
  </r>
  <r>
    <x v="21989"/>
    <n v="4795.9399999999996"/>
  </r>
  <r>
    <x v="21990"/>
    <n v="4777.5200000000004"/>
  </r>
  <r>
    <x v="21991"/>
    <n v="4802.45"/>
  </r>
  <r>
    <x v="21992"/>
    <n v="4794.8599999999997"/>
  </r>
  <r>
    <x v="21993"/>
    <n v="4755.4799999999996"/>
  </r>
  <r>
    <x v="21994"/>
    <n v="4783.66"/>
  </r>
  <r>
    <x v="21995"/>
    <n v="4753.68"/>
  </r>
  <r>
    <x v="21996"/>
    <n v="4703.82"/>
  </r>
  <r>
    <x v="21997"/>
    <n v="4741.75"/>
  </r>
  <r>
    <x v="21998"/>
    <n v="4756.57"/>
  </r>
  <r>
    <x v="21999"/>
    <n v="4755.4799999999996"/>
  </r>
  <r>
    <x v="22000"/>
    <n v="4766.68"/>
  </r>
  <r>
    <x v="22001"/>
    <n v="4808.59"/>
  </r>
  <r>
    <x v="22002"/>
    <n v="4825.57"/>
  </r>
  <r>
    <x v="22003"/>
    <n v="4814.01"/>
  </r>
  <r>
    <x v="22004"/>
    <n v="4797.03"/>
  </r>
  <r>
    <x v="22005"/>
    <n v="4852.67"/>
  </r>
  <r>
    <x v="22006"/>
    <n v="4864.2299999999996"/>
  </r>
  <r>
    <x v="22007"/>
    <n v="4870.37"/>
  </r>
  <r>
    <x v="22008"/>
    <n v="4872.8999999999996"/>
  </r>
  <r>
    <x v="22009"/>
    <n v="4871.8100000000004"/>
  </r>
  <r>
    <x v="22010"/>
    <n v="4922.75"/>
  </r>
  <r>
    <x v="22011"/>
    <n v="4969.3599999999997"/>
  </r>
  <r>
    <x v="22012"/>
    <n v="4989.95"/>
  </r>
  <r>
    <x v="22013"/>
    <n v="4983.09"/>
  </r>
  <r>
    <x v="22014"/>
    <n v="5023.55"/>
  </r>
  <r>
    <x v="22015"/>
    <n v="5041.6099999999997"/>
  </r>
  <r>
    <x v="22016"/>
    <n v="5048.84"/>
  </r>
  <r>
    <x v="22017"/>
    <n v="5070.88"/>
  </r>
  <r>
    <x v="22018"/>
    <n v="5078.1000000000004"/>
  </r>
  <r>
    <x v="22019"/>
    <n v="5105.5600000000004"/>
  </r>
  <r>
    <x v="22020"/>
    <n v="5074.49"/>
  </r>
  <r>
    <x v="22021"/>
    <n v="5087.13"/>
  </r>
  <r>
    <x v="22022"/>
    <n v="5139.5200000000004"/>
  </r>
  <r>
    <x v="22023"/>
    <n v="5177.45"/>
  </r>
  <r>
    <x v="22024"/>
    <n v="5199.13"/>
  </r>
  <r>
    <x v="22025"/>
    <n v="5159.3900000000003"/>
  </r>
  <r>
    <x v="22026"/>
    <n v="5156.8599999999997"/>
  </r>
  <r>
    <x v="22027"/>
    <n v="5184.32"/>
  </r>
  <r>
    <x v="22028"/>
    <n v="5174.92"/>
  </r>
  <r>
    <x v="22029"/>
    <n v="5216.47"/>
  </r>
  <r>
    <x v="22030"/>
    <n v="5182.1499999999996"/>
  </r>
  <r>
    <x v="22031"/>
    <n v="5176.7299999999996"/>
  </r>
  <r>
    <x v="22032"/>
    <n v="5075.21"/>
  </r>
  <r>
    <x v="22033"/>
    <n v="5109.8900000000003"/>
  </r>
  <r>
    <x v="22034"/>
    <n v="5059.32"/>
  </r>
  <r>
    <x v="22035"/>
    <n v="5096.53"/>
  </r>
  <r>
    <x v="22036"/>
    <n v="5097.97"/>
  </r>
  <r>
    <x v="22037"/>
    <n v="5110.26"/>
  </r>
  <r>
    <x v="22038"/>
    <n v="5105.92"/>
  </r>
  <r>
    <x v="22039"/>
    <n v="5095.8"/>
  </r>
  <r>
    <x v="22040"/>
    <n v="5117.12"/>
  </r>
  <r>
    <x v="22041"/>
    <n v="5177.45"/>
  </r>
  <r>
    <x v="22042"/>
    <n v="5194.07"/>
  </r>
  <r>
    <x v="22043"/>
    <n v="5173.84"/>
  </r>
  <r>
    <x v="22044"/>
    <n v="5181.43"/>
  </r>
  <r>
    <x v="22045"/>
    <n v="5197.68"/>
  </r>
  <r>
    <x v="22046"/>
    <n v="5130.13"/>
  </r>
  <r>
    <x v="22047"/>
    <n v="5032.9399999999996"/>
  </r>
  <r>
    <x v="22048"/>
    <n v="5065.1000000000004"/>
  </r>
  <r>
    <x v="22049"/>
    <n v="5061.12"/>
  </r>
  <r>
    <x v="22050"/>
    <n v="5043.78"/>
  </r>
  <r>
    <x v="22051"/>
    <n v="5088.22"/>
  </r>
  <r>
    <x v="22052"/>
    <n v="5066.8999999999996"/>
  </r>
  <r>
    <x v="22053"/>
    <n v="5124.3500000000004"/>
  </r>
  <r>
    <x v="22054"/>
    <n v="5184.68"/>
  </r>
  <r>
    <x v="22055"/>
    <n v="5219.3599999999997"/>
  </r>
  <r>
    <x v="22056"/>
    <n v="5192.2700000000004"/>
  </r>
  <r>
    <x v="22057"/>
    <n v="5242.84"/>
  </r>
  <r>
    <x v="22058"/>
    <n v="5216.83"/>
  </r>
  <r>
    <x v="22059"/>
    <n v="5271.75"/>
  </r>
  <r>
    <x v="22060"/>
    <n v="5304.98"/>
  </r>
  <r>
    <x v="22061"/>
    <n v="5381.21"/>
  </r>
  <r>
    <x v="22062"/>
    <n v="5395.3"/>
  </r>
  <r>
    <x v="22063"/>
    <n v="5405.06"/>
  </r>
  <r>
    <x v="22064"/>
    <n v="5373.99"/>
  </r>
  <r>
    <x v="22065"/>
    <n v="5407.59"/>
  </r>
  <r>
    <x v="22066"/>
    <n v="5459.61"/>
  </r>
  <r>
    <x v="22067"/>
    <n v="5492.12"/>
  </r>
  <r>
    <x v="22068"/>
    <n v="5539.45"/>
  </r>
  <r>
    <x v="22069"/>
    <n v="5541.62"/>
  </r>
  <r>
    <x v="22070"/>
    <n v="5600.15"/>
  </r>
  <r>
    <x v="22071"/>
    <n v="5601.23"/>
  </r>
  <r>
    <x v="22072"/>
    <n v="5579.55"/>
  </r>
  <r>
    <x v="22073"/>
    <n v="5551.37"/>
  </r>
  <r>
    <x v="22074"/>
    <n v="5503.32"/>
  </r>
  <r>
    <x v="22075"/>
    <n v="5458.53"/>
  </r>
  <r>
    <x v="22076"/>
    <n v="5515.97"/>
  </r>
  <r>
    <x v="22077"/>
    <n v="5608.46"/>
  </r>
  <r>
    <x v="22078"/>
    <n v="5630.49"/>
  </r>
  <r>
    <x v="22079"/>
    <n v="5565.1"/>
  </r>
  <r>
    <x v="22080"/>
    <n v="5549.21"/>
  </r>
  <r>
    <x v="22081"/>
    <n v="5506.21"/>
  </r>
  <r>
    <x v="22082"/>
    <n v="5485.62"/>
  </r>
  <r>
    <x v="22083"/>
    <n v="5536.56"/>
  </r>
  <r>
    <x v="22084"/>
    <n v="5600.15"/>
  </r>
  <r>
    <x v="22085"/>
    <n v="5642.42"/>
  </r>
  <r>
    <x v="22086"/>
    <n v="5629.77"/>
  </r>
  <r>
    <x v="22087"/>
    <n v="5641.69"/>
  </r>
  <r>
    <x v="22088"/>
    <n v="5470.45"/>
  </r>
  <r>
    <x v="22089"/>
    <n v="5581"/>
  </r>
  <r>
    <x v="22090"/>
    <n v="5583.89"/>
  </r>
  <r>
    <x v="22091"/>
    <n v="5568.72"/>
  </r>
  <r>
    <x v="22092"/>
    <n v="5586.06"/>
  </r>
  <r>
    <x v="22093"/>
    <n v="5584.97"/>
  </r>
  <r>
    <x v="22094"/>
    <n v="5683.6"/>
  </r>
  <r>
    <x v="22095"/>
    <n v="5669.51"/>
  </r>
  <r>
    <x v="22096"/>
    <n v="5655.42"/>
  </r>
  <r>
    <x v="22097"/>
    <n v="5626.88"/>
  </r>
  <r>
    <x v="22098"/>
    <n v="5636.64"/>
  </r>
  <r>
    <x v="22099"/>
    <n v="5643.86"/>
  </r>
  <r>
    <x v="22100"/>
    <n v="5670.6"/>
  </r>
  <r>
    <x v="22101"/>
    <n v="5626.88"/>
  </r>
  <r>
    <x v="22102"/>
    <n v="5630.85"/>
  </r>
  <r>
    <x v="22103"/>
    <n v="5587.14"/>
  </r>
  <r>
    <x v="22104"/>
    <n v="5637.72"/>
  </r>
  <r>
    <x v="22105"/>
    <n v="5671.68"/>
  </r>
  <r>
    <x v="22106"/>
    <n v="5689.74"/>
  </r>
  <r>
    <x v="22107"/>
    <n v="5682.88"/>
  </r>
  <r>
    <x v="22108"/>
    <n v="5594.37"/>
  </r>
  <r>
    <x v="22109"/>
    <n v="5560.41"/>
  </r>
  <r>
    <x v="22110"/>
    <n v="5485.98"/>
  </r>
  <r>
    <x v="22111"/>
    <n v="5487.07"/>
  </r>
  <r>
    <x v="22112"/>
    <n v="5532.59"/>
  </r>
  <r>
    <x v="22113"/>
    <n v="5592.92"/>
  </r>
  <r>
    <x v="22114"/>
    <n v="5620.02"/>
  </r>
  <r>
    <x v="22115"/>
    <n v="5549.93"/>
  </r>
  <r>
    <x v="22116"/>
    <n v="5551.74"/>
  </r>
  <r>
    <x v="22117"/>
    <n v="5535.48"/>
  </r>
  <r>
    <x v="22118"/>
    <n v="5564.74"/>
  </r>
  <r>
    <x v="22119"/>
    <n v="5588.59"/>
  </r>
  <r>
    <x v="22120"/>
    <n v="5553.9"/>
  </r>
  <r>
    <x v="22121"/>
    <n v="5566.91"/>
  </r>
  <r>
    <x v="22122"/>
    <n v="5567.99"/>
  </r>
  <r>
    <x v="22123"/>
    <n v="5573.41"/>
  </r>
  <r>
    <x v="22124"/>
    <n v="5569.08"/>
  </r>
  <r>
    <x v="22125"/>
    <n v="5575.22"/>
  </r>
  <r>
    <x v="22126"/>
    <n v="5498.27"/>
  </r>
  <r>
    <x v="22127"/>
    <n v="5478.03"/>
  </r>
  <r>
    <x v="22128"/>
    <n v="5464.31"/>
  </r>
  <r>
    <x v="22129"/>
    <n v="5420.95"/>
  </r>
  <r>
    <x v="22130"/>
    <n v="5474.06"/>
  </r>
  <r>
    <x v="22131"/>
    <n v="5475.14"/>
  </r>
  <r>
    <x v="22132"/>
    <n v="5518.14"/>
  </r>
  <r>
    <x v="22133"/>
    <n v="5582.6"/>
  </r>
  <r>
    <x v="22134"/>
    <n v="5624.71"/>
  </r>
  <r>
    <x v="22135"/>
    <n v="5625.44"/>
  </r>
  <r>
    <x v="22136"/>
    <n v="5635.05"/>
  </r>
  <r>
    <x v="22137"/>
    <n v="5687.5"/>
  </r>
  <r>
    <x v="22138"/>
    <n v="5748.82"/>
  </r>
  <r>
    <x v="22139"/>
    <n v="5736.26"/>
  </r>
  <r>
    <x v="22140"/>
    <n v="5778"/>
  </r>
  <r>
    <x v="22141"/>
    <n v="5762.12"/>
  </r>
  <r>
    <x v="22142"/>
    <n v="5762.86"/>
  </r>
  <r>
    <x v="22143"/>
    <n v="5709.67"/>
  </r>
  <r>
    <x v="22144"/>
    <n v="5673.83"/>
  </r>
  <r>
    <x v="22145"/>
    <n v="5693.41"/>
  </r>
  <r>
    <x v="22146"/>
    <n v="5643.18"/>
  </r>
  <r>
    <x v="22147"/>
    <n v="5624.71"/>
  </r>
  <r>
    <x v="22148"/>
    <n v="5665.71"/>
  </r>
  <r>
    <x v="22149"/>
    <n v="5697.48"/>
  </r>
  <r>
    <x v="22150"/>
    <n v="5667.19"/>
  </r>
  <r>
    <x v="22151"/>
    <n v="5697.11"/>
  </r>
  <r>
    <x v="22152"/>
    <n v="5687.87"/>
  </r>
  <r>
    <x v="22153"/>
    <n v="5668.66"/>
  </r>
  <r>
    <x v="22154"/>
    <n v="5668.29"/>
  </r>
  <r>
    <x v="22155"/>
    <n v="5657.95"/>
  </r>
  <r>
    <x v="22156"/>
    <n v="5649.45"/>
  </r>
  <r>
    <x v="22157"/>
    <n v="5652.78"/>
  </r>
  <r>
    <x v="22158"/>
    <n v="5628.03"/>
  </r>
  <r>
    <x v="22159"/>
    <n v="5648.35"/>
  </r>
  <r>
    <x v="22160"/>
    <n v="5659.43"/>
  </r>
  <r>
    <x v="22161"/>
    <n v="5705.23"/>
  </r>
  <r>
    <x v="22162"/>
    <n v="5717.79"/>
  </r>
  <r>
    <x v="22163"/>
    <n v="5719.27"/>
  </r>
  <r>
    <x v="22164"/>
    <n v="5682.7"/>
  </r>
  <r>
    <x v="22165"/>
    <n v="5677.53"/>
  </r>
  <r>
    <x v="22166"/>
    <n v="5654.63"/>
  </r>
  <r>
    <x v="22167"/>
    <n v="5729.98"/>
  </r>
  <r>
    <x v="22168"/>
    <n v="5720.38"/>
  </r>
  <r>
    <x v="22169"/>
    <n v="5703.02"/>
  </r>
  <r>
    <x v="22170"/>
    <n v="5588.14"/>
  </r>
  <r>
    <x v="22171"/>
    <n v="5550.83"/>
  </r>
  <r>
    <x v="22172"/>
    <n v="5581.86"/>
  </r>
  <r>
    <x v="22173"/>
    <n v="5603.65"/>
  </r>
  <r>
    <x v="22174"/>
    <n v="5520.54"/>
  </r>
  <r>
    <x v="22175"/>
    <n v="5510.56"/>
  </r>
  <r>
    <x v="22176"/>
    <n v="5349.51"/>
  </r>
  <r>
    <x v="22177"/>
    <n v="5358.76"/>
  </r>
  <r>
    <x v="22178"/>
    <n v="5376.88"/>
  </r>
  <r>
    <x v="22179"/>
    <n v="5464.18"/>
  </r>
  <r>
    <x v="22180"/>
    <n v="5426.82"/>
  </r>
  <r>
    <x v="22181"/>
    <n v="5390.94"/>
  </r>
  <r>
    <x v="22182"/>
    <n v="5346.55"/>
  </r>
  <r>
    <x v="22183"/>
    <n v="5354.69"/>
  </r>
  <r>
    <x v="22184"/>
    <n v="5422.01"/>
  </r>
  <r>
    <x v="22185"/>
    <n v="5473.06"/>
  </r>
  <r>
    <x v="22186"/>
    <n v="5434.59"/>
  </r>
  <r>
    <x v="22187"/>
    <n v="5481.93"/>
  </r>
  <r>
    <x v="22188"/>
    <n v="5528.91"/>
  </r>
  <r>
    <x v="22189"/>
    <n v="5594.75"/>
  </r>
  <r>
    <x v="22190"/>
    <n v="5679.83"/>
  </r>
  <r>
    <x v="22191"/>
    <n v="5674.28"/>
  </r>
  <r>
    <x v="22192"/>
    <n v="5696.11"/>
  </r>
  <r>
    <x v="22193"/>
    <n v="5718.67"/>
  </r>
  <r>
    <x v="22194"/>
    <n v="5713.49"/>
  </r>
  <r>
    <x v="22195"/>
    <n v="5681.31"/>
  </r>
  <r>
    <x v="22196"/>
    <n v="5704.98"/>
  </r>
  <r>
    <x v="22197"/>
    <n v="5647.28"/>
  </r>
  <r>
    <x v="22198"/>
    <n v="5666.88"/>
  </r>
  <r>
    <x v="22199"/>
    <n v="5665.78"/>
  </r>
  <r>
    <x v="22200"/>
    <n v="5689.45"/>
  </r>
  <r>
    <x v="22201"/>
    <n v="5699.44"/>
  </r>
  <r>
    <x v="22202"/>
    <n v="5721.26"/>
  </r>
  <r>
    <x v="22203"/>
    <n v="5689.82"/>
  </r>
  <r>
    <x v="22204"/>
    <n v="5733.47"/>
  </r>
  <r>
    <x v="22205"/>
    <n v="5722.74"/>
  </r>
  <r>
    <x v="22206"/>
    <n v="5693.89"/>
  </r>
  <r>
    <x v="22207"/>
    <n v="5711.27"/>
  </r>
  <r>
    <x v="22208"/>
    <n v="5712.38"/>
  </r>
  <r>
    <x v="22209"/>
    <n v="5647.65"/>
  </r>
  <r>
    <x v="22210"/>
    <n v="5616.21"/>
  </r>
  <r>
    <x v="22211"/>
    <n v="5648.39"/>
  </r>
  <r>
    <x v="22212"/>
    <n v="5656.9"/>
  </r>
  <r>
    <x v="22213"/>
    <n v="5606.96"/>
  </r>
  <r>
    <x v="22214"/>
    <n v="5659.86"/>
  </r>
  <r>
    <x v="22215"/>
    <n v="5733.84"/>
  </r>
  <r>
    <x v="22216"/>
    <n v="5727.18"/>
  </r>
  <r>
    <x v="22217"/>
    <n v="5754.92"/>
  </r>
  <r>
    <x v="22218"/>
    <n v="5771.94"/>
  </r>
  <r>
    <x v="22219"/>
    <n v="5838.52"/>
  </r>
  <r>
    <x v="22220"/>
    <n v="5889.2"/>
  </r>
  <r>
    <x v="22221"/>
    <n v="5888.83"/>
  </r>
  <r>
    <x v="22222"/>
    <n v="5877.36"/>
  </r>
  <r>
    <x v="22223"/>
    <n v="5867.74"/>
  </r>
  <r>
    <x v="22224"/>
    <n v="5888.46"/>
  </r>
  <r>
    <x v="22225"/>
    <n v="5894.74"/>
  </r>
  <r>
    <x v="22226"/>
    <n v="5874.03"/>
  </r>
  <r>
    <x v="22227"/>
    <n v="5877.36"/>
  </r>
  <r>
    <x v="22228"/>
    <n v="5868.85"/>
  </r>
  <r>
    <x v="22229"/>
    <n v="5872.92"/>
  </r>
  <r>
    <x v="22230"/>
    <n v="5882.17"/>
  </r>
  <r>
    <x v="22231"/>
    <n v="5904.9"/>
  </r>
  <r>
    <x v="22232"/>
    <n v="5933.97"/>
  </r>
  <r>
    <x v="22233"/>
    <n v="5932.85"/>
  </r>
  <r>
    <x v="22234"/>
    <n v="5992.86"/>
  </r>
  <r>
    <x v="22235"/>
    <n v="5979.81"/>
  </r>
  <r>
    <x v="22236"/>
    <n v="5966.77"/>
  </r>
  <r>
    <x v="22237"/>
    <n v="5930.62"/>
  </r>
  <r>
    <x v="22238"/>
    <n v="5921.67"/>
  </r>
  <r>
    <x v="22239"/>
    <n v="5969.38"/>
  </r>
  <r>
    <x v="22240"/>
    <n v="6010"/>
  </r>
  <r>
    <x v="22241"/>
    <n v="6004.78"/>
  </r>
  <r>
    <x v="22242"/>
    <n v="6020.81"/>
  </r>
  <r>
    <x v="22243"/>
    <n v="6059.2"/>
  </r>
  <r>
    <x v="22244"/>
    <n v="6094.23"/>
  </r>
  <r>
    <x v="22245"/>
    <n v="6090.87"/>
  </r>
  <r>
    <x v="22246"/>
    <n v="6061.8"/>
  </r>
  <r>
    <x v="22247"/>
    <n v="6036.46"/>
  </r>
  <r>
    <x v="22248"/>
    <n v="5992.48"/>
  </r>
  <r>
    <x v="22249"/>
    <n v="6007.02"/>
  </r>
  <r>
    <x v="22250"/>
    <n v="5972.73"/>
  </r>
  <r>
    <x v="22251"/>
    <n v="6007.02"/>
  </r>
  <r>
    <x v="22252"/>
    <n v="5993.23"/>
  </r>
  <r>
    <x v="22253"/>
    <n v="6029.38"/>
  </r>
  <r>
    <x v="22254"/>
    <n v="6021.93"/>
  </r>
  <r>
    <x v="22255"/>
    <n v="6041.68"/>
  </r>
  <r>
    <x v="22256"/>
    <n v="6081.18"/>
  </r>
  <r>
    <x v="22257"/>
    <n v="6177.71"/>
  </r>
  <r>
    <x v="22258"/>
    <n v="6206.04"/>
  </r>
  <r>
    <x v="22259"/>
    <n v="6219.82"/>
  </r>
  <r>
    <x v="22260"/>
    <n v="6255.6"/>
  </r>
  <r>
    <x v="22261"/>
    <n v="6266.04"/>
  </r>
  <r>
    <x v="22262"/>
    <n v="6274.24"/>
  </r>
  <r>
    <x v="22263"/>
    <n v="6313"/>
  </r>
  <r>
    <x v="22264"/>
    <n v="6348.03"/>
  </r>
  <r>
    <x v="22265"/>
    <n v="6346.91"/>
  </r>
  <r>
    <x v="22266"/>
    <n v="6397.6"/>
  </r>
  <r>
    <x v="22267"/>
    <n v="6430.02"/>
  </r>
  <r>
    <x v="22268"/>
    <n v="6418.47"/>
  </r>
  <r>
    <x v="22269"/>
    <n v="6471.76"/>
  </r>
  <r>
    <x v="22270"/>
    <n v="6547.79"/>
  </r>
  <r>
    <x v="22271"/>
    <n v="6528.41"/>
  </r>
  <r>
    <x v="22272"/>
    <n v="6499.34"/>
  </r>
  <r>
    <x v="22273"/>
    <n v="6521.7"/>
  </r>
  <r>
    <x v="22274"/>
    <n v="6521.7"/>
  </r>
  <r>
    <x v="22275"/>
    <n v="6442.69"/>
  </r>
  <r>
    <x v="22276"/>
    <n v="6422.94"/>
  </r>
  <r>
    <x v="22277"/>
    <n v="6437.1"/>
  </r>
  <r>
    <x v="22278"/>
    <n v="6381.94"/>
  </r>
  <r>
    <x v="22279"/>
    <n v="6463.94"/>
  </r>
  <r>
    <x v="22280"/>
    <n v="6473.25"/>
  </r>
  <r>
    <x v="22281"/>
    <n v="6402.52"/>
  </r>
  <r>
    <x v="22282"/>
    <n v="6303.71"/>
  </r>
  <r>
    <x v="22283"/>
    <n v="6304.87"/>
  </r>
  <r>
    <x v="22284"/>
    <n v="6268.35"/>
  </r>
  <r>
    <x v="22285"/>
    <n v="6308.33"/>
  </r>
  <r>
    <x v="22286"/>
    <n v="6346.77"/>
  </r>
  <r>
    <x v="22287"/>
    <n v="6473.64"/>
  </r>
  <r>
    <x v="22288"/>
    <n v="6484.4"/>
  </r>
  <r>
    <x v="22289"/>
    <n v="6489.02"/>
  </r>
  <r>
    <x v="22290"/>
    <n v="6522.85"/>
  </r>
  <r>
    <x v="22291"/>
    <n v="6546.68"/>
  </r>
  <r>
    <x v="22292"/>
    <n v="6560.91"/>
  </r>
  <r>
    <x v="22293"/>
    <n v="6549.37"/>
  </r>
  <r>
    <x v="22294"/>
    <n v="6448.27"/>
  </r>
  <r>
    <x v="22295"/>
    <n v="6442.49"/>
  </r>
  <r>
    <x v="22296"/>
    <n v="6544.09"/>
  </r>
  <r>
    <x v="22297"/>
    <n v="6567.18"/>
  </r>
  <r>
    <x v="22298"/>
    <n v="6600.66"/>
  </r>
  <r>
    <x v="22299"/>
    <n v="6549.48"/>
  </r>
  <r>
    <x v="22300"/>
    <n v="6625.67"/>
  </r>
  <r>
    <x v="22301"/>
    <n v="6703.79"/>
  </r>
  <r>
    <x v="22302"/>
    <n v="6709.18"/>
  </r>
  <r>
    <x v="22303"/>
    <n v="6762.69"/>
  </r>
  <r>
    <x v="22304"/>
    <n v="6726.88"/>
  </r>
  <r>
    <x v="22305"/>
    <n v="6765.37"/>
  </r>
  <r>
    <x v="22306"/>
    <n v="6833.1"/>
  </r>
  <r>
    <x v="22307"/>
    <n v="6843.87"/>
  </r>
  <r>
    <x v="22308"/>
    <n v="6883.9"/>
  </r>
  <r>
    <x v="22309"/>
    <n v="6850.03"/>
  </r>
  <r>
    <x v="22310"/>
    <n v="6755.75"/>
  </r>
  <r>
    <x v="22311"/>
    <n v="6696.48"/>
  </r>
  <r>
    <x v="22312"/>
    <n v="6660.69"/>
  </r>
  <r>
    <x v="22313"/>
    <n v="6656.08"/>
  </r>
  <r>
    <x v="22314"/>
    <n v="6740.74"/>
  </r>
  <r>
    <x v="22315"/>
    <n v="6823.86"/>
  </r>
  <r>
    <x v="22316"/>
    <n v="6813.09"/>
  </r>
  <r>
    <x v="22317"/>
    <n v="6806.16"/>
  </r>
  <r>
    <x v="22318"/>
    <n v="6833.48"/>
  </r>
  <r>
    <x v="22319"/>
    <n v="6746.9"/>
  </r>
  <r>
    <x v="22320"/>
    <n v="6773.06"/>
  </r>
  <r>
    <x v="22321"/>
    <n v="6855.8"/>
  </r>
  <r>
    <x v="22322"/>
    <n v="6806.54"/>
  </r>
  <r>
    <x v="22323"/>
    <n v="6858.11"/>
  </r>
  <r>
    <x v="22324"/>
    <n v="6961.63"/>
  </r>
  <r>
    <x v="22325"/>
    <n v="7022.44"/>
  </r>
  <r>
    <x v="22326"/>
    <n v="6988.96"/>
  </r>
  <r>
    <x v="22327"/>
    <n v="7067.46"/>
  </r>
  <r>
    <x v="22328"/>
    <n v="7020.13"/>
  </r>
  <r>
    <x v="22329"/>
    <n v="6927.38"/>
  </r>
  <r>
    <x v="22330"/>
    <n v="6931.62"/>
  </r>
  <r>
    <x v="22331"/>
    <n v="7008.2"/>
  </r>
  <r>
    <x v="22332"/>
    <n v="7038.21"/>
  </r>
  <r>
    <x v="22333"/>
    <n v="6983.18"/>
  </r>
  <r>
    <x v="22334"/>
    <n v="6925.07"/>
  </r>
  <r>
    <x v="22335"/>
    <n v="6877.74"/>
  </r>
  <r>
    <x v="22336"/>
    <n v="6918.92"/>
  </r>
  <r>
    <x v="22337"/>
    <n v="6852.72"/>
  </r>
  <r>
    <x v="22338"/>
    <n v="6945.85"/>
  </r>
  <r>
    <x v="22339"/>
    <n v="6944.7"/>
  </r>
  <r>
    <x v="22340"/>
    <n v="7000.89"/>
  </r>
  <r>
    <x v="22341"/>
    <n v="7079.39"/>
  </r>
  <r>
    <x v="22342"/>
    <n v="7085.16"/>
  </r>
  <r>
    <x v="22343"/>
    <n v="7039.37"/>
  </r>
  <r>
    <x v="22344"/>
    <n v="6878.89"/>
  </r>
  <r>
    <x v="22345"/>
    <n v="6935.46"/>
  </r>
  <r>
    <x v="22346"/>
    <n v="6955.48"/>
  </r>
  <r>
    <x v="22347"/>
    <n v="6896.56"/>
  </r>
  <r>
    <x v="22348"/>
    <n v="6877.68"/>
  </r>
  <r>
    <x v="22349"/>
    <n v="6820.28"/>
  </r>
  <r>
    <x v="22350"/>
    <n v="6804.79"/>
  </r>
  <r>
    <x v="22351"/>
    <n v="6905.25"/>
  </r>
  <r>
    <x v="22352"/>
    <n v="6876.17"/>
  </r>
  <r>
    <x v="22353"/>
    <n v="6880.7"/>
  </r>
  <r>
    <x v="22354"/>
    <n v="6740.59"/>
  </r>
  <r>
    <x v="22355"/>
    <n v="6583.48"/>
  </r>
  <r>
    <x v="22356"/>
    <n v="6611.05"/>
  </r>
  <r>
    <x v="22357"/>
    <n v="6517.01"/>
  </r>
  <r>
    <x v="22358"/>
    <n v="6477.35"/>
  </r>
  <r>
    <x v="22359"/>
    <n v="6526.07"/>
  </r>
  <r>
    <x v="22360"/>
    <n v="6555.91"/>
  </r>
  <r>
    <x v="22361"/>
    <n v="6609.16"/>
  </r>
  <r>
    <x v="22362"/>
    <n v="6563.84"/>
  </r>
  <r>
    <x v="22363"/>
    <n v="6540.05"/>
  </r>
  <r>
    <x v="22364"/>
    <n v="6391.69"/>
  </r>
  <r>
    <x v="22365"/>
    <n v="6451.9"/>
  </r>
  <r>
    <x v="22366"/>
    <n v="6587.16"/>
  </r>
  <r>
    <x v="22367"/>
    <n v="6679.87"/>
  </r>
  <r>
    <x v="22368"/>
    <n v="6658.6"/>
  </r>
  <r>
    <x v="22369"/>
    <n v="6703.55"/>
  </r>
  <r>
    <x v="22370"/>
    <n v="6660.21"/>
  </r>
  <r>
    <x v="22371"/>
    <n v="6833.59"/>
  </r>
  <r>
    <x v="22372"/>
    <n v="6812.72"/>
  </r>
  <r>
    <x v="22373"/>
    <n v="6792.25"/>
  </r>
  <r>
    <x v="22374"/>
    <n v="6738.87"/>
  </r>
  <r>
    <x v="22375"/>
    <n v="6783.02"/>
  </r>
  <r>
    <x v="22376"/>
    <n v="6962.03"/>
  </r>
  <r>
    <x v="22377"/>
    <n v="7008.99"/>
  </r>
  <r>
    <x v="22378"/>
    <n v="6976.48"/>
  </r>
  <r>
    <x v="22379"/>
    <n v="7071.2"/>
  </r>
  <r>
    <x v="22380"/>
    <n v="7214.49"/>
  </r>
  <r>
    <x v="22381"/>
    <n v="7225.32"/>
  </r>
  <r>
    <x v="22382"/>
    <n v="7085.65"/>
  </r>
  <r>
    <x v="22383"/>
    <n v="7136.62"/>
  </r>
  <r>
    <x v="22384"/>
    <n v="7169.53"/>
  </r>
  <r>
    <x v="22385"/>
    <n v="7292.75"/>
  </r>
  <r>
    <x v="22386"/>
    <n v="7274.21"/>
  </r>
  <r>
    <x v="22387"/>
    <n v="7286.16"/>
  </r>
  <r>
    <x v="22388"/>
    <n v="7333.55"/>
  </r>
  <r>
    <x v="22389"/>
    <n v="7194.67"/>
  </r>
  <r>
    <x v="22390"/>
    <n v="7228.88"/>
  </r>
  <r>
    <x v="22391"/>
    <n v="7303.46"/>
  </r>
  <r>
    <x v="22392"/>
    <n v="7290.69"/>
  </r>
  <r>
    <x v="22393"/>
    <n v="7258.13"/>
  </r>
  <r>
    <x v="22394"/>
    <n v="7345.91"/>
  </r>
  <r>
    <x v="22395"/>
    <n v="7383.41"/>
  </r>
  <r>
    <x v="22396"/>
    <n v="7357.23"/>
  </r>
  <r>
    <x v="22397"/>
    <n v="7330.18"/>
  </r>
  <r>
    <x v="22398"/>
    <n v="7331.04"/>
  </r>
  <r>
    <x v="22399"/>
    <n v="7289.4"/>
  </r>
  <r>
    <x v="22400"/>
    <n v="7312.15"/>
  </r>
  <r>
    <x v="22401"/>
    <n v="7269.66"/>
  </r>
  <r>
    <x v="22402"/>
    <n v="7305.29"/>
  </r>
  <r>
    <x v="22403"/>
    <n v="7435.78"/>
  </r>
  <r>
    <x v="22404"/>
    <n v="7478.5"/>
  </r>
  <r>
    <x v="22405"/>
    <n v="7539.27"/>
  </r>
  <r>
    <x v="22406"/>
    <n v="7575.83"/>
  </r>
  <r>
    <x v="22407"/>
    <n v="7711.47"/>
  </r>
  <r>
    <x v="22408"/>
    <n v="7782.04"/>
  </r>
  <r>
    <x v="22409"/>
    <n v="7772.09"/>
  </r>
  <r>
    <x v="22410"/>
    <n v="7760.78"/>
  </r>
  <r>
    <x v="22411"/>
    <n v="7718.71"/>
  </r>
  <r>
    <x v="22412"/>
    <n v="7777.06"/>
  </r>
  <r>
    <x v="22413"/>
    <n v="7796.51"/>
  </r>
  <r>
    <x v="22414"/>
    <n v="7604.26"/>
  </r>
  <r>
    <x v="22415"/>
    <n v="7758.06"/>
  </r>
  <r>
    <x v="22416"/>
    <n v="7689.98"/>
  </r>
  <r>
    <x v="22417"/>
    <n v="7654.25"/>
  </r>
  <r>
    <x v="22418"/>
    <n v="7687.72"/>
  </r>
  <r>
    <x v="22419"/>
    <n v="7672.79"/>
  </r>
  <r>
    <x v="22420"/>
    <n v="7722.33"/>
  </r>
  <r>
    <x v="22421"/>
    <n v="7795.38"/>
  </r>
  <r>
    <x v="22422"/>
    <n v="7895.81"/>
  </r>
  <r>
    <x v="22423"/>
    <n v="7858.49"/>
  </r>
  <r>
    <x v="22424"/>
    <n v="7962.31"/>
  </r>
  <r>
    <x v="22425"/>
    <n v="7842.43"/>
  </r>
  <r>
    <x v="22426"/>
    <n v="7886.76"/>
  </r>
  <r>
    <x v="22427"/>
    <n v="7921.82"/>
  </r>
  <r>
    <x v="22428"/>
    <n v="7922.98"/>
  </r>
  <r>
    <x v="22429"/>
    <n v="7975.71"/>
  </r>
  <r>
    <x v="22430"/>
    <n v="8038.88"/>
  </r>
  <r>
    <x v="22431"/>
    <n v="8020.77"/>
  </r>
  <r>
    <x v="22432"/>
    <n v="7890.46"/>
  </r>
  <r>
    <x v="22433"/>
    <n v="7906.72"/>
  </r>
  <r>
    <x v="22434"/>
    <n v="8061.65"/>
  </r>
  <r>
    <x v="22435"/>
    <n v="8088.36"/>
  </r>
  <r>
    <x v="22436"/>
    <n v="8116.93"/>
  </r>
  <r>
    <x v="22437"/>
    <n v="8113.44"/>
  </r>
  <r>
    <x v="22438"/>
    <n v="8121.11"/>
  </r>
  <r>
    <x v="22439"/>
    <n v="8174.53"/>
  </r>
  <r>
    <x v="22440"/>
    <n v="8254.89"/>
  </r>
  <r>
    <x v="22441"/>
    <n v="8226.61"/>
  </r>
  <r>
    <x v="22442"/>
    <n v="8194.0400000000009"/>
  </r>
  <r>
    <x v="22443"/>
    <n v="8198.4500000000007"/>
  </r>
  <r>
    <x v="22444"/>
    <n v="8187.54"/>
  </r>
  <r>
    <x v="22445"/>
    <n v="8259.31"/>
  </r>
  <r>
    <x v="22446"/>
    <n v="8188"/>
  </r>
  <r>
    <x v="22447"/>
    <n v="8031.22"/>
  </r>
  <r>
    <x v="22448"/>
    <n v="8062.11"/>
  </r>
  <r>
    <x v="22449"/>
    <n v="7960.84"/>
  </r>
  <r>
    <x v="22450"/>
    <n v="7928.32"/>
  </r>
  <r>
    <x v="22451"/>
    <n v="7942.03"/>
  </r>
  <r>
    <x v="22452"/>
    <n v="7694.66"/>
  </r>
  <r>
    <x v="22453"/>
    <n v="7803.36"/>
  </r>
  <r>
    <x v="22454"/>
    <n v="7918.1"/>
  </r>
  <r>
    <x v="22455"/>
    <n v="8021.23"/>
  </r>
  <r>
    <x v="22456"/>
    <n v="7893.95"/>
  </r>
  <r>
    <x v="22457"/>
    <n v="7887.91"/>
  </r>
  <r>
    <x v="22458"/>
    <n v="7859.57"/>
  </r>
  <r>
    <x v="22459"/>
    <n v="7782.62"/>
  </r>
  <r>
    <x v="22460"/>
    <n v="7787.33"/>
  </r>
  <r>
    <x v="22461"/>
    <n v="7694.43"/>
  </r>
  <r>
    <x v="22462"/>
    <n v="7622.42"/>
  </r>
  <r>
    <x v="22463"/>
    <n v="7879.78"/>
  </r>
  <r>
    <x v="22464"/>
    <n v="7894.64"/>
  </r>
  <r>
    <x v="22465"/>
    <n v="7867.24"/>
  </r>
  <r>
    <x v="22466"/>
    <n v="7822.41"/>
  </r>
  <r>
    <x v="22467"/>
    <n v="7835.18"/>
  </r>
  <r>
    <x v="22468"/>
    <n v="7851.91"/>
  </r>
  <r>
    <x v="22469"/>
    <n v="7719.28"/>
  </r>
  <r>
    <x v="22470"/>
    <n v="7660.98"/>
  </r>
  <r>
    <x v="22471"/>
    <n v="7742.97"/>
  </r>
  <r>
    <x v="22472"/>
    <n v="7721.14"/>
  </r>
  <r>
    <x v="22473"/>
    <n v="7895.92"/>
  </r>
  <r>
    <x v="22474"/>
    <n v="7886.44"/>
  </r>
  <r>
    <x v="22475"/>
    <n v="7922.72"/>
  </r>
  <r>
    <x v="22476"/>
    <n v="7917.27"/>
  </r>
  <r>
    <x v="22477"/>
    <n v="7996.83"/>
  </r>
  <r>
    <x v="22478"/>
    <n v="7970.06"/>
  </r>
  <r>
    <x v="22479"/>
    <n v="7906.71"/>
  </r>
  <r>
    <x v="22480"/>
    <n v="7848.01"/>
  </r>
  <r>
    <x v="22481"/>
    <n v="7922.18"/>
  </r>
  <r>
    <x v="22482"/>
    <n v="7991.43"/>
  </r>
  <r>
    <x v="22483"/>
    <n v="7945.26"/>
  </r>
  <r>
    <x v="22484"/>
    <n v="8015.5"/>
  </r>
  <r>
    <x v="22485"/>
    <n v="8027.53"/>
  </r>
  <r>
    <x v="22486"/>
    <n v="8038.58"/>
  </r>
  <r>
    <x v="22487"/>
    <n v="8100.22"/>
  </r>
  <r>
    <x v="22488"/>
    <n v="8178.31"/>
  </r>
  <r>
    <x v="22489"/>
    <n v="8095.06"/>
  </r>
  <r>
    <x v="22490"/>
    <n v="8061.42"/>
  </r>
  <r>
    <x v="22491"/>
    <n v="8045.21"/>
  </r>
  <r>
    <x v="22492"/>
    <n v="8072.22"/>
  </r>
  <r>
    <x v="22493"/>
    <n v="8096.29"/>
  </r>
  <r>
    <x v="22494"/>
    <n v="8057.98"/>
  </r>
  <r>
    <x v="22495"/>
    <n v="7938.88"/>
  </r>
  <r>
    <x v="22496"/>
    <n v="7847.03"/>
  </r>
  <r>
    <x v="22497"/>
    <n v="7921.44"/>
  </r>
  <r>
    <x v="22498"/>
    <n v="8060.44"/>
  </r>
  <r>
    <x v="22499"/>
    <n v="8034.65"/>
  </r>
  <r>
    <x v="22500"/>
    <n v="7847.77"/>
  </r>
  <r>
    <x v="22501"/>
    <n v="7715.41"/>
  </r>
  <r>
    <x v="22502"/>
    <n v="7161.15"/>
  </r>
  <r>
    <x v="22503"/>
    <n v="7498.32"/>
  </r>
  <r>
    <x v="22504"/>
    <n v="7506.67"/>
  </r>
  <r>
    <x v="22505"/>
    <n v="7381.62"/>
  </r>
  <r>
    <x v="22506"/>
    <n v="7442.08"/>
  </r>
  <r>
    <x v="22507"/>
    <n v="7674.39"/>
  </r>
  <r>
    <x v="22508"/>
    <n v="7689.13"/>
  </r>
  <r>
    <x v="22509"/>
    <n v="7692.57"/>
  </r>
  <r>
    <x v="22510"/>
    <n v="7683.24"/>
  </r>
  <r>
    <x v="22511"/>
    <n v="7581.32"/>
  </r>
  <r>
    <x v="22512"/>
    <n v="7552.59"/>
  </r>
  <r>
    <x v="22513"/>
    <n v="7558.73"/>
  </r>
  <r>
    <x v="22514"/>
    <n v="7401.32"/>
  </r>
  <r>
    <x v="22515"/>
    <n v="7487.76"/>
  </r>
  <r>
    <x v="22516"/>
    <n v="7572.48"/>
  </r>
  <r>
    <x v="22517"/>
    <n v="7698.22"/>
  </r>
  <r>
    <x v="22518"/>
    <n v="7650.82"/>
  </r>
  <r>
    <x v="22519"/>
    <n v="7724.74"/>
  </r>
  <r>
    <x v="22520"/>
    <n v="7826.61"/>
  </r>
  <r>
    <x v="22521"/>
    <n v="7881.07"/>
  </r>
  <r>
    <x v="22522"/>
    <n v="7767.92"/>
  </r>
  <r>
    <x v="22523"/>
    <n v="7808.95"/>
  </r>
  <r>
    <x v="22524"/>
    <n v="7794.78"/>
  </r>
  <r>
    <x v="22525"/>
    <n v="7823.13"/>
  </r>
  <r>
    <x v="22526"/>
    <n v="8013.11"/>
  </r>
  <r>
    <x v="22527"/>
    <n v="8018.83"/>
  </r>
  <r>
    <x v="22528"/>
    <n v="8032.01"/>
  </r>
  <r>
    <x v="22529"/>
    <n v="8050.16"/>
  </r>
  <r>
    <x v="22530"/>
    <n v="8149.13"/>
  </r>
  <r>
    <x v="22531"/>
    <n v="8110.84"/>
  </r>
  <r>
    <x v="22532"/>
    <n v="8049.66"/>
  </r>
  <r>
    <x v="22533"/>
    <n v="7978.79"/>
  </r>
  <r>
    <x v="22534"/>
    <n v="7848.99"/>
  </r>
  <r>
    <x v="22535"/>
    <n v="7838.3"/>
  </r>
  <r>
    <x v="22536"/>
    <n v="7922.59"/>
  </r>
  <r>
    <x v="22537"/>
    <n v="7976.31"/>
  </r>
  <r>
    <x v="22538"/>
    <n v="7957.41"/>
  </r>
  <r>
    <x v="22539"/>
    <n v="7846.5"/>
  </r>
  <r>
    <x v="22540"/>
    <n v="7756.29"/>
  </r>
  <r>
    <x v="22541"/>
    <n v="7819.31"/>
  </r>
  <r>
    <x v="22542"/>
    <n v="7691.77"/>
  </r>
  <r>
    <x v="22543"/>
    <n v="7660.13"/>
  </r>
  <r>
    <x v="22544"/>
    <n v="7679.31"/>
  </r>
  <r>
    <x v="22545"/>
    <n v="7792.41"/>
  </r>
  <r>
    <x v="22546"/>
    <n v="7915.97"/>
  </r>
  <r>
    <x v="22547"/>
    <n v="7908.25"/>
  </r>
  <r>
    <x v="22548"/>
    <n v="7965.04"/>
  </r>
  <r>
    <x v="22549"/>
    <n v="7972.99"/>
  </r>
  <r>
    <x v="22550"/>
    <n v="7906.25"/>
  </r>
  <r>
    <x v="22551"/>
    <n v="7902.27"/>
  </r>
  <r>
    <x v="22552"/>
    <n v="7802.62"/>
  </r>
  <r>
    <x v="22553"/>
    <n v="7580.42"/>
  </r>
  <r>
    <x v="22554"/>
    <n v="7647.18"/>
  </r>
  <r>
    <x v="22555"/>
    <n v="7732.13"/>
  </r>
  <r>
    <x v="22556"/>
    <n v="7784.69"/>
  </r>
  <r>
    <x v="22557"/>
    <n v="7691.77"/>
  </r>
  <r>
    <x v="22558"/>
    <n v="7753.55"/>
  </r>
  <r>
    <x v="22559"/>
    <n v="7873.12"/>
  </r>
  <r>
    <x v="22560"/>
    <n v="7794.4"/>
  </r>
  <r>
    <x v="22561"/>
    <n v="7730.88"/>
  </r>
  <r>
    <x v="22562"/>
    <n v="7700.74"/>
  </r>
  <r>
    <x v="22563"/>
    <n v="7712.94"/>
  </r>
  <r>
    <x v="22564"/>
    <n v="7815.08"/>
  </r>
  <r>
    <x v="22565"/>
    <n v="7915.47"/>
  </r>
  <r>
    <x v="22566"/>
    <n v="7973.02"/>
  </r>
  <r>
    <x v="22567"/>
    <n v="7906.5"/>
  </r>
  <r>
    <x v="22568"/>
    <n v="8107.78"/>
  </r>
  <r>
    <x v="22569"/>
    <n v="8160.35"/>
  </r>
  <r>
    <x v="22570"/>
    <n v="8129.71"/>
  </r>
  <r>
    <x v="22571"/>
    <n v="8117.25"/>
  </r>
  <r>
    <x v="22572"/>
    <n v="8189.49"/>
  </r>
  <r>
    <x v="22573"/>
    <n v="8180.52"/>
  </r>
  <r>
    <x v="22574"/>
    <n v="8295.61"/>
  </r>
  <r>
    <x v="22575"/>
    <n v="8314.5499999999993"/>
  </r>
  <r>
    <x v="22576"/>
    <n v="8369.6"/>
  </r>
  <r>
    <x v="22577"/>
    <n v="8370.1"/>
  </r>
  <r>
    <x v="22578"/>
    <n v="8398.5"/>
  </r>
  <r>
    <x v="22579"/>
    <n v="8451.06"/>
  </r>
  <r>
    <x v="22580"/>
    <n v="8375.58"/>
  </r>
  <r>
    <x v="22581"/>
    <n v="8413.94"/>
  </r>
  <r>
    <x v="22582"/>
    <n v="8410.2000000000007"/>
  </r>
  <r>
    <x v="22583"/>
    <n v="8370.1"/>
  </r>
  <r>
    <x v="22584"/>
    <n v="8457.7800000000007"/>
  </r>
  <r>
    <x v="22585"/>
    <n v="8490.67"/>
  </r>
  <r>
    <x v="22586"/>
    <n v="8545.7199999999993"/>
  </r>
  <r>
    <x v="22587"/>
    <n v="8550.4500000000007"/>
  </r>
  <r>
    <x v="22588"/>
    <n v="8584.83"/>
  </r>
  <r>
    <x v="22589"/>
    <n v="8539.24"/>
  </r>
  <r>
    <x v="22590"/>
    <n v="8444.33"/>
  </r>
  <r>
    <x v="22591"/>
    <n v="8569.39"/>
  </r>
  <r>
    <x v="22592"/>
    <n v="8567.14"/>
  </r>
  <r>
    <x v="22593"/>
    <n v="8643.1200000000008"/>
  </r>
  <r>
    <x v="22594"/>
    <n v="8675.75"/>
  </r>
  <r>
    <x v="22595"/>
    <n v="8659.56"/>
  </r>
  <r>
    <x v="22596"/>
    <n v="8602.52"/>
  </r>
  <r>
    <x v="22597"/>
    <n v="8718.85"/>
  </r>
  <r>
    <x v="22598"/>
    <n v="8749.99"/>
  </r>
  <r>
    <x v="22599"/>
    <n v="8775.4"/>
  </r>
  <r>
    <x v="22600"/>
    <n v="8803.0499999999993"/>
  </r>
  <r>
    <x v="22601"/>
    <n v="8906.43"/>
  </r>
  <r>
    <x v="22602"/>
    <n v="8816.25"/>
  </r>
  <r>
    <x v="22603"/>
    <n v="8904.44"/>
  </r>
  <r>
    <x v="22604"/>
    <n v="8872.7999999999993"/>
  </r>
  <r>
    <x v="22605"/>
    <n v="8846.89"/>
  </r>
  <r>
    <x v="22606"/>
    <n v="8796.08"/>
  </r>
  <r>
    <x v="22607"/>
    <n v="8782.1200000000008"/>
  </r>
  <r>
    <x v="22608"/>
    <n v="8799.81"/>
  </r>
  <r>
    <x v="22609"/>
    <n v="8868.32"/>
  </r>
  <r>
    <x v="22610"/>
    <n v="8986.64"/>
  </r>
  <r>
    <x v="22611"/>
    <n v="8983.41"/>
  </r>
  <r>
    <x v="22612"/>
    <n v="9033.23"/>
  </r>
  <r>
    <x v="22613"/>
    <n v="8956.5"/>
  </r>
  <r>
    <x v="22614"/>
    <n v="8891.48"/>
  </r>
  <r>
    <x v="22615"/>
    <n v="8994.86"/>
  </r>
  <r>
    <x v="22616"/>
    <n v="9012.2999999999993"/>
  </r>
  <r>
    <x v="22617"/>
    <n v="9110.2000000000007"/>
  </r>
  <r>
    <x v="22618"/>
    <n v="9162.27"/>
  </r>
  <r>
    <x v="22619"/>
    <n v="9076.57"/>
  </r>
  <r>
    <x v="22620"/>
    <n v="9167.5"/>
  </r>
  <r>
    <x v="22621"/>
    <n v="9141.84"/>
  </r>
  <r>
    <x v="22622"/>
    <n v="9184.94"/>
  </r>
  <r>
    <x v="22623"/>
    <n v="9176.7199999999993"/>
  </r>
  <r>
    <x v="22624"/>
    <n v="9143.33"/>
  </r>
  <r>
    <x v="22625"/>
    <n v="9064.6200000000008"/>
  </r>
  <r>
    <x v="22626"/>
    <n v="8917.64"/>
  </r>
  <r>
    <x v="22627"/>
    <n v="8898.9599999999991"/>
  </r>
  <r>
    <x v="22628"/>
    <n v="8951.52"/>
  </r>
  <r>
    <x v="22629"/>
    <n v="9063.3700000000008"/>
  </r>
  <r>
    <x v="22630"/>
    <n v="9147.07"/>
  </r>
  <r>
    <x v="22631"/>
    <n v="9192.66"/>
  </r>
  <r>
    <x v="22632"/>
    <n v="9147.57"/>
  </r>
  <r>
    <x v="22633"/>
    <n v="9054.65"/>
  </r>
  <r>
    <x v="22634"/>
    <n v="8976.68"/>
  </r>
  <r>
    <x v="22635"/>
    <n v="9055.15"/>
  </r>
  <r>
    <x v="22636"/>
    <n v="9091.52"/>
  </r>
  <r>
    <x v="22637"/>
    <n v="9161.77"/>
  </r>
  <r>
    <x v="22638"/>
    <n v="9211.84"/>
  </r>
  <r>
    <x v="22639"/>
    <n v="9172.23"/>
  </r>
  <r>
    <x v="22640"/>
    <n v="9096"/>
  </r>
  <r>
    <x v="22641"/>
    <n v="9050.91"/>
  </r>
  <r>
    <x v="22642"/>
    <n v="9054.65"/>
  </r>
  <r>
    <x v="22643"/>
    <n v="9171.48"/>
  </r>
  <r>
    <x v="22644"/>
    <n v="9132.3700000000008"/>
  </r>
  <r>
    <x v="22645"/>
    <n v="9114.44"/>
  </r>
  <r>
    <x v="22646"/>
    <n v="8963.73"/>
  </r>
  <r>
    <x v="22647"/>
    <n v="8936.57"/>
  </r>
  <r>
    <x v="22648"/>
    <n v="8970.2000000000007"/>
  </r>
  <r>
    <x v="22649"/>
    <n v="8899.9500000000007"/>
  </r>
  <r>
    <x v="22650"/>
    <n v="8922.3700000000008"/>
  </r>
  <r>
    <x v="22651"/>
    <n v="8891.24"/>
  </r>
  <r>
    <x v="22652"/>
    <n v="8803.7999999999993"/>
  </r>
  <r>
    <x v="22653"/>
    <n v="8870.56"/>
  </r>
  <r>
    <x v="22654"/>
    <n v="9037.7099999999991"/>
  </r>
  <r>
    <x v="22655"/>
    <n v="9069.6"/>
  </r>
  <r>
    <x v="22656"/>
    <n v="9049.92"/>
  </r>
  <r>
    <x v="22657"/>
    <n v="8971.7000000000007"/>
  </r>
  <r>
    <x v="22658"/>
    <n v="8811.77"/>
  </r>
  <r>
    <x v="22659"/>
    <n v="8834.94"/>
  </r>
  <r>
    <x v="22660"/>
    <n v="8627.93"/>
  </r>
  <r>
    <x v="22661"/>
    <n v="8665.2900000000009"/>
  </r>
  <r>
    <x v="22662"/>
    <n v="8829.4599999999991"/>
  </r>
  <r>
    <x v="22663"/>
    <n v="8813.01"/>
  </r>
  <r>
    <x v="22664"/>
    <n v="8712.8700000000008"/>
  </r>
  <r>
    <x v="22665"/>
    <n v="8711.1299999999992"/>
  </r>
  <r>
    <x v="22666"/>
    <n v="8828.4599999999991"/>
  </r>
  <r>
    <x v="22667"/>
    <n v="8923.8700000000008"/>
  </r>
  <r>
    <x v="22668"/>
    <n v="8935.58"/>
  </r>
  <r>
    <x v="22669"/>
    <n v="8944.5400000000009"/>
  </r>
  <r>
    <x v="22670"/>
    <n v="8997.36"/>
  </r>
  <r>
    <x v="22671"/>
    <n v="8952.02"/>
  </r>
  <r>
    <x v="22672"/>
    <n v="9048.67"/>
  </r>
  <r>
    <x v="22673"/>
    <n v="9025.26"/>
  </r>
  <r>
    <x v="22674"/>
    <n v="9091.77"/>
  </r>
  <r>
    <x v="22675"/>
    <n v="9085.0400000000009"/>
  </r>
  <r>
    <x v="22676"/>
    <n v="9174.9699999999993"/>
  </r>
  <r>
    <x v="22677"/>
    <n v="9089.7800000000007"/>
  </r>
  <r>
    <x v="22678"/>
    <n v="9105.74"/>
  </r>
  <r>
    <x v="22679"/>
    <n v="9096.2099999999991"/>
  </r>
  <r>
    <x v="22680"/>
    <n v="9245.5400000000009"/>
  </r>
  <r>
    <x v="22681"/>
    <n v="9234.4699999999993"/>
  </r>
  <r>
    <x v="22682"/>
    <n v="9328.19"/>
  </r>
  <r>
    <x v="22683"/>
    <n v="9337.9699999999993"/>
  </r>
  <r>
    <x v="22684"/>
    <n v="9295.75"/>
  </r>
  <r>
    <x v="22685"/>
    <n v="9190.19"/>
  </r>
  <r>
    <x v="22686"/>
    <n v="9128.91"/>
  </r>
  <r>
    <x v="22687"/>
    <n v="8932.98"/>
  </r>
  <r>
    <x v="22688"/>
    <n v="8937.36"/>
  </r>
  <r>
    <x v="22689"/>
    <n v="9028.24"/>
  </r>
  <r>
    <x v="22690"/>
    <n v="8934.7800000000007"/>
  </r>
  <r>
    <x v="22691"/>
    <n v="8914.9599999999991"/>
  </r>
  <r>
    <x v="22692"/>
    <n v="9026.9500000000007"/>
  </r>
  <r>
    <x v="22693"/>
    <n v="8883.2900000000009"/>
  </r>
  <r>
    <x v="22694"/>
    <n v="8786.74"/>
  </r>
  <r>
    <x v="22695"/>
    <n v="8487.31"/>
  </r>
  <r>
    <x v="22696"/>
    <n v="8546.7800000000007"/>
  </r>
  <r>
    <x v="22697"/>
    <n v="8577.68"/>
  </r>
  <r>
    <x v="22698"/>
    <n v="8598.02"/>
  </r>
  <r>
    <x v="22699"/>
    <n v="8574.85"/>
  </r>
  <r>
    <x v="22700"/>
    <n v="8462.85"/>
  </r>
  <r>
    <x v="22701"/>
    <n v="8552.9599999999991"/>
  </r>
  <r>
    <x v="22702"/>
    <n v="8459.5"/>
  </r>
  <r>
    <x v="22703"/>
    <n v="8425"/>
  </r>
  <r>
    <x v="22704"/>
    <n v="8574.85"/>
  </r>
  <r>
    <x v="22705"/>
    <n v="8714.65"/>
  </r>
  <r>
    <x v="22706"/>
    <n v="8693.2800000000007"/>
  </r>
  <r>
    <x v="22707"/>
    <n v="8611.41"/>
  </r>
  <r>
    <x v="22708"/>
    <n v="8533.65"/>
  </r>
  <r>
    <x v="22709"/>
    <n v="8566.61"/>
  </r>
  <r>
    <x v="22710"/>
    <n v="8602.65"/>
  </r>
  <r>
    <x v="22711"/>
    <n v="8523.35"/>
  </r>
  <r>
    <x v="22712"/>
    <n v="8165.99"/>
  </r>
  <r>
    <x v="22713"/>
    <n v="8051.68"/>
  </r>
  <r>
    <x v="22714"/>
    <n v="7539.07"/>
  </r>
  <r>
    <x v="22715"/>
    <n v="7827.43"/>
  </r>
  <r>
    <x v="22716"/>
    <n v="7782.57"/>
  </r>
  <r>
    <x v="22717"/>
    <n v="7682.22"/>
  </r>
  <r>
    <x v="22718"/>
    <n v="7640.25"/>
  </r>
  <r>
    <x v="22719"/>
    <n v="8020.78"/>
  </r>
  <r>
    <x v="22720"/>
    <n v="7865.02"/>
  </r>
  <r>
    <x v="22721"/>
    <n v="7615.54"/>
  </r>
  <r>
    <x v="22722"/>
    <n v="7795.5"/>
  </r>
  <r>
    <x v="22723"/>
    <n v="7945.35"/>
  </r>
  <r>
    <x v="22724"/>
    <n v="8024.39"/>
  </r>
  <r>
    <x v="22725"/>
    <n v="8089.78"/>
  </r>
  <r>
    <x v="22726"/>
    <n v="7873.77"/>
  </r>
  <r>
    <x v="22727"/>
    <n v="7895.66"/>
  </r>
  <r>
    <x v="22728"/>
    <n v="7933.25"/>
  </r>
  <r>
    <x v="22729"/>
    <n v="7897.2"/>
  </r>
  <r>
    <x v="22730"/>
    <n v="8154.41"/>
  </r>
  <r>
    <x v="22731"/>
    <n v="8001.99"/>
  </r>
  <r>
    <x v="22732"/>
    <n v="8028.77"/>
  </r>
  <r>
    <x v="22733"/>
    <n v="8108.84"/>
  </r>
  <r>
    <x v="22734"/>
    <n v="8080.52"/>
  </r>
  <r>
    <x v="22735"/>
    <n v="7842.62"/>
  </r>
  <r>
    <x v="22736"/>
    <n v="7632.53"/>
  </r>
  <r>
    <x v="22737"/>
    <n v="7784.69"/>
  </r>
  <r>
    <x v="22738"/>
    <n v="7726.24"/>
  </r>
  <r>
    <x v="22739"/>
    <n v="7742.98"/>
  </r>
  <r>
    <x v="22740"/>
    <n v="7741.69"/>
  </r>
  <r>
    <x v="22741"/>
    <n v="7731.91"/>
  </r>
  <r>
    <x v="22742"/>
    <n v="7899.52"/>
  </r>
  <r>
    <x v="22743"/>
    <n v="8001.47"/>
  </r>
  <r>
    <x v="22744"/>
    <n v="7938.14"/>
  </r>
  <r>
    <x v="22745"/>
    <n v="7968.78"/>
  </r>
  <r>
    <x v="22746"/>
    <n v="8299.36"/>
  </r>
  <r>
    <x v="22747"/>
    <n v="8416.76"/>
  </r>
  <r>
    <x v="22748"/>
    <n v="8466.4500000000007"/>
  </r>
  <r>
    <x v="22749"/>
    <n v="8505.85"/>
  </r>
  <r>
    <x v="22750"/>
    <n v="8519.23"/>
  </r>
  <r>
    <x v="22751"/>
    <n v="8533.14"/>
  </r>
  <r>
    <x v="22752"/>
    <n v="8452.2900000000009"/>
  </r>
  <r>
    <x v="22753"/>
    <n v="8432.2099999999991"/>
  </r>
  <r>
    <x v="22754"/>
    <n v="8366.0400000000009"/>
  </r>
  <r>
    <x v="22755"/>
    <n v="8371.9699999999993"/>
  </r>
  <r>
    <x v="22756"/>
    <n v="8495.0300000000007"/>
  </r>
  <r>
    <x v="22757"/>
    <n v="8592.1"/>
  </r>
  <r>
    <x v="22758"/>
    <n v="8706.15"/>
  </r>
  <r>
    <x v="22759"/>
    <n v="8706.15"/>
  </r>
  <r>
    <x v="22760"/>
    <n v="8783.14"/>
  </r>
  <r>
    <x v="22761"/>
    <n v="8915.4699999999993"/>
  </r>
  <r>
    <x v="22762"/>
    <n v="8975.4599999999991"/>
  </r>
  <r>
    <x v="22763"/>
    <n v="8897.9599999999991"/>
  </r>
  <r>
    <x v="22764"/>
    <n v="8863.98"/>
  </r>
  <r>
    <x v="22765"/>
    <n v="8823.82"/>
  </r>
  <r>
    <x v="22766"/>
    <n v="8829.74"/>
  </r>
  <r>
    <x v="22767"/>
    <n v="8919.59"/>
  </r>
  <r>
    <x v="22768"/>
    <n v="9011.25"/>
  </r>
  <r>
    <x v="22769"/>
    <n v="8986.2800000000007"/>
  </r>
  <r>
    <x v="22770"/>
    <n v="9041.11"/>
  </r>
  <r>
    <x v="22771"/>
    <n v="9056.0499999999993"/>
  </r>
  <r>
    <x v="22772"/>
    <n v="9159.5499999999993"/>
  </r>
  <r>
    <x v="22773"/>
    <n v="9374.27"/>
  </r>
  <r>
    <x v="22774"/>
    <n v="9301.15"/>
  </r>
  <r>
    <x v="22775"/>
    <n v="9314.2800000000007"/>
  </r>
  <r>
    <x v="22776"/>
    <n v="9333.08"/>
  </r>
  <r>
    <x v="22777"/>
    <n v="9116.5499999999993"/>
  </r>
  <r>
    <x v="22778"/>
    <n v="9133.5400000000009"/>
  </r>
  <r>
    <x v="22779"/>
    <n v="9064.5400000000009"/>
  </r>
  <r>
    <x v="22780"/>
    <n v="8879.68"/>
  </r>
  <r>
    <x v="22781"/>
    <n v="9016.14"/>
  </r>
  <r>
    <x v="22782"/>
    <n v="9070.4699999999993"/>
  </r>
  <r>
    <x v="22783"/>
    <n v="9027.98"/>
  </r>
  <r>
    <x v="22784"/>
    <n v="9009.19"/>
  </r>
  <r>
    <x v="22785"/>
    <n v="8841.58"/>
  </r>
  <r>
    <x v="22786"/>
    <n v="8821.76"/>
  </r>
  <r>
    <x v="22787"/>
    <n v="8695.6"/>
  </r>
  <r>
    <x v="22788"/>
    <n v="8823.2999999999993"/>
  </r>
  <r>
    <x v="22789"/>
    <n v="8790.6"/>
  </r>
  <r>
    <x v="22790"/>
    <n v="8875.82"/>
  </r>
  <r>
    <x v="22791"/>
    <n v="8903.6299999999992"/>
  </r>
  <r>
    <x v="22792"/>
    <n v="8988.85"/>
  </r>
  <r>
    <x v="22793"/>
    <n v="9044.06"/>
  </r>
  <r>
    <x v="22794"/>
    <n v="9202.0300000000007"/>
  </r>
  <r>
    <x v="22795"/>
    <n v="9217.99"/>
  </r>
  <r>
    <x v="22796"/>
    <n v="9226.75"/>
  </r>
  <r>
    <x v="22797"/>
    <n v="9320.98"/>
  </r>
  <r>
    <x v="22798"/>
    <n v="9274.64"/>
  </r>
  <r>
    <x v="22799"/>
    <n v="9181.43"/>
  </r>
  <r>
    <x v="22800"/>
    <n v="9184.27"/>
  </r>
  <r>
    <x v="22801"/>
    <n v="9311.19"/>
  </r>
  <r>
    <x v="22802"/>
    <n v="9544.9699999999993"/>
  </r>
  <r>
    <x v="22803"/>
    <n v="9537.76"/>
  </r>
  <r>
    <x v="22804"/>
    <n v="9643.32"/>
  </r>
  <r>
    <x v="22805"/>
    <n v="9619.89"/>
  </r>
  <r>
    <x v="22806"/>
    <n v="9474.68"/>
  </r>
  <r>
    <x v="22807"/>
    <n v="9349.56"/>
  </r>
  <r>
    <x v="22808"/>
    <n v="9120.93"/>
  </r>
  <r>
    <x v="22809"/>
    <n v="9340.5499999999993"/>
  </r>
  <r>
    <x v="22810"/>
    <n v="9355.2199999999993"/>
  </r>
  <r>
    <x v="22811"/>
    <n v="9335.91"/>
  </r>
  <r>
    <x v="22812"/>
    <n v="9264.08"/>
  </r>
  <r>
    <x v="22813"/>
    <n v="9120.67"/>
  </r>
  <r>
    <x v="22814"/>
    <n v="9203.32"/>
  </r>
  <r>
    <x v="22815"/>
    <n v="9234.58"/>
  </r>
  <r>
    <x v="22816"/>
    <n v="9200.23"/>
  </r>
  <r>
    <x v="22817"/>
    <n v="9281.33"/>
  </r>
  <r>
    <x v="22818"/>
    <n v="9358.83"/>
  </r>
  <r>
    <x v="22819"/>
    <n v="9345.7000000000007"/>
  </r>
  <r>
    <x v="22820"/>
    <n v="9274.1200000000008"/>
  </r>
  <r>
    <x v="22821"/>
    <n v="9366.81"/>
  </r>
  <r>
    <x v="22822"/>
    <n v="9304.5"/>
  </r>
  <r>
    <x v="22823"/>
    <n v="9304.24"/>
  </r>
  <r>
    <x v="22824"/>
    <n v="9291.11"/>
  </r>
  <r>
    <x v="22825"/>
    <n v="9133.0300000000007"/>
  </r>
  <r>
    <x v="22826"/>
    <n v="9177.31"/>
  </r>
  <r>
    <x v="22827"/>
    <n v="9363.4599999999991"/>
  </r>
  <r>
    <x v="22828"/>
    <n v="9274.89"/>
  </r>
  <r>
    <x v="22829"/>
    <n v="9300.1200000000008"/>
  </r>
  <r>
    <x v="22830"/>
    <n v="9195.4699999999993"/>
  </r>
  <r>
    <x v="22831"/>
    <n v="9298.6299999999992"/>
  </r>
  <r>
    <x v="22832"/>
    <n v="9339.9500000000007"/>
  </r>
  <r>
    <x v="22833"/>
    <n v="9552.68"/>
  </r>
  <r>
    <x v="22834"/>
    <n v="9544.42"/>
  </r>
  <r>
    <x v="22835"/>
    <n v="9399.67"/>
  </r>
  <r>
    <x v="22836"/>
    <n v="9366.34"/>
  </r>
  <r>
    <x v="22837"/>
    <n v="9306.58"/>
  </r>
  <r>
    <x v="22838"/>
    <n v="9324.7800000000007"/>
  </r>
  <r>
    <x v="22839"/>
    <n v="9297.6299999999992"/>
  </r>
  <r>
    <x v="22840"/>
    <n v="9275.8799999999992"/>
  </r>
  <r>
    <x v="22841"/>
    <n v="9467.4"/>
  </r>
  <r>
    <x v="22842"/>
    <n v="9736.08"/>
  </r>
  <r>
    <x v="22843"/>
    <n v="9727.61"/>
  </r>
  <r>
    <x v="22844"/>
    <n v="9693.76"/>
  </r>
  <r>
    <x v="22845"/>
    <n v="9772.84"/>
  </r>
  <r>
    <x v="22846"/>
    <n v="9897.44"/>
  </r>
  <r>
    <x v="22847"/>
    <n v="9876.35"/>
  </r>
  <r>
    <x v="22848"/>
    <n v="9958.77"/>
  </r>
  <r>
    <x v="22849"/>
    <n v="9930.4699999999993"/>
  </r>
  <r>
    <x v="22850"/>
    <n v="9879.41"/>
  </r>
  <r>
    <x v="22851"/>
    <n v="9997.6200000000008"/>
  </r>
  <r>
    <x v="22852"/>
    <n v="9903.5499999999993"/>
  </r>
  <r>
    <x v="22853"/>
    <n v="9890.51"/>
  </r>
  <r>
    <x v="22854"/>
    <n v="9671.83"/>
  </r>
  <r>
    <x v="22855"/>
    <n v="9666.84"/>
  </r>
  <r>
    <x v="22856"/>
    <n v="9836.39"/>
  </r>
  <r>
    <x v="22857"/>
    <n v="9822.24"/>
  </r>
  <r>
    <x v="22858"/>
    <n v="10006.780000000001"/>
  </r>
  <r>
    <x v="22859"/>
    <n v="9913.26"/>
  </r>
  <r>
    <x v="22860"/>
    <n v="9786.16"/>
  </r>
  <r>
    <x v="22861"/>
    <n v="9832.51"/>
  </r>
  <r>
    <x v="22862"/>
    <n v="10007.33"/>
  </r>
  <r>
    <x v="22863"/>
    <n v="9963.49"/>
  </r>
  <r>
    <x v="22864"/>
    <n v="10085.31"/>
  </r>
  <r>
    <x v="22865"/>
    <n v="10197.700000000001"/>
  </r>
  <r>
    <x v="22866"/>
    <n v="10173.84"/>
  </r>
  <r>
    <x v="22867"/>
    <n v="10339.51"/>
  </r>
  <r>
    <x v="22868"/>
    <n v="10395.01"/>
  </r>
  <r>
    <x v="22869"/>
    <n v="10411.66"/>
  </r>
  <r>
    <x v="22870"/>
    <n v="10462.719999999999"/>
  </r>
  <r>
    <x v="22871"/>
    <n v="10493.89"/>
  </r>
  <r>
    <x v="22872"/>
    <n v="10440.530000000001"/>
  </r>
  <r>
    <x v="22873"/>
    <n v="10448.549999999999"/>
  </r>
  <r>
    <x v="22874"/>
    <n v="10581.42"/>
  </r>
  <r>
    <x v="22875"/>
    <n v="10727.18"/>
  </r>
  <r>
    <x v="22876"/>
    <n v="10689.67"/>
  </r>
  <r>
    <x v="22877"/>
    <n v="10718.59"/>
  </r>
  <r>
    <x v="22878"/>
    <n v="10831.71"/>
  </r>
  <r>
    <x v="22879"/>
    <n v="10845.45"/>
  </r>
  <r>
    <x v="22880"/>
    <n v="10878.38"/>
  </r>
  <r>
    <x v="22881"/>
    <n v="10789.04"/>
  </r>
  <r>
    <x v="22882"/>
    <n v="11014.69"/>
  </r>
  <r>
    <x v="22883"/>
    <n v="10866.11"/>
  </r>
  <r>
    <x v="22884"/>
    <n v="10955.41"/>
  </r>
  <r>
    <x v="22885"/>
    <n v="10946.82"/>
  </r>
  <r>
    <x v="22886"/>
    <n v="11031.59"/>
  </r>
  <r>
    <x v="22887"/>
    <n v="11007.25"/>
  </r>
  <r>
    <x v="22888"/>
    <n v="11026.15"/>
  </r>
  <r>
    <x v="22889"/>
    <n v="11000.37"/>
  </r>
  <r>
    <x v="22890"/>
    <n v="11107.19"/>
  </r>
  <r>
    <x v="22891"/>
    <n v="10913.32"/>
  </r>
  <r>
    <x v="22892"/>
    <n v="10853.47"/>
  </r>
  <r>
    <x v="22893"/>
    <n v="10836.95"/>
  </r>
  <r>
    <x v="22894"/>
    <n v="10887.39"/>
  </r>
  <r>
    <x v="22895"/>
    <n v="10866.74"/>
  </r>
  <r>
    <x v="22896"/>
    <n v="10829.28"/>
  </r>
  <r>
    <x v="22897"/>
    <n v="10654.67"/>
  </r>
  <r>
    <x v="22898"/>
    <n v="10531.09"/>
  </r>
  <r>
    <x v="22899"/>
    <n v="10702.16"/>
  </r>
  <r>
    <x v="22900"/>
    <n v="10466.93"/>
  </r>
  <r>
    <x v="22901"/>
    <n v="10559.74"/>
  </r>
  <r>
    <x v="22902"/>
    <n v="10596.26"/>
  </r>
  <r>
    <x v="22903"/>
    <n v="10577.89"/>
  </r>
  <r>
    <x v="22904"/>
    <n v="10663.69"/>
  </r>
  <r>
    <x v="22905"/>
    <n v="10779.84"/>
  </r>
  <r>
    <x v="22906"/>
    <n v="10909.38"/>
  </r>
  <r>
    <x v="22907"/>
    <n v="10765.64"/>
  </r>
  <r>
    <x v="22908"/>
    <n v="10690.29"/>
  </r>
  <r>
    <x v="22909"/>
    <n v="10621.27"/>
  </r>
  <r>
    <x v="22910"/>
    <n v="10490.51"/>
  </r>
  <r>
    <x v="22911"/>
    <n v="10563.33"/>
  </r>
  <r>
    <x v="22912"/>
    <n v="10594.99"/>
  </r>
  <r>
    <x v="22913"/>
    <n v="10784.95"/>
  </r>
  <r>
    <x v="22914"/>
    <n v="10841.63"/>
  </r>
  <r>
    <x v="22915"/>
    <n v="10855.56"/>
  </r>
  <r>
    <x v="22916"/>
    <n v="10815.98"/>
  </r>
  <r>
    <x v="22917"/>
    <n v="10721.63"/>
  </r>
  <r>
    <x v="22918"/>
    <n v="10666.86"/>
  </r>
  <r>
    <x v="22919"/>
    <n v="10534.83"/>
  </r>
  <r>
    <x v="22920"/>
    <n v="10552.56"/>
  </r>
  <r>
    <x v="22921"/>
    <n v="10655.18"/>
  </r>
  <r>
    <x v="22922"/>
    <n v="10815.35"/>
  </r>
  <r>
    <x v="22923"/>
    <n v="10970.8"/>
  </r>
  <r>
    <x v="22924"/>
    <n v="11066.42"/>
  </r>
  <r>
    <x v="22925"/>
    <n v="11139.24"/>
  </r>
  <r>
    <x v="22926"/>
    <n v="11135.12"/>
  </r>
  <r>
    <x v="22927"/>
    <n v="11187.36"/>
  </r>
  <r>
    <x v="22928"/>
    <n v="11126.89"/>
  </r>
  <r>
    <x v="22929"/>
    <n v="11193.7"/>
  </r>
  <r>
    <x v="22930"/>
    <n v="11200.98"/>
  </r>
  <r>
    <x v="22931"/>
    <n v="11175.02"/>
  </r>
  <r>
    <x v="22932"/>
    <n v="11148.1"/>
  </r>
  <r>
    <x v="22933"/>
    <n v="11186.41"/>
  </r>
  <r>
    <x v="22934"/>
    <n v="11209.84"/>
  </r>
  <r>
    <x v="22935"/>
    <n v="11187.68"/>
  </r>
  <r>
    <x v="22936"/>
    <n v="10996.13"/>
  </r>
  <r>
    <x v="22937"/>
    <n v="11002.78"/>
  </r>
  <r>
    <x v="22938"/>
    <n v="10969.22"/>
  </r>
  <r>
    <x v="22939"/>
    <n v="10910.96"/>
  </r>
  <r>
    <x v="22940"/>
    <n v="10863.13"/>
  </r>
  <r>
    <x v="22941"/>
    <n v="10979.04"/>
  </r>
  <r>
    <x v="22942"/>
    <n v="10972.07"/>
  </r>
  <r>
    <x v="22943"/>
    <n v="10791.29"/>
  </r>
  <r>
    <x v="22944"/>
    <n v="10655.15"/>
  </r>
  <r>
    <x v="22945"/>
    <n v="10645.96"/>
  </r>
  <r>
    <x v="22946"/>
    <n v="10677.31"/>
  </r>
  <r>
    <x v="22947"/>
    <n v="10674.77"/>
  </r>
  <r>
    <x v="22948"/>
    <n v="10793.82"/>
  </r>
  <r>
    <x v="22949"/>
    <n v="10714.03"/>
  </r>
  <r>
    <x v="22950"/>
    <n v="10707.7"/>
  </r>
  <r>
    <x v="22951"/>
    <n v="10655.15"/>
  </r>
  <r>
    <x v="22952"/>
    <n v="10787.8"/>
  </r>
  <r>
    <x v="22953"/>
    <n v="10789.39"/>
  </r>
  <r>
    <x v="22954"/>
    <n v="10973.65"/>
  </r>
  <r>
    <x v="22955"/>
    <n v="11046.79"/>
  </r>
  <r>
    <x v="22956"/>
    <n v="11117.08"/>
  </r>
  <r>
    <x v="22957"/>
    <n v="10991.36"/>
  </r>
  <r>
    <x v="22958"/>
    <n v="10963.84"/>
  </r>
  <r>
    <x v="22959"/>
    <n v="11100.61"/>
  </r>
  <r>
    <x v="22960"/>
    <n v="11299.76"/>
  </r>
  <r>
    <x v="22961"/>
    <n v="11283.3"/>
  </r>
  <r>
    <x v="22962"/>
    <n v="11326.04"/>
  </r>
  <r>
    <x v="22963"/>
    <n v="11198.45"/>
  </r>
  <r>
    <x v="22964"/>
    <n v="11090.17"/>
  </r>
  <r>
    <x v="22965"/>
    <n v="10914.13"/>
  </r>
  <r>
    <x v="22966"/>
    <n v="10829.28"/>
  </r>
  <r>
    <x v="22967"/>
    <n v="10937.88"/>
  </r>
  <r>
    <x v="22968"/>
    <n v="10843.21"/>
  </r>
  <r>
    <x v="22969"/>
    <n v="11078.45"/>
  </r>
  <r>
    <x v="22970"/>
    <n v="11034.13"/>
  </r>
  <r>
    <x v="22971"/>
    <n v="11036.34"/>
  </r>
  <r>
    <x v="22972"/>
    <n v="11079.4"/>
  </r>
  <r>
    <x v="22973"/>
    <n v="11028.73"/>
  </r>
  <r>
    <x v="22974"/>
    <n v="11030.33"/>
  </r>
  <r>
    <x v="22975"/>
    <n v="10910.33"/>
  </r>
  <r>
    <x v="22976"/>
    <n v="10801.42"/>
  </r>
  <r>
    <x v="22977"/>
    <n v="10737.46"/>
  </r>
  <r>
    <x v="22978"/>
    <n v="10803.63"/>
  </r>
  <r>
    <x v="22979"/>
    <n v="10823.9"/>
  </r>
  <r>
    <x v="22980"/>
    <n v="10598.47"/>
  </r>
  <r>
    <x v="22981"/>
    <n v="10524.07"/>
  </r>
  <r>
    <x v="22982"/>
    <n v="10318.59"/>
  </r>
  <r>
    <x v="22983"/>
    <n v="10279.33"/>
  </r>
  <r>
    <x v="22984"/>
    <n v="10303.39"/>
  </r>
  <r>
    <x v="22985"/>
    <n v="10275.530000000001"/>
  </r>
  <r>
    <x v="22986"/>
    <n v="10213.48"/>
  </r>
  <r>
    <x v="22987"/>
    <n v="10336.950000000001"/>
  </r>
  <r>
    <x v="22988"/>
    <n v="10273"/>
  </r>
  <r>
    <x v="22989"/>
    <n v="10401.23"/>
  </r>
  <r>
    <x v="22990"/>
    <n v="10400.59"/>
  </r>
  <r>
    <x v="22991"/>
    <n v="10588.34"/>
  </r>
  <r>
    <x v="22992"/>
    <n v="10537.05"/>
  </r>
  <r>
    <x v="22993"/>
    <n v="10649.76"/>
  </r>
  <r>
    <x v="22994"/>
    <n v="10648.18"/>
  </r>
  <r>
    <x v="22995"/>
    <n v="10417.06"/>
  </r>
  <r>
    <x v="22996"/>
    <n v="10232.16"/>
  </r>
  <r>
    <x v="22997"/>
    <n v="10286.61"/>
  </r>
  <r>
    <x v="22998"/>
    <n v="10019.709999999999"/>
  </r>
  <r>
    <x v="22999"/>
    <n v="10116.280000000001"/>
  </r>
  <r>
    <x v="23000"/>
    <n v="10204.93"/>
  </r>
  <r>
    <x v="23001"/>
    <n v="10392.36"/>
  </r>
  <r>
    <x v="23002"/>
    <n v="10297.69"/>
  </r>
  <r>
    <x v="23003"/>
    <n v="10470.25"/>
  </r>
  <r>
    <x v="23004"/>
    <n v="10349.93"/>
  </r>
  <r>
    <x v="23005"/>
    <n v="10302.129999999999"/>
  </r>
  <r>
    <x v="23006"/>
    <n v="10394.89"/>
  </r>
  <r>
    <x v="23007"/>
    <n v="10622.53"/>
  </r>
  <r>
    <x v="23008"/>
    <n v="10729.86"/>
  </r>
  <r>
    <x v="23009"/>
    <n v="10648.51"/>
  </r>
  <r>
    <x v="23010"/>
    <n v="10581.84"/>
  </r>
  <r>
    <x v="23011"/>
    <n v="10609.06"/>
  </r>
  <r>
    <x v="23012"/>
    <n v="10639.64"/>
  </r>
  <r>
    <x v="23013"/>
    <n v="10704.48"/>
  </r>
  <r>
    <x v="23014"/>
    <n v="10718.85"/>
  </r>
  <r>
    <x v="23015"/>
    <n v="10617.32"/>
  </r>
  <r>
    <x v="23016"/>
    <n v="10597.74"/>
  </r>
  <r>
    <x v="23017"/>
    <n v="10595.3"/>
  </r>
  <r>
    <x v="23018"/>
    <n v="10769.32"/>
  </r>
  <r>
    <x v="23019"/>
    <n v="10760.75"/>
  </r>
  <r>
    <x v="23020"/>
    <n v="10932.33"/>
  </r>
  <r>
    <x v="23021"/>
    <n v="10883.09"/>
  </r>
  <r>
    <x v="23022"/>
    <n v="11035.7"/>
  </r>
  <r>
    <x v="23023"/>
    <n v="11003.89"/>
  </r>
  <r>
    <x v="23024"/>
    <n v="11089.52"/>
  </r>
  <r>
    <x v="23025"/>
    <n v="10995.63"/>
  </r>
  <r>
    <x v="23026"/>
    <n v="11008.17"/>
  </r>
  <r>
    <x v="23027"/>
    <n v="10988.91"/>
  </r>
  <r>
    <x v="23028"/>
    <n v="10947.92"/>
  </r>
  <r>
    <x v="23029"/>
    <n v="10877.81"/>
  </r>
  <r>
    <x v="23030"/>
    <n v="10998.39"/>
  </r>
  <r>
    <x v="23031"/>
    <n v="11039.06"/>
  </r>
  <r>
    <x v="23032"/>
    <n v="11286.18"/>
  </r>
  <r>
    <x v="23033"/>
    <n v="11225.01"/>
  </r>
  <r>
    <x v="23034"/>
    <n v="11106.85"/>
  </r>
  <r>
    <x v="23035"/>
    <n v="11088.12"/>
  </r>
  <r>
    <x v="23036"/>
    <n v="11134.79"/>
  </r>
  <r>
    <x v="23037"/>
    <n v="11244.7"/>
  </r>
  <r>
    <x v="23038"/>
    <n v="11192.59"/>
  </r>
  <r>
    <x v="23039"/>
    <n v="11160.17"/>
  </r>
  <r>
    <x v="23040"/>
    <n v="11225.32"/>
  </r>
  <r>
    <x v="23041"/>
    <n v="11244.89"/>
  </r>
  <r>
    <x v="23042"/>
    <n v="11257.43"/>
  </r>
  <r>
    <x v="23043"/>
    <n v="11144.27"/>
  </r>
  <r>
    <x v="23044"/>
    <n v="11200.54"/>
  </r>
  <r>
    <x v="23045"/>
    <n v="11203.6"/>
  </r>
  <r>
    <x v="23046"/>
    <n v="11405.76"/>
  </r>
  <r>
    <x v="23047"/>
    <n v="11391.08"/>
  </r>
  <r>
    <x v="23048"/>
    <n v="11476.71"/>
  </r>
  <r>
    <x v="23049"/>
    <n v="11484.66"/>
  </r>
  <r>
    <x v="23050"/>
    <n v="11452.86"/>
  </r>
  <r>
    <x v="23051"/>
    <n v="11497.12"/>
  </r>
  <r>
    <x v="23052"/>
    <n v="11357.51"/>
  </r>
  <r>
    <x v="23053"/>
    <n v="10997.93"/>
  </r>
  <r>
    <x v="23054"/>
    <n v="11122.65"/>
  </r>
  <r>
    <x v="23055"/>
    <n v="11253.26"/>
  </r>
  <r>
    <x v="23056"/>
    <n v="11522.56"/>
  </r>
  <r>
    <x v="23057"/>
    <n v="11572.2"/>
  </r>
  <r>
    <x v="23058"/>
    <n v="11511.08"/>
  </r>
  <r>
    <x v="23059"/>
    <n v="11551.1"/>
  </r>
  <r>
    <x v="23060"/>
    <n v="11582.43"/>
  </r>
  <r>
    <x v="23061"/>
    <n v="11722.98"/>
  </r>
  <r>
    <x v="23062"/>
    <n v="11560.72"/>
  </r>
  <r>
    <x v="23063"/>
    <n v="11489.36"/>
  </r>
  <r>
    <x v="23064"/>
    <n v="11351.3"/>
  </r>
  <r>
    <x v="23065"/>
    <n v="11251.71"/>
  </r>
  <r>
    <x v="23066"/>
    <n v="11008.17"/>
  </r>
  <r>
    <x v="23067"/>
    <n v="11029.89"/>
  </r>
  <r>
    <x v="23068"/>
    <n v="11032.99"/>
  </r>
  <r>
    <x v="23069"/>
    <n v="11028.02"/>
  </r>
  <r>
    <x v="23070"/>
    <n v="10738.87"/>
  </r>
  <r>
    <x v="23071"/>
    <n v="10940.53"/>
  </r>
  <r>
    <x v="23072"/>
    <n v="11041.05"/>
  </r>
  <r>
    <x v="23073"/>
    <n v="11003.2"/>
  </r>
  <r>
    <x v="23074"/>
    <n v="11013.44"/>
  </r>
  <r>
    <x v="23075"/>
    <n v="10963.8"/>
  </r>
  <r>
    <x v="23076"/>
    <n v="10905.79"/>
  </r>
  <r>
    <x v="23077"/>
    <n v="10957.6"/>
  </r>
  <r>
    <x v="23078"/>
    <n v="10699.16"/>
  </r>
  <r>
    <x v="23079"/>
    <n v="10643.63"/>
  </r>
  <r>
    <x v="23080"/>
    <n v="10425.209999999999"/>
  </r>
  <r>
    <x v="23081"/>
    <n v="10519.84"/>
  </r>
  <r>
    <x v="23082"/>
    <n v="10718.09"/>
  </r>
  <r>
    <x v="23083"/>
    <n v="10561.41"/>
  </r>
  <r>
    <x v="23084"/>
    <n v="10514.57"/>
  </r>
  <r>
    <x v="23085"/>
    <n v="10219.52"/>
  </r>
  <r>
    <x v="23086"/>
    <n v="10304.84"/>
  </r>
  <r>
    <x v="23087"/>
    <n v="10225.73"/>
  </r>
  <r>
    <x v="23088"/>
    <n v="10092.629999999999"/>
  </r>
  <r>
    <x v="23089"/>
    <n v="9862.1200000000008"/>
  </r>
  <r>
    <x v="23090"/>
    <n v="10038.65"/>
  </r>
  <r>
    <x v="23091"/>
    <n v="10128.31"/>
  </r>
  <r>
    <x v="23092"/>
    <n v="10137.93"/>
  </r>
  <r>
    <x v="23093"/>
    <n v="10164.92"/>
  </r>
  <r>
    <x v="23094"/>
    <n v="10367.200000000001"/>
  </r>
  <r>
    <x v="23095"/>
    <n v="10170.5"/>
  </r>
  <r>
    <x v="23096"/>
    <n v="9796.0300000000007"/>
  </r>
  <r>
    <x v="23097"/>
    <n v="9856.5300000000007"/>
  </r>
  <r>
    <x v="23098"/>
    <n v="10010.73"/>
  </r>
  <r>
    <x v="23099"/>
    <n v="9928.82"/>
  </r>
  <r>
    <x v="23100"/>
    <n v="9947.1299999999992"/>
  </r>
  <r>
    <x v="23101"/>
    <n v="9811.24"/>
  </r>
  <r>
    <x v="23102"/>
    <n v="10131.41"/>
  </r>
  <r>
    <x v="23103"/>
    <n v="10630.6"/>
  </r>
  <r>
    <x v="23104"/>
    <n v="10595.23"/>
  </r>
  <r>
    <x v="23105"/>
    <n v="10680.24"/>
  </r>
  <r>
    <x v="23106"/>
    <n v="10901.34"/>
  </r>
  <r>
    <x v="23107"/>
    <n v="10866.7"/>
  </r>
  <r>
    <x v="23108"/>
    <n v="11119.86"/>
  </r>
  <r>
    <x v="23109"/>
    <n v="11112.72"/>
  </r>
  <r>
    <x v="23110"/>
    <n v="11025.85"/>
  </r>
  <r>
    <x v="23111"/>
    <n v="10936.11"/>
  </r>
  <r>
    <x v="23112"/>
    <n v="11018.72"/>
  </r>
  <r>
    <x v="23113"/>
    <n v="10980.25"/>
  </r>
  <r>
    <x v="23114"/>
    <n v="10921.92"/>
  </r>
  <r>
    <x v="23115"/>
    <n v="11221.93"/>
  </r>
  <r>
    <x v="23116"/>
    <n v="11164.84"/>
  </r>
  <r>
    <x v="23117"/>
    <n v="11033.92"/>
  </r>
  <r>
    <x v="23118"/>
    <n v="11114.27"/>
  </r>
  <r>
    <x v="23119"/>
    <n v="11111.48"/>
  </r>
  <r>
    <x v="23120"/>
    <n v="11186.56"/>
  </r>
  <r>
    <x v="23121"/>
    <n v="11287.08"/>
  </r>
  <r>
    <x v="23122"/>
    <n v="11125.13"/>
  </r>
  <r>
    <x v="23123"/>
    <n v="10923.55"/>
  </r>
  <r>
    <x v="23124"/>
    <n v="10305.77"/>
  </r>
  <r>
    <x v="23125"/>
    <n v="10582.51"/>
  </r>
  <r>
    <x v="23126"/>
    <n v="10767.42"/>
  </r>
  <r>
    <x v="23127"/>
    <n v="10674.96"/>
  </r>
  <r>
    <x v="23128"/>
    <n v="10844.05"/>
  </r>
  <r>
    <x v="23129"/>
    <n v="10906.1"/>
  </r>
  <r>
    <x v="23130"/>
    <n v="11124.82"/>
  </r>
  <r>
    <x v="23131"/>
    <n v="10945.5"/>
  </r>
  <r>
    <x v="23132"/>
    <n v="10888.1"/>
  </r>
  <r>
    <x v="23133"/>
    <n v="10733.91"/>
  </r>
  <r>
    <x v="23134"/>
    <n v="10811.78"/>
  </r>
  <r>
    <x v="23135"/>
    <n v="10731.12"/>
  </r>
  <r>
    <x v="23136"/>
    <n v="10480.129999999999"/>
  </r>
  <r>
    <x v="23137"/>
    <n v="10412.49"/>
  </r>
  <r>
    <x v="23138"/>
    <n v="10577.86"/>
  </r>
  <r>
    <x v="23139"/>
    <n v="10603.63"/>
  </r>
  <r>
    <x v="23140"/>
    <n v="10536.75"/>
  </r>
  <r>
    <x v="23141"/>
    <n v="10367.780000000001"/>
  </r>
  <r>
    <x v="23142"/>
    <n v="10545.97"/>
  </r>
  <r>
    <x v="23143"/>
    <n v="10609.37"/>
  </r>
  <r>
    <x v="23144"/>
    <n v="10807.78"/>
  </r>
  <r>
    <x v="23145"/>
    <n v="10934.57"/>
  </r>
  <r>
    <x v="23146"/>
    <n v="10769.74"/>
  </r>
  <r>
    <x v="23147"/>
    <n v="10777.28"/>
  </r>
  <r>
    <x v="23148"/>
    <n v="10626.85"/>
  </r>
  <r>
    <x v="23149"/>
    <n v="10542.55"/>
  </r>
  <r>
    <x v="23150"/>
    <n v="10422.27"/>
  </r>
  <r>
    <x v="23151"/>
    <n v="10535.35"/>
  </r>
  <r>
    <x v="23152"/>
    <n v="10323.92"/>
  </r>
  <r>
    <x v="23153"/>
    <n v="10299.24"/>
  </r>
  <r>
    <x v="23154"/>
    <n v="10527.13"/>
  </r>
  <r>
    <x v="23155"/>
    <n v="10522.33"/>
  </r>
  <r>
    <x v="23156"/>
    <n v="10650.2"/>
  </r>
  <r>
    <x v="23157"/>
    <n v="10794.76"/>
  </r>
  <r>
    <x v="23158"/>
    <n v="10815.3"/>
  </r>
  <r>
    <x v="23159"/>
    <n v="10735.57"/>
  </r>
  <r>
    <x v="23160"/>
    <n v="10812.96"/>
  </r>
  <r>
    <x v="23161"/>
    <n v="10668.72"/>
  </r>
  <r>
    <x v="23162"/>
    <n v="10614.06"/>
  </r>
  <r>
    <x v="23163"/>
    <n v="10564.21"/>
  </r>
  <r>
    <x v="23164"/>
    <n v="10621.84"/>
  </r>
  <r>
    <x v="23165"/>
    <n v="10687.95"/>
  </r>
  <r>
    <x v="23166"/>
    <n v="10714.82"/>
  </r>
  <r>
    <x v="23167"/>
    <n v="10449.299999999999"/>
  </r>
  <r>
    <x v="23168"/>
    <n v="10557.84"/>
  </r>
  <r>
    <x v="23169"/>
    <n v="10435.16"/>
  </r>
  <r>
    <x v="23170"/>
    <n v="10497.74"/>
  </r>
  <r>
    <x v="23171"/>
    <n v="10376.120000000001"/>
  </r>
  <r>
    <x v="23172"/>
    <n v="10404.75"/>
  </r>
  <r>
    <x v="23173"/>
    <n v="10542.99"/>
  </r>
  <r>
    <x v="23174"/>
    <n v="10504.46"/>
  </r>
  <r>
    <x v="23175"/>
    <n v="10527.79"/>
  </r>
  <r>
    <x v="23176"/>
    <n v="10398.040000000001"/>
  </r>
  <r>
    <x v="23177"/>
    <n v="10447.89"/>
  </r>
  <r>
    <x v="23178"/>
    <n v="10560.67"/>
  </r>
  <r>
    <x v="23179"/>
    <n v="10483.6"/>
  </r>
  <r>
    <x v="23180"/>
    <n v="10481.469999999999"/>
  </r>
  <r>
    <x v="23181"/>
    <n v="10635.98"/>
  </r>
  <r>
    <x v="23182"/>
    <n v="10646.58"/>
  </r>
  <r>
    <x v="23183"/>
    <n v="10727.19"/>
  </r>
  <r>
    <x v="23184"/>
    <n v="10783.41"/>
  </r>
  <r>
    <x v="23185"/>
    <n v="10788.71"/>
  </r>
  <r>
    <x v="23186"/>
    <n v="10812.75"/>
  </r>
  <r>
    <x v="23187"/>
    <n v="10804.27"/>
  </r>
  <r>
    <x v="23188"/>
    <n v="10739.92"/>
  </r>
  <r>
    <x v="23189"/>
    <n v="10696.08"/>
  </r>
  <r>
    <x v="23190"/>
    <n v="10843.87"/>
  </r>
  <r>
    <x v="23191"/>
    <n v="10733.56"/>
  </r>
  <r>
    <x v="23192"/>
    <n v="10685.12"/>
  </r>
  <r>
    <x v="23193"/>
    <n v="10699.97"/>
  </r>
  <r>
    <x v="23194"/>
    <n v="10516.48"/>
  </r>
  <r>
    <x v="23195"/>
    <n v="10586.13"/>
  </r>
  <r>
    <x v="23196"/>
    <n v="10511.17"/>
  </r>
  <r>
    <x v="23197"/>
    <n v="10521.98"/>
  </r>
  <r>
    <x v="23198"/>
    <n v="10606.95"/>
  </r>
  <r>
    <x v="23199"/>
    <n v="10687.53"/>
  </r>
  <r>
    <x v="23200"/>
    <n v="10706.58"/>
  </r>
  <r>
    <x v="23201"/>
    <n v="10767.75"/>
  </r>
  <r>
    <x v="23202"/>
    <n v="10867.01"/>
  </r>
  <r>
    <x v="23203"/>
    <n v="10976.89"/>
  </r>
  <r>
    <x v="23204"/>
    <n v="10905.83"/>
  </r>
  <r>
    <x v="23205"/>
    <n v="10908.76"/>
  </r>
  <r>
    <x v="23206"/>
    <n v="11027.8"/>
  </r>
  <r>
    <x v="23207"/>
    <n v="11176.14"/>
  </r>
  <r>
    <x v="23208"/>
    <n v="11067"/>
  </r>
  <r>
    <x v="23209"/>
    <n v="11008.39"/>
  </r>
  <r>
    <x v="23210"/>
    <n v="11055.64"/>
  </r>
  <r>
    <x v="23211"/>
    <n v="11046.48"/>
  </r>
  <r>
    <x v="23212"/>
    <n v="11079.81"/>
  </r>
  <r>
    <x v="23213"/>
    <n v="11139.15"/>
  </r>
  <r>
    <x v="23214"/>
    <n v="11144.65"/>
  </r>
  <r>
    <x v="23215"/>
    <n v="11182.74"/>
  </r>
  <r>
    <x v="23216"/>
    <n v="11192.63"/>
  </r>
  <r>
    <x v="23217"/>
    <n v="11252.84"/>
  </r>
  <r>
    <x v="23218"/>
    <n v="11215.1"/>
  </r>
  <r>
    <x v="23219"/>
    <n v="11103.01"/>
  </r>
  <r>
    <x v="23220"/>
    <n v="11215.1"/>
  </r>
  <r>
    <x v="23221"/>
    <n v="11238.78"/>
  </r>
  <r>
    <x v="23222"/>
    <n v="11260.61"/>
  </r>
  <r>
    <x v="23223"/>
    <n v="11310.64"/>
  </r>
  <r>
    <x v="23224"/>
    <n v="11259.87"/>
  </r>
  <r>
    <x v="23225"/>
    <n v="11220.65"/>
  </r>
  <r>
    <x v="23226"/>
    <n v="11195.49"/>
  </r>
  <r>
    <x v="23227"/>
    <n v="11233.23"/>
  </r>
  <r>
    <x v="23228"/>
    <n v="11182.18"/>
  </r>
  <r>
    <x v="23229"/>
    <n v="11087.47"/>
  </r>
  <r>
    <x v="23230"/>
    <n v="10927.06"/>
  </r>
  <r>
    <x v="23231"/>
    <n v="10808.52"/>
  </r>
  <r>
    <x v="23232"/>
    <n v="10789.29"/>
  </r>
  <r>
    <x v="23233"/>
    <n v="10687.92"/>
  </r>
  <r>
    <x v="23234"/>
    <n v="10765.52"/>
  </r>
  <r>
    <x v="23235"/>
    <n v="10847.37"/>
  </r>
  <r>
    <x v="23236"/>
    <n v="10808.15"/>
  </r>
  <r>
    <x v="23237"/>
    <n v="10631.32"/>
  </r>
  <r>
    <x v="23238"/>
    <n v="10628.36"/>
  </r>
  <r>
    <x v="23239"/>
    <n v="10824.06"/>
  </r>
  <r>
    <x v="23240"/>
    <n v="10650.92"/>
  </r>
  <r>
    <x v="23241"/>
    <n v="10700.13"/>
  </r>
  <r>
    <x v="23242"/>
    <n v="10719.74"/>
  </r>
  <r>
    <x v="23243"/>
    <n v="10784.48"/>
  </r>
  <r>
    <x v="23244"/>
    <n v="10724.92"/>
  </r>
  <r>
    <x v="23245"/>
    <n v="10596.54"/>
  </r>
  <r>
    <x v="23246"/>
    <n v="10568.43"/>
  </r>
  <r>
    <x v="23247"/>
    <n v="10524.4"/>
  </r>
  <r>
    <x v="23248"/>
    <n v="10413.790000000001"/>
  </r>
  <r>
    <x v="23249"/>
    <n v="10034.58"/>
  </r>
  <r>
    <x v="23250"/>
    <n v="10192.18"/>
  </r>
  <r>
    <x v="23251"/>
    <n v="10238.799999999999"/>
  </r>
  <r>
    <x v="23252"/>
    <n v="10089.709999999999"/>
  </r>
  <r>
    <x v="23253"/>
    <n v="9975.02"/>
  </r>
  <r>
    <x v="23254"/>
    <n v="10142.98"/>
  </r>
  <r>
    <x v="23255"/>
    <n v="10226.59"/>
  </r>
  <r>
    <x v="23256"/>
    <n v="10271.719999999999"/>
  </r>
  <r>
    <x v="23257"/>
    <n v="10393.07"/>
  </r>
  <r>
    <x v="23258"/>
    <n v="10326.48"/>
  </r>
  <r>
    <x v="23259"/>
    <n v="10380.120000000001"/>
  </r>
  <r>
    <x v="23260"/>
    <n v="10590.62"/>
  </r>
  <r>
    <x v="23261"/>
    <n v="10835.77"/>
  </r>
  <r>
    <x v="23262"/>
    <n v="10971.14"/>
  </r>
  <r>
    <x v="23263"/>
    <n v="10899.47"/>
  </r>
  <r>
    <x v="23264"/>
    <n v="10880.51"/>
  </r>
  <r>
    <x v="23265"/>
    <n v="10817.95"/>
  </r>
  <r>
    <x v="23266"/>
    <n v="10977.21"/>
  </r>
  <r>
    <x v="23267"/>
    <n v="10952.18"/>
  </r>
  <r>
    <x v="23268"/>
    <n v="10907.06"/>
  </r>
  <r>
    <x v="23269"/>
    <n v="10834.25"/>
  </r>
  <r>
    <x v="23270"/>
    <n v="10602.95"/>
  </r>
  <r>
    <x v="23271"/>
    <n v="10517.25"/>
  </r>
  <r>
    <x v="23272"/>
    <n v="10681.06"/>
  </r>
  <r>
    <x v="23273"/>
    <n v="10707.6"/>
  </r>
  <r>
    <x v="23274"/>
    <n v="10656.03"/>
  </r>
  <r>
    <x v="23275"/>
    <n v="10629.87"/>
  </r>
  <r>
    <x v="23276"/>
    <n v="10462.65"/>
  </r>
  <r>
    <x v="23277"/>
    <n v="10494.5"/>
  </r>
  <r>
    <x v="23278"/>
    <n v="10399.32"/>
  </r>
  <r>
    <x v="23279"/>
    <n v="10470.23"/>
  </r>
  <r>
    <x v="23280"/>
    <n v="10546.07"/>
  </r>
  <r>
    <x v="23281"/>
    <n v="10507.58"/>
  </r>
  <r>
    <x v="23282"/>
    <n v="10629.11"/>
  </r>
  <r>
    <x v="23283"/>
    <n v="10414.49"/>
  </r>
  <r>
    <x v="23284"/>
    <n v="10373.540000000001"/>
  </r>
  <r>
    <x v="23285"/>
    <n v="10560.1"/>
  </r>
  <r>
    <x v="23286"/>
    <n v="10898.72"/>
  </r>
  <r>
    <x v="23287"/>
    <n v="10664.38"/>
  </r>
  <r>
    <x v="23288"/>
    <n v="10617.36"/>
  </r>
  <r>
    <x v="23289"/>
    <n v="10712.91"/>
  </r>
  <r>
    <x v="23290"/>
    <n v="10725.8"/>
  </r>
  <r>
    <x v="23291"/>
    <n v="10768.27"/>
  </r>
  <r>
    <x v="23292"/>
    <n v="10794.44"/>
  </r>
  <r>
    <x v="23293"/>
    <n v="10674.99"/>
  </r>
  <r>
    <x v="23294"/>
    <n v="10434.959999999999"/>
  </r>
  <r>
    <x v="23295"/>
    <n v="10645.42"/>
  </r>
  <r>
    <x v="23296"/>
    <n v="10584.37"/>
  </r>
  <r>
    <x v="23297"/>
    <n v="10318.93"/>
  </r>
  <r>
    <x v="23298"/>
    <n v="10487.29"/>
  </r>
  <r>
    <x v="23299"/>
    <n v="10635.56"/>
  </r>
  <r>
    <x v="23300"/>
    <n v="10692.44"/>
  </r>
  <r>
    <x v="23301"/>
    <n v="10803.16"/>
  </r>
  <r>
    <x v="23302"/>
    <n v="10868.76"/>
  </r>
  <r>
    <x v="23303"/>
    <n v="10786.85"/>
  </r>
  <r>
    <x v="23304"/>
    <n v="10646.15"/>
  </r>
  <r>
    <x v="23305"/>
    <n v="10945.75"/>
  </r>
  <r>
    <x v="23306"/>
    <n v="10912.41"/>
  </r>
  <r>
    <x v="23307"/>
    <n v="10662.01"/>
  </r>
  <r>
    <x v="23308"/>
    <n v="10621.35"/>
  </r>
  <r>
    <x v="23309"/>
    <n v="10572.55"/>
  </r>
  <r>
    <x v="23310"/>
    <n v="10604.27"/>
  </r>
  <r>
    <x v="23311"/>
    <n v="10609.55"/>
  </r>
  <r>
    <x v="23312"/>
    <n v="10525.38"/>
  </r>
  <r>
    <x v="23313"/>
    <n v="10652.66"/>
  </r>
  <r>
    <x v="23314"/>
    <n v="10584.34"/>
  </r>
  <r>
    <x v="23315"/>
    <n v="10678.28"/>
  </r>
  <r>
    <x v="23316"/>
    <n v="10587.59"/>
  </r>
  <r>
    <x v="23317"/>
    <n v="10578.24"/>
  </r>
  <r>
    <x v="23318"/>
    <n v="10649.81"/>
  </r>
  <r>
    <x v="23319"/>
    <n v="10646.97"/>
  </r>
  <r>
    <x v="23320"/>
    <n v="10729.52"/>
  </r>
  <r>
    <x v="23321"/>
    <n v="10659.98"/>
  </r>
  <r>
    <x v="23322"/>
    <n v="10702.19"/>
  </r>
  <r>
    <x v="23323"/>
    <n v="10881.2"/>
  </r>
  <r>
    <x v="23324"/>
    <n v="10887.36"/>
  </r>
  <r>
    <x v="23325"/>
    <n v="10983.63"/>
  </r>
  <r>
    <x v="23326"/>
    <n v="10864.1"/>
  </r>
  <r>
    <x v="23327"/>
    <n v="10965.85"/>
  </r>
  <r>
    <x v="23328"/>
    <n v="10957.42"/>
  </r>
  <r>
    <x v="23329"/>
    <n v="10946.72"/>
  </r>
  <r>
    <x v="23330"/>
    <n v="10880.55"/>
  </r>
  <r>
    <x v="23331"/>
    <n v="10781.45"/>
  </r>
  <r>
    <x v="23332"/>
    <n v="10946.77"/>
  </r>
  <r>
    <x v="23333"/>
    <n v="10903.32"/>
  </r>
  <r>
    <x v="23334"/>
    <n v="10795.41"/>
  </r>
  <r>
    <x v="23335"/>
    <n v="10891.02"/>
  </r>
  <r>
    <x v="23336"/>
    <n v="10799.82"/>
  </r>
  <r>
    <x v="23337"/>
    <n v="10730.88"/>
  </r>
  <r>
    <x v="23338"/>
    <n v="10526.58"/>
  </r>
  <r>
    <x v="23339"/>
    <n v="10526.81"/>
  </r>
  <r>
    <x v="23340"/>
    <n v="10441.9"/>
  </r>
  <r>
    <x v="23341"/>
    <n v="10642.53"/>
  </r>
  <r>
    <x v="23342"/>
    <n v="10636.88"/>
  </r>
  <r>
    <x v="23343"/>
    <n v="10495.28"/>
  </r>
  <r>
    <x v="23344"/>
    <n v="10450.14"/>
  </r>
  <r>
    <x v="23345"/>
    <n v="10466.31"/>
  </r>
  <r>
    <x v="23346"/>
    <n v="10532.3"/>
  </r>
  <r>
    <x v="23347"/>
    <n v="10591.22"/>
  </r>
  <r>
    <x v="23348"/>
    <n v="10729.6"/>
  </r>
  <r>
    <x v="23349"/>
    <n v="10858.25"/>
  </r>
  <r>
    <x v="23350"/>
    <n v="10644.62"/>
  </r>
  <r>
    <x v="23351"/>
    <n v="10208.25"/>
  </r>
  <r>
    <x v="23352"/>
    <n v="10290.799999999999"/>
  </r>
  <r>
    <x v="23353"/>
    <n v="9973.4599999999991"/>
  </r>
  <r>
    <x v="23354"/>
    <n v="10031.280000000001"/>
  </r>
  <r>
    <x v="23355"/>
    <n v="9823.41"/>
  </r>
  <r>
    <x v="23356"/>
    <n v="9959.11"/>
  </r>
  <r>
    <x v="23357"/>
    <n v="9720.76"/>
  </r>
  <r>
    <x v="23358"/>
    <n v="9487"/>
  </r>
  <r>
    <x v="23359"/>
    <n v="9389.48"/>
  </r>
  <r>
    <x v="23360"/>
    <n v="9504.7800000000007"/>
  </r>
  <r>
    <x v="23361"/>
    <n v="9687.5300000000007"/>
  </r>
  <r>
    <x v="23362"/>
    <n v="9947.5400000000009"/>
  </r>
  <r>
    <x v="23363"/>
    <n v="9785.35"/>
  </r>
  <r>
    <x v="23364"/>
    <n v="9799.06"/>
  </r>
  <r>
    <x v="23365"/>
    <n v="9878.7800000000007"/>
  </r>
  <r>
    <x v="23366"/>
    <n v="9777.93"/>
  </r>
  <r>
    <x v="23367"/>
    <n v="9485.7099999999991"/>
  </r>
  <r>
    <x v="23368"/>
    <n v="9515.42"/>
  </r>
  <r>
    <x v="23369"/>
    <n v="9918.0499999999993"/>
  </r>
  <r>
    <x v="23370"/>
    <n v="9791.09"/>
  </r>
  <r>
    <x v="23371"/>
    <n v="9845.15"/>
  </r>
  <r>
    <x v="23372"/>
    <n v="10102.74"/>
  </r>
  <r>
    <x v="23373"/>
    <n v="10013.469999999999"/>
  </r>
  <r>
    <x v="23374"/>
    <n v="10126.94"/>
  </r>
  <r>
    <x v="23375"/>
    <n v="10158.56"/>
  </r>
  <r>
    <x v="23376"/>
    <n v="10216.73"/>
  </r>
  <r>
    <x v="23377"/>
    <n v="10615.83"/>
  </r>
  <r>
    <x v="23378"/>
    <n v="10693.71"/>
  </r>
  <r>
    <x v="23379"/>
    <n v="10579.85"/>
  </r>
  <r>
    <x v="23380"/>
    <n v="10532.23"/>
  </r>
  <r>
    <x v="23381"/>
    <n v="10454.34"/>
  </r>
  <r>
    <x v="23382"/>
    <n v="10625.7"/>
  </r>
  <r>
    <x v="23383"/>
    <n v="10692.35"/>
  </r>
  <r>
    <x v="23384"/>
    <n v="10810.05"/>
  </r>
  <r>
    <x v="23385"/>
    <n v="10734.97"/>
  </r>
  <r>
    <x v="23386"/>
    <n v="10898.34"/>
  </r>
  <r>
    <x v="23387"/>
    <n v="10876.68"/>
  </r>
  <r>
    <x v="23388"/>
    <n v="10796.65"/>
  </r>
  <r>
    <x v="23389"/>
    <n v="10951.24"/>
  </r>
  <r>
    <x v="23390"/>
    <n v="10935.17"/>
  </r>
  <r>
    <x v="23391"/>
    <n v="10883.51"/>
  </r>
  <r>
    <x v="23392"/>
    <n v="10866.98"/>
  </r>
  <r>
    <x v="23393"/>
    <n v="10910.44"/>
  </r>
  <r>
    <x v="23394"/>
    <n v="10821.31"/>
  </r>
  <r>
    <x v="23395"/>
    <n v="10877.33"/>
  </r>
  <r>
    <x v="23396"/>
    <n v="10872.97"/>
  </r>
  <r>
    <x v="23397"/>
    <n v="11215.92"/>
  </r>
  <r>
    <x v="23398"/>
    <n v="11248.58"/>
  </r>
  <r>
    <x v="23399"/>
    <n v="11301.74"/>
  </r>
  <r>
    <x v="23400"/>
    <n v="11337.92"/>
  </r>
  <r>
    <x v="23401"/>
    <n v="11257.24"/>
  </r>
  <r>
    <x v="23402"/>
    <n v="11105.51"/>
  </r>
  <r>
    <x v="23403"/>
    <n v="11122.42"/>
  </r>
  <r>
    <x v="23404"/>
    <n v="11005.37"/>
  </r>
  <r>
    <x v="23405"/>
    <n v="11039.14"/>
  </r>
  <r>
    <x v="23406"/>
    <n v="10872.64"/>
  </r>
  <r>
    <x v="23407"/>
    <n v="10911.94"/>
  </r>
  <r>
    <x v="23408"/>
    <n v="10990.41"/>
  </r>
  <r>
    <x v="23409"/>
    <n v="11061.52"/>
  </r>
  <r>
    <x v="23410"/>
    <n v="11175.84"/>
  </r>
  <r>
    <x v="23411"/>
    <n v="11070.24"/>
  </r>
  <r>
    <x v="23412"/>
    <n v="11090.74"/>
  </r>
  <r>
    <x v="23413"/>
    <n v="10977"/>
  </r>
  <r>
    <x v="23414"/>
    <n v="10922.09"/>
  </r>
  <r>
    <x v="23415"/>
    <n v="10948.38"/>
  </r>
  <r>
    <x v="23416"/>
    <n v="10871.62"/>
  </r>
  <r>
    <x v="23417"/>
    <n v="10690.13"/>
  </r>
  <r>
    <x v="23418"/>
    <n v="10623.6"/>
  </r>
  <r>
    <x v="23419"/>
    <n v="10645.38"/>
  </r>
  <r>
    <x v="23420"/>
    <n v="10596.67"/>
  </r>
  <r>
    <x v="23421"/>
    <n v="10647.33"/>
  </r>
  <r>
    <x v="23422"/>
    <n v="10715.43"/>
  </r>
  <r>
    <x v="23423"/>
    <n v="10604.59"/>
  </r>
  <r>
    <x v="23424"/>
    <n v="10504.22"/>
  </r>
  <r>
    <x v="23425"/>
    <n v="10472.48"/>
  </r>
  <r>
    <x v="23426"/>
    <n v="10434.84"/>
  </r>
  <r>
    <x v="23427"/>
    <n v="10566.21"/>
  </r>
  <r>
    <x v="23428"/>
    <n v="10502.4"/>
  </r>
  <r>
    <x v="23429"/>
    <n v="10593.72"/>
  </r>
  <r>
    <x v="23430"/>
    <n v="10571.11"/>
  </r>
  <r>
    <x v="23431"/>
    <n v="10479.86"/>
  </r>
  <r>
    <x v="23432"/>
    <n v="10252.68"/>
  </r>
  <r>
    <x v="23433"/>
    <n v="10299.4"/>
  </r>
  <r>
    <x v="23434"/>
    <n v="10175.64"/>
  </r>
  <r>
    <x v="23435"/>
    <n v="10241.02"/>
  </r>
  <r>
    <x v="23436"/>
    <n v="10478.99"/>
  </r>
  <r>
    <x v="23437"/>
    <n v="10539.06"/>
  </r>
  <r>
    <x v="23438"/>
    <n v="10472.120000000001"/>
  </r>
  <r>
    <x v="23439"/>
    <n v="10606.39"/>
  </r>
  <r>
    <x v="23440"/>
    <n v="10569.83"/>
  </r>
  <r>
    <x v="23441"/>
    <n v="10610"/>
  </r>
  <r>
    <x v="23442"/>
    <n v="10576.65"/>
  </r>
  <r>
    <x v="23443"/>
    <n v="10424.42"/>
  </r>
  <r>
    <x v="23444"/>
    <n v="10241.120000000001"/>
  </r>
  <r>
    <x v="23445"/>
    <n v="10405.67"/>
  </r>
  <r>
    <x v="23446"/>
    <n v="10455.629999999999"/>
  </r>
  <r>
    <x v="23447"/>
    <n v="10416.67"/>
  </r>
  <r>
    <x v="23448"/>
    <n v="10401.719999999999"/>
  </r>
  <r>
    <x v="23449"/>
    <n v="10522.81"/>
  </r>
  <r>
    <x v="23450"/>
    <n v="10510.01"/>
  </r>
  <r>
    <x v="23451"/>
    <n v="10551.18"/>
  </r>
  <r>
    <x v="23452"/>
    <n v="10512.78"/>
  </r>
  <r>
    <x v="23453"/>
    <n v="10401.31"/>
  </r>
  <r>
    <x v="23454"/>
    <n v="10458.74"/>
  </r>
  <r>
    <x v="23455"/>
    <n v="10293.5"/>
  </r>
  <r>
    <x v="23456"/>
    <n v="10298.56"/>
  </r>
  <r>
    <x v="23457"/>
    <n v="10416.25"/>
  </r>
  <r>
    <x v="23458"/>
    <n v="10415.91"/>
  </r>
  <r>
    <x v="23459"/>
    <n v="10412.17"/>
  </r>
  <r>
    <x v="23460"/>
    <n v="10345.950000000001"/>
  </r>
  <r>
    <x v="23461"/>
    <n v="10392.52"/>
  </r>
  <r>
    <x v="23462"/>
    <n v="10240.780000000001"/>
  </r>
  <r>
    <x v="23463"/>
    <n v="10320.07"/>
  </r>
  <r>
    <x v="23464"/>
    <n v="10174.14"/>
  </r>
  <r>
    <x v="23465"/>
    <n v="10276.9"/>
  </r>
  <r>
    <x v="23466"/>
    <n v="10229.15"/>
  </r>
  <r>
    <x v="23467"/>
    <n v="10423.17"/>
  </r>
  <r>
    <x v="23468"/>
    <n v="10382.35"/>
  </r>
  <r>
    <x v="23469"/>
    <n v="10222.030000000001"/>
  </r>
  <r>
    <x v="23470"/>
    <n v="10090.9"/>
  </r>
  <r>
    <x v="23471"/>
    <n v="9918.58"/>
  </r>
  <r>
    <x v="23472"/>
    <n v="9949.75"/>
  </r>
  <r>
    <x v="23473"/>
    <n v="9997.49"/>
  </r>
  <r>
    <x v="23474"/>
    <n v="10032.27"/>
  </r>
  <r>
    <x v="23475"/>
    <n v="9840.84"/>
  </r>
  <r>
    <x v="23476"/>
    <n v="9605.85"/>
  </r>
  <r>
    <x v="23477"/>
    <n v="9605.51"/>
  </r>
  <r>
    <x v="23478"/>
    <n v="8920.7000000000007"/>
  </r>
  <r>
    <x v="23479"/>
    <n v="8903.4"/>
  </r>
  <r>
    <x v="23480"/>
    <n v="8759.1299999999992"/>
  </r>
  <r>
    <x v="23481"/>
    <n v="8376.2099999999991"/>
  </r>
  <r>
    <x v="23482"/>
    <n v="8235.81"/>
  </r>
  <r>
    <x v="23483"/>
    <n v="8603.86"/>
  </r>
  <r>
    <x v="23484"/>
    <n v="8659.9699999999993"/>
  </r>
  <r>
    <x v="23485"/>
    <n v="8567.39"/>
  </r>
  <r>
    <x v="23486"/>
    <n v="8681.42"/>
  </r>
  <r>
    <x v="23487"/>
    <n v="8847.56"/>
  </r>
  <r>
    <x v="23488"/>
    <n v="8836.83"/>
  </r>
  <r>
    <x v="23489"/>
    <n v="8950.59"/>
  </r>
  <r>
    <x v="23490"/>
    <n v="9123.7800000000007"/>
  </r>
  <r>
    <x v="23491"/>
    <n v="9060.8799999999992"/>
  </r>
  <r>
    <x v="23492"/>
    <n v="9119.77"/>
  </r>
  <r>
    <x v="23493"/>
    <n v="9067.94"/>
  </r>
  <r>
    <x v="23494"/>
    <n v="9052.44"/>
  </r>
  <r>
    <x v="23495"/>
    <n v="9240.86"/>
  </r>
  <r>
    <x v="23496"/>
    <n v="9410.4500000000007"/>
  </r>
  <r>
    <x v="23497"/>
    <n v="9344.16"/>
  </r>
  <r>
    <x v="23498"/>
    <n v="9347.6200000000008"/>
  </r>
  <r>
    <x v="23499"/>
    <n v="9384.23"/>
  </r>
  <r>
    <x v="23500"/>
    <n v="9232.9699999999993"/>
  </r>
  <r>
    <x v="23501"/>
    <n v="9163.2199999999993"/>
  </r>
  <r>
    <x v="23502"/>
    <n v="9204.11"/>
  </r>
  <r>
    <x v="23503"/>
    <n v="9377.0300000000007"/>
  </r>
  <r>
    <x v="23504"/>
    <n v="9340.08"/>
  </r>
  <r>
    <x v="23505"/>
    <n v="9345.6200000000008"/>
  </r>
  <r>
    <x v="23506"/>
    <n v="9462.9"/>
  </r>
  <r>
    <x v="23507"/>
    <n v="9545.17"/>
  </r>
  <r>
    <x v="23508"/>
    <n v="9269.5"/>
  </r>
  <r>
    <x v="23509"/>
    <n v="9121.98"/>
  </r>
  <r>
    <x v="23510"/>
    <n v="9075.14"/>
  </r>
  <r>
    <x v="23511"/>
    <n v="9263.9"/>
  </r>
  <r>
    <x v="23512"/>
    <n v="9323.5400000000009"/>
  </r>
  <r>
    <x v="23513"/>
    <n v="9441.0300000000007"/>
  </r>
  <r>
    <x v="23514"/>
    <n v="9591.1200000000008"/>
  </r>
  <r>
    <x v="23515"/>
    <n v="9554.3700000000008"/>
  </r>
  <r>
    <x v="23516"/>
    <n v="9587.52"/>
  </r>
  <r>
    <x v="23517"/>
    <n v="9608"/>
  </r>
  <r>
    <x v="23518"/>
    <n v="9554.3700000000008"/>
  </r>
  <r>
    <x v="23519"/>
    <n v="9750.9500000000007"/>
  </r>
  <r>
    <x v="23520"/>
    <n v="9823.61"/>
  </r>
  <r>
    <x v="23521"/>
    <n v="9872.39"/>
  </r>
  <r>
    <x v="23522"/>
    <n v="9866.99"/>
  </r>
  <r>
    <x v="23523"/>
    <n v="9976.4599999999991"/>
  </r>
  <r>
    <x v="23524"/>
    <n v="9901.3799999999992"/>
  </r>
  <r>
    <x v="23525"/>
    <n v="9834.68"/>
  </r>
  <r>
    <x v="23526"/>
    <n v="9959.7099999999991"/>
  </r>
  <r>
    <x v="23527"/>
    <n v="9982.75"/>
  </r>
  <r>
    <x v="23528"/>
    <n v="9872.6"/>
  </r>
  <r>
    <x v="23529"/>
    <n v="9711.86"/>
  </r>
  <r>
    <x v="23530"/>
    <n v="9829.42"/>
  </r>
  <r>
    <x v="23531"/>
    <n v="9851.56"/>
  </r>
  <r>
    <x v="23532"/>
    <n v="9736.9599999999991"/>
  </r>
  <r>
    <x v="23533"/>
    <n v="9893.84"/>
  </r>
  <r>
    <x v="23534"/>
    <n v="10114.290000000001"/>
  </r>
  <r>
    <x v="23535"/>
    <n v="10099.14"/>
  </r>
  <r>
    <x v="23536"/>
    <n v="10049.459999999999"/>
  </r>
  <r>
    <x v="23537"/>
    <n v="9921.4500000000007"/>
  </r>
  <r>
    <x v="23538"/>
    <n v="9888.3700000000008"/>
  </r>
  <r>
    <x v="23539"/>
    <n v="9894.81"/>
  </r>
  <r>
    <x v="23540"/>
    <n v="9766.4500000000007"/>
  </r>
  <r>
    <x v="23541"/>
    <n v="9811.15"/>
  </r>
  <r>
    <x v="23542"/>
    <n v="9891.9699999999993"/>
  </r>
  <r>
    <x v="23543"/>
    <n v="9998.39"/>
  </r>
  <r>
    <x v="23544"/>
    <n v="10070.49"/>
  </r>
  <r>
    <x v="23545"/>
    <n v="9985.18"/>
  </r>
  <r>
    <x v="23546"/>
    <n v="10035.34"/>
  </r>
  <r>
    <x v="23547"/>
    <n v="10035.34"/>
  </r>
  <r>
    <x v="23548"/>
    <n v="10088.14"/>
  </r>
  <r>
    <x v="23549"/>
    <n v="10131.81"/>
  </r>
  <r>
    <x v="23550"/>
    <n v="10136.99"/>
  </r>
  <r>
    <x v="23551"/>
    <n v="10021.5"/>
  </r>
  <r>
    <x v="23552"/>
    <n v="10073.4"/>
  </r>
  <r>
    <x v="23553"/>
    <n v="10172.14"/>
  </r>
  <r>
    <x v="23554"/>
    <n v="10259.74"/>
  </r>
  <r>
    <x v="23555"/>
    <n v="10197.049999999999"/>
  </r>
  <r>
    <x v="23556"/>
    <n v="10150.549999999999"/>
  </r>
  <r>
    <x v="23557"/>
    <n v="10094.09"/>
  </r>
  <r>
    <x v="23558"/>
    <n v="10067.86"/>
  </r>
  <r>
    <x v="23559"/>
    <n v="9987.5300000000007"/>
  </r>
  <r>
    <x v="23560"/>
    <n v="9891.42"/>
  </r>
  <r>
    <x v="23561"/>
    <n v="9924.15"/>
  </r>
  <r>
    <x v="23562"/>
    <n v="9712.27"/>
  </r>
  <r>
    <x v="23563"/>
    <n v="9850.0400000000009"/>
  </r>
  <r>
    <x v="23564"/>
    <n v="9771.85"/>
  </r>
  <r>
    <x v="23565"/>
    <n v="9713.7999999999993"/>
  </r>
  <r>
    <x v="23566"/>
    <n v="9730.9599999999991"/>
  </r>
  <r>
    <x v="23567"/>
    <n v="9796.07"/>
  </r>
  <r>
    <x v="23568"/>
    <n v="9840.08"/>
  </r>
  <r>
    <x v="23569"/>
    <n v="9865.75"/>
  </r>
  <r>
    <x v="23570"/>
    <n v="9618.24"/>
  </r>
  <r>
    <x v="23571"/>
    <n v="9762.86"/>
  </r>
  <r>
    <x v="23572"/>
    <n v="9920"/>
  </r>
  <r>
    <x v="23573"/>
    <n v="9907.26"/>
  </r>
  <r>
    <x v="23574"/>
    <n v="9687.09"/>
  </r>
  <r>
    <x v="23575"/>
    <n v="9685.43"/>
  </r>
  <r>
    <x v="23576"/>
    <n v="9653.39"/>
  </r>
  <r>
    <x v="23577"/>
    <n v="9625.44"/>
  </r>
  <r>
    <x v="23578"/>
    <n v="9744.24"/>
  </r>
  <r>
    <x v="23579"/>
    <n v="9884.7800000000007"/>
  </r>
  <r>
    <x v="23580"/>
    <n v="9863.74"/>
  </r>
  <r>
    <x v="23581"/>
    <n v="9989.67"/>
  </r>
  <r>
    <x v="23582"/>
    <n v="10001.99"/>
  </r>
  <r>
    <x v="23583"/>
    <n v="9903.0400000000009"/>
  </r>
  <r>
    <x v="23584"/>
    <n v="9745.14"/>
  </r>
  <r>
    <x v="23585"/>
    <n v="9941.17"/>
  </r>
  <r>
    <x v="23586"/>
    <n v="9834.68"/>
  </r>
  <r>
    <x v="23587"/>
    <n v="9968.15"/>
  </r>
  <r>
    <x v="23588"/>
    <n v="10145.709999999999"/>
  </r>
  <r>
    <x v="23589"/>
    <n v="10115.26"/>
  </r>
  <r>
    <x v="23590"/>
    <n v="10127.5"/>
  </r>
  <r>
    <x v="23591"/>
    <n v="10106.129999999999"/>
  </r>
  <r>
    <x v="23592"/>
    <n v="10368.86"/>
  </r>
  <r>
    <x v="23593"/>
    <n v="10586.82"/>
  </r>
  <r>
    <x v="23594"/>
    <n v="10433.41"/>
  </r>
  <r>
    <x v="23595"/>
    <n v="10574.29"/>
  </r>
  <r>
    <x v="23596"/>
    <n v="10525.37"/>
  </r>
  <r>
    <x v="23597"/>
    <n v="10572.49"/>
  </r>
  <r>
    <x v="23598"/>
    <n v="10611.24"/>
  </r>
  <r>
    <x v="23599"/>
    <n v="10632.35"/>
  </r>
  <r>
    <x v="23600"/>
    <n v="10501.85"/>
  </r>
  <r>
    <x v="23601"/>
    <n v="10517.14"/>
  </r>
  <r>
    <x v="23602"/>
    <n v="10607.23"/>
  </r>
  <r>
    <x v="23603"/>
    <n v="10577.75"/>
  </r>
  <r>
    <x v="23604"/>
    <n v="10635.25"/>
  </r>
  <r>
    <x v="23605"/>
    <n v="10501.57"/>
  </r>
  <r>
    <x v="23606"/>
    <n v="10479.84"/>
  </r>
  <r>
    <x v="23607"/>
    <n v="10427.67"/>
  </r>
  <r>
    <x v="23608"/>
    <n v="10281.67"/>
  </r>
  <r>
    <x v="23609"/>
    <n v="10353.36"/>
  </r>
  <r>
    <x v="23610"/>
    <n v="10426.91"/>
  </r>
  <r>
    <x v="23611"/>
    <n v="10403.94"/>
  </r>
  <r>
    <x v="23612"/>
    <n v="10362.700000000001"/>
  </r>
  <r>
    <x v="23613"/>
    <n v="10313.709999999999"/>
  </r>
  <r>
    <x v="23614"/>
    <n v="10198.290000000001"/>
  </r>
  <r>
    <x v="23615"/>
    <n v="10235.17"/>
  </r>
  <r>
    <x v="23616"/>
    <n v="10271.64"/>
  </r>
  <r>
    <x v="23617"/>
    <n v="10249.08"/>
  </r>
  <r>
    <x v="23618"/>
    <n v="10208.67"/>
  </r>
  <r>
    <x v="23619"/>
    <n v="10381.73"/>
  </r>
  <r>
    <x v="23620"/>
    <n v="10176.08"/>
  </r>
  <r>
    <x v="23621"/>
    <n v="10190.82"/>
  </r>
  <r>
    <x v="23622"/>
    <n v="10093.67"/>
  </r>
  <r>
    <x v="23623"/>
    <n v="10301.32"/>
  </r>
  <r>
    <x v="23624"/>
    <n v="10220.780000000001"/>
  </r>
  <r>
    <x v="23625"/>
    <n v="10205.280000000001"/>
  </r>
  <r>
    <x v="23626"/>
    <n v="10257.11"/>
  </r>
  <r>
    <x v="23627"/>
    <n v="10136.43"/>
  </r>
  <r>
    <x v="23628"/>
    <n v="10089.24"/>
  </r>
  <r>
    <x v="23629"/>
    <n v="10030.43"/>
  </r>
  <r>
    <x v="23630"/>
    <n v="10035.06"/>
  </r>
  <r>
    <x v="23631"/>
    <n v="9910.7199999999993"/>
  </r>
  <r>
    <x v="23632"/>
    <n v="9819.8700000000008"/>
  </r>
  <r>
    <x v="23633"/>
    <n v="9946.2199999999993"/>
  </r>
  <r>
    <x v="23634"/>
    <n v="10059.629999999999"/>
  </r>
  <r>
    <x v="23635"/>
    <n v="10091.870000000001"/>
  </r>
  <r>
    <x v="23636"/>
    <n v="10006.629999999999"/>
  </r>
  <r>
    <x v="23637"/>
    <n v="9804.0400000000009"/>
  </r>
  <r>
    <x v="23638"/>
    <n v="9836.5499999999993"/>
  </r>
  <r>
    <x v="23639"/>
    <n v="10141.83"/>
  </r>
  <r>
    <x v="23640"/>
    <n v="10037.42"/>
  </r>
  <r>
    <x v="23641"/>
    <n v="9939.92"/>
  </r>
  <r>
    <x v="23642"/>
    <n v="10109.66"/>
  </r>
  <r>
    <x v="23643"/>
    <n v="10298.14"/>
  </r>
  <r>
    <x v="23644"/>
    <n v="10243.68"/>
  </r>
  <r>
    <x v="23645"/>
    <n v="10289.209999999999"/>
  </r>
  <r>
    <x v="23646"/>
    <n v="10353.48"/>
  </r>
  <r>
    <x v="23647"/>
    <n v="10229.5"/>
  </r>
  <r>
    <x v="23648"/>
    <n v="10105.709999999999"/>
  </r>
  <r>
    <x v="23649"/>
    <n v="10157.879999999999"/>
  </r>
  <r>
    <x v="23650"/>
    <n v="10216.08"/>
  </r>
  <r>
    <x v="23651"/>
    <n v="10104.26"/>
  </r>
  <r>
    <x v="23652"/>
    <n v="9981.58"/>
  </r>
  <r>
    <x v="23653"/>
    <n v="9923.0400000000009"/>
  </r>
  <r>
    <x v="23654"/>
    <n v="9911.69"/>
  </r>
  <r>
    <x v="23655"/>
    <n v="9925.25"/>
  </r>
  <r>
    <x v="23656"/>
    <n v="9709.7900000000009"/>
  </r>
  <r>
    <x v="23657"/>
    <n v="9687.84"/>
  </r>
  <r>
    <x v="23658"/>
    <n v="9796.7999999999993"/>
  </r>
  <r>
    <x v="23659"/>
    <n v="9624.64"/>
  </r>
  <r>
    <x v="23660"/>
    <n v="9589.67"/>
  </r>
  <r>
    <x v="23661"/>
    <n v="9645.4"/>
  </r>
  <r>
    <x v="23662"/>
    <n v="9517.26"/>
  </r>
  <r>
    <x v="23663"/>
    <n v="9617.7099999999991"/>
  </r>
  <r>
    <x v="23664"/>
    <n v="9502.7999999999993"/>
  </r>
  <r>
    <x v="23665"/>
    <n v="9474.2099999999991"/>
  </r>
  <r>
    <x v="23666"/>
    <n v="9687.42"/>
  </r>
  <r>
    <x v="23667"/>
    <n v="9706.1200000000008"/>
  </r>
  <r>
    <x v="23668"/>
    <n v="9561.57"/>
  </r>
  <r>
    <x v="23669"/>
    <n v="9431.77"/>
  </r>
  <r>
    <x v="23670"/>
    <n v="9253.7900000000009"/>
  </r>
  <r>
    <x v="23671"/>
    <n v="9281.82"/>
  </r>
  <r>
    <x v="23672"/>
    <n v="9126.82"/>
  </r>
  <r>
    <x v="23673"/>
    <n v="9120.11"/>
  </r>
  <r>
    <x v="23674"/>
    <n v="9269.92"/>
  </r>
  <r>
    <x v="23675"/>
    <n v="9243.26"/>
  </r>
  <r>
    <x v="23676"/>
    <n v="9109.7900000000009"/>
  </r>
  <r>
    <x v="23677"/>
    <n v="9007.75"/>
  </r>
  <r>
    <x v="23678"/>
    <n v="9054.9699999999993"/>
  </r>
  <r>
    <x v="23679"/>
    <n v="9379.5"/>
  </r>
  <r>
    <x v="23680"/>
    <n v="9274.9"/>
  </r>
  <r>
    <x v="23681"/>
    <n v="9096.09"/>
  </r>
  <r>
    <x v="23682"/>
    <n v="8813.5"/>
  </r>
  <r>
    <x v="23683"/>
    <n v="8801.5300000000007"/>
  </r>
  <r>
    <x v="23684"/>
    <n v="8684.5300000000007"/>
  </r>
  <r>
    <x v="23685"/>
    <n v="8639.19"/>
  </r>
  <r>
    <x v="23686"/>
    <n v="8473.11"/>
  </r>
  <r>
    <x v="23687"/>
    <n v="8542.48"/>
  </r>
  <r>
    <x v="23688"/>
    <n v="8409.49"/>
  </r>
  <r>
    <x v="23689"/>
    <n v="8019.26"/>
  </r>
  <r>
    <x v="23690"/>
    <n v="7784.58"/>
  </r>
  <r>
    <x v="23691"/>
    <n v="7702.34"/>
  </r>
  <r>
    <x v="23692"/>
    <n v="8191.29"/>
  </r>
  <r>
    <x v="23693"/>
    <n v="8186.31"/>
  </r>
  <r>
    <x v="23694"/>
    <n v="8264.39"/>
  </r>
  <r>
    <x v="23695"/>
    <n v="8711.8799999999992"/>
  </r>
  <r>
    <x v="23696"/>
    <n v="8680.0300000000007"/>
  </r>
  <r>
    <x v="23697"/>
    <n v="8736.59"/>
  </r>
  <r>
    <x v="23698"/>
    <n v="8506.6200000000008"/>
  </r>
  <r>
    <x v="23699"/>
    <n v="8313.1299999999992"/>
  </r>
  <r>
    <x v="23700"/>
    <n v="8043.63"/>
  </r>
  <r>
    <x v="23701"/>
    <n v="8274.09"/>
  </r>
  <r>
    <x v="23702"/>
    <n v="8456.15"/>
  </r>
  <r>
    <x v="23703"/>
    <n v="8712.02"/>
  </r>
  <r>
    <x v="23704"/>
    <n v="8745.4500000000007"/>
  </r>
  <r>
    <x v="23705"/>
    <n v="8688.89"/>
  </r>
  <r>
    <x v="23706"/>
    <n v="8482.39"/>
  </r>
  <r>
    <x v="23707"/>
    <n v="8743.31"/>
  </r>
  <r>
    <x v="23708"/>
    <n v="8818.14"/>
  </r>
  <r>
    <x v="23709"/>
    <n v="8778.06"/>
  </r>
  <r>
    <x v="23710"/>
    <n v="8990.7900000000009"/>
  </r>
  <r>
    <x v="23711"/>
    <n v="8872.07"/>
  </r>
  <r>
    <x v="23712"/>
    <n v="8957.23"/>
  </r>
  <r>
    <x v="23713"/>
    <n v="9053.64"/>
  </r>
  <r>
    <x v="23714"/>
    <n v="8872.9599999999991"/>
  </r>
  <r>
    <x v="23715"/>
    <n v="8919.01"/>
  </r>
  <r>
    <x v="23716"/>
    <n v="8824.41"/>
  </r>
  <r>
    <x v="23717"/>
    <n v="8694.09"/>
  </r>
  <r>
    <x v="23718"/>
    <n v="8670.99"/>
  </r>
  <r>
    <x v="23719"/>
    <n v="8663.5"/>
  </r>
  <r>
    <x v="23720"/>
    <n v="8308.0499999999993"/>
  </r>
  <r>
    <x v="23721"/>
    <n v="8425.1200000000008"/>
  </r>
  <r>
    <x v="23722"/>
    <n v="8283.7000000000007"/>
  </r>
  <r>
    <x v="23723"/>
    <n v="8427.2000000000007"/>
  </r>
  <r>
    <x v="23724"/>
    <n v="8519.3799999999992"/>
  </r>
  <r>
    <x v="23725"/>
    <n v="8602.61"/>
  </r>
  <r>
    <x v="23726"/>
    <n v="8581.17"/>
  </r>
  <r>
    <x v="23727"/>
    <n v="8379.41"/>
  </r>
  <r>
    <x v="23728"/>
    <n v="8312.69"/>
  </r>
  <r>
    <x v="23729"/>
    <n v="8380.18"/>
  </r>
  <r>
    <x v="23730"/>
    <n v="8207.5499999999993"/>
  </r>
  <r>
    <x v="23731"/>
    <n v="8172.45"/>
  </r>
  <r>
    <x v="23732"/>
    <n v="7942.39"/>
  </r>
  <r>
    <x v="23733"/>
    <n v="7986.02"/>
  </r>
  <r>
    <x v="23734"/>
    <n v="7872.15"/>
  </r>
  <r>
    <x v="23735"/>
    <n v="7683.13"/>
  </r>
  <r>
    <x v="23736"/>
    <n v="7481.82"/>
  </r>
  <r>
    <x v="23737"/>
    <n v="7997.12"/>
  </r>
  <r>
    <x v="23738"/>
    <n v="7701.45"/>
  </r>
  <r>
    <x v="23739"/>
    <n v="7591.93"/>
  </r>
  <r>
    <x v="23740"/>
    <n v="7938.79"/>
  </r>
  <r>
    <x v="23741"/>
    <n v="7755.61"/>
  </r>
  <r>
    <x v="23742"/>
    <n v="7717.79"/>
  </r>
  <r>
    <x v="23743"/>
    <n v="7528.4"/>
  </r>
  <r>
    <x v="23744"/>
    <n v="7422.84"/>
  </r>
  <r>
    <x v="23745"/>
    <n v="7501.49"/>
  </r>
  <r>
    <x v="23746"/>
    <n v="7286.27"/>
  </r>
  <r>
    <x v="23747"/>
    <n v="7533.95"/>
  </r>
  <r>
    <x v="23748"/>
    <n v="7850.29"/>
  </r>
  <r>
    <x v="23749"/>
    <n v="7877.4"/>
  </r>
  <r>
    <x v="23750"/>
    <n v="8255.68"/>
  </r>
  <r>
    <x v="23751"/>
    <n v="8036.03"/>
  </r>
  <r>
    <x v="23752"/>
    <n v="8275.0400000000009"/>
  </r>
  <r>
    <x v="23753"/>
    <n v="8322.4"/>
  </r>
  <r>
    <x v="23754"/>
    <n v="8538.24"/>
  </r>
  <r>
    <x v="23755"/>
    <n v="8450.16"/>
  </r>
  <r>
    <x v="23756"/>
    <n v="8494.27"/>
  </r>
  <r>
    <x v="23757"/>
    <n v="8317.34"/>
  </r>
  <r>
    <x v="23758"/>
    <n v="8443.99"/>
  </r>
  <r>
    <x v="23759"/>
    <n v="8368.0400000000009"/>
  </r>
  <r>
    <x v="23760"/>
    <n v="8368.94"/>
  </r>
  <r>
    <x v="23761"/>
    <n v="8427.41"/>
  </r>
  <r>
    <x v="23762"/>
    <n v="8397.0300000000007"/>
  </r>
  <r>
    <x v="23763"/>
    <n v="8517.64"/>
  </r>
  <r>
    <x v="23764"/>
    <n v="8571.6"/>
  </r>
  <r>
    <x v="23765"/>
    <n v="8678.27"/>
  </r>
  <r>
    <x v="23766"/>
    <n v="8771.01"/>
  </r>
  <r>
    <x v="23767"/>
    <n v="8586.24"/>
  </r>
  <r>
    <x v="23768"/>
    <n v="8537.1299999999992"/>
  </r>
  <r>
    <x v="23769"/>
    <n v="8358.9500000000007"/>
  </r>
  <r>
    <x v="23770"/>
    <n v="8386"/>
  </r>
  <r>
    <x v="23771"/>
    <n v="8398.49"/>
  </r>
  <r>
    <x v="23772"/>
    <n v="8542.1299999999992"/>
  </r>
  <r>
    <x v="23773"/>
    <n v="8579.09"/>
  </r>
  <r>
    <x v="23774"/>
    <n v="8486.57"/>
  </r>
  <r>
    <x v="23775"/>
    <n v="8474.7800000000007"/>
  </r>
  <r>
    <x v="23776"/>
    <n v="8623.01"/>
  </r>
  <r>
    <x v="23777"/>
    <n v="8845.15"/>
  </r>
  <r>
    <x v="23778"/>
    <n v="8804.84"/>
  </r>
  <r>
    <x v="23779"/>
    <n v="8849.4"/>
  </r>
  <r>
    <x v="23780"/>
    <n v="8676.42"/>
  </r>
  <r>
    <x v="23781"/>
    <n v="8931.68"/>
  </r>
  <r>
    <x v="23782"/>
    <n v="8896.09"/>
  </r>
  <r>
    <x v="23783"/>
    <n v="8862.57"/>
  </r>
  <r>
    <x v="23784"/>
    <n v="8742.93"/>
  </r>
  <r>
    <x v="23785"/>
    <n v="8737.85"/>
  </r>
  <r>
    <x v="23786"/>
    <n v="8623.2800000000007"/>
  </r>
  <r>
    <x v="23787"/>
    <n v="8645.77"/>
  </r>
  <r>
    <x v="23788"/>
    <n v="8473.41"/>
  </r>
  <r>
    <x v="23789"/>
    <n v="8574.26"/>
  </r>
  <r>
    <x v="23790"/>
    <n v="8589.14"/>
  </r>
  <r>
    <x v="23791"/>
    <n v="8538.4"/>
  </r>
  <r>
    <x v="23792"/>
    <n v="8433.7099999999991"/>
  </r>
  <r>
    <x v="23793"/>
    <n v="8627.4"/>
  </r>
  <r>
    <x v="23794"/>
    <n v="8535.89"/>
  </r>
  <r>
    <x v="23795"/>
    <n v="8447.35"/>
  </r>
  <r>
    <x v="23796"/>
    <n v="8364.7999999999993"/>
  </r>
  <r>
    <x v="23797"/>
    <n v="8512.01"/>
  </r>
  <r>
    <x v="23798"/>
    <n v="8493.2900000000009"/>
  </r>
  <r>
    <x v="23799"/>
    <n v="8448.11"/>
  </r>
  <r>
    <x v="23800"/>
    <n v="8432.61"/>
  </r>
  <r>
    <x v="23801"/>
    <n v="8303.7800000000007"/>
  </r>
  <r>
    <x v="23802"/>
    <n v="8332.85"/>
  </r>
  <r>
    <x v="23803"/>
    <n v="8341.6299999999992"/>
  </r>
  <r>
    <x v="23804"/>
    <n v="8607.52"/>
  </r>
  <r>
    <x v="23805"/>
    <n v="8601.69"/>
  </r>
  <r>
    <x v="23806"/>
    <n v="8773.57"/>
  </r>
  <r>
    <x v="23807"/>
    <n v="8740.59"/>
  </r>
  <r>
    <x v="23808"/>
    <n v="8595.31"/>
  </r>
  <r>
    <x v="23809"/>
    <n v="8776.18"/>
  </r>
  <r>
    <x v="23810"/>
    <n v="8784.89"/>
  </r>
  <r>
    <x v="23811"/>
    <n v="8785.98"/>
  </r>
  <r>
    <x v="23812"/>
    <n v="8842.6200000000008"/>
  </r>
  <r>
    <x v="23813"/>
    <n v="8723.18"/>
  </r>
  <r>
    <x v="23814"/>
    <n v="8697.8700000000008"/>
  </r>
  <r>
    <x v="23815"/>
    <n v="8586.74"/>
  </r>
  <r>
    <x v="23816"/>
    <n v="8442.9"/>
  </r>
  <r>
    <x v="23817"/>
    <n v="8318.73"/>
  </r>
  <r>
    <x v="23818"/>
    <n v="8369.4699999999993"/>
  </r>
  <r>
    <x v="23819"/>
    <n v="8131.01"/>
  </r>
  <r>
    <x v="23820"/>
    <n v="7989.56"/>
  </r>
  <r>
    <x v="23821"/>
    <n v="8088.84"/>
  </r>
  <r>
    <x v="23822"/>
    <n v="8110.71"/>
  </r>
  <r>
    <x v="23823"/>
    <n v="7945.13"/>
  </r>
  <r>
    <x v="23824"/>
    <n v="8053.81"/>
  </r>
  <r>
    <x v="23825"/>
    <n v="8109.82"/>
  </r>
  <r>
    <x v="23826"/>
    <n v="8013.29"/>
  </r>
  <r>
    <x v="23827"/>
    <n v="7985.18"/>
  </r>
  <r>
    <x v="23828"/>
    <n v="7929.3"/>
  </r>
  <r>
    <x v="23829"/>
    <n v="7864.23"/>
  </r>
  <r>
    <x v="23830"/>
    <n v="7920.11"/>
  </r>
  <r>
    <x v="23831"/>
    <n v="7843.11"/>
  </r>
  <r>
    <x v="23832"/>
    <n v="7758.17"/>
  </r>
  <r>
    <x v="23833"/>
    <n v="7749.87"/>
  </r>
  <r>
    <x v="23834"/>
    <n v="7908.8"/>
  </r>
  <r>
    <x v="23835"/>
    <n v="8041.15"/>
  </r>
  <r>
    <x v="23836"/>
    <n v="8000.6"/>
  </r>
  <r>
    <x v="23837"/>
    <n v="7914.96"/>
  </r>
  <r>
    <x v="23838"/>
    <n v="8018.11"/>
  </r>
  <r>
    <x v="23839"/>
    <n v="7858.24"/>
  </r>
  <r>
    <x v="23840"/>
    <n v="7909.5"/>
  </r>
  <r>
    <x v="23841"/>
    <n v="7806.98"/>
  </r>
  <r>
    <x v="23842"/>
    <n v="7884.99"/>
  </r>
  <r>
    <x v="23843"/>
    <n v="7891.08"/>
  </r>
  <r>
    <x v="23844"/>
    <n v="7837.86"/>
  </r>
  <r>
    <x v="23845"/>
    <n v="7704.87"/>
  </r>
  <r>
    <x v="23846"/>
    <n v="7775.6"/>
  </r>
  <r>
    <x v="23847"/>
    <n v="7673.99"/>
  </r>
  <r>
    <x v="23848"/>
    <n v="7740.03"/>
  </r>
  <r>
    <x v="23849"/>
    <n v="7568.18"/>
  </r>
  <r>
    <x v="23850"/>
    <n v="7524.06"/>
  </r>
  <r>
    <x v="23851"/>
    <n v="7552.07"/>
  </r>
  <r>
    <x v="23852"/>
    <n v="7821.75"/>
  </r>
  <r>
    <x v="23853"/>
    <n v="7859.71"/>
  </r>
  <r>
    <x v="23854"/>
    <n v="8141.92"/>
  </r>
  <r>
    <x v="23855"/>
    <n v="8194.23"/>
  </r>
  <r>
    <x v="23856"/>
    <n v="8265.4500000000007"/>
  </r>
  <r>
    <x v="23857"/>
    <n v="8286.6"/>
  </r>
  <r>
    <x v="23858"/>
    <n v="8521.9699999999993"/>
  </r>
  <r>
    <x v="23859"/>
    <n v="8214.68"/>
  </r>
  <r>
    <x v="23860"/>
    <n v="8280.23"/>
  </r>
  <r>
    <x v="23861"/>
    <n v="8229.8799999999992"/>
  </r>
  <r>
    <x v="23862"/>
    <n v="8201.4500000000007"/>
  </r>
  <r>
    <x v="23863"/>
    <n v="8145.77"/>
  </r>
  <r>
    <x v="23864"/>
    <n v="7992.13"/>
  </r>
  <r>
    <x v="23865"/>
    <n v="8069.86"/>
  </r>
  <r>
    <x v="23866"/>
    <n v="8285.06"/>
  </r>
  <r>
    <x v="23867"/>
    <n v="8240.3799999999992"/>
  </r>
  <r>
    <x v="23868"/>
    <n v="8277.15"/>
  </r>
  <r>
    <x v="23869"/>
    <n v="8300.41"/>
  </r>
  <r>
    <x v="23870"/>
    <n v="8298.92"/>
  </r>
  <r>
    <x v="23871"/>
    <n v="8197.94"/>
  </r>
  <r>
    <x v="23872"/>
    <n v="8221.33"/>
  </r>
  <r>
    <x v="23873"/>
    <n v="8203.41"/>
  </r>
  <r>
    <x v="23874"/>
    <n v="8351.1"/>
  </r>
  <r>
    <x v="23875"/>
    <n v="8402.36"/>
  </r>
  <r>
    <x v="23876"/>
    <n v="8257.61"/>
  </r>
  <r>
    <x v="23877"/>
    <n v="8337.65"/>
  </r>
  <r>
    <x v="23878"/>
    <n v="8328.9"/>
  </r>
  <r>
    <x v="23879"/>
    <n v="8488.99"/>
  </r>
  <r>
    <x v="23880"/>
    <n v="8515.66"/>
  </r>
  <r>
    <x v="23881"/>
    <n v="8440.0400000000009"/>
  </r>
  <r>
    <x v="23882"/>
    <n v="8306.35"/>
  </r>
  <r>
    <x v="23883"/>
    <n v="8471.61"/>
  </r>
  <r>
    <x v="23884"/>
    <n v="8502.99"/>
  </r>
  <r>
    <x v="23885"/>
    <n v="8480.09"/>
  </r>
  <r>
    <x v="23886"/>
    <n v="8454.25"/>
  </r>
  <r>
    <x v="23887"/>
    <n v="8582.68"/>
  </r>
  <r>
    <x v="23888"/>
    <n v="8531.57"/>
  </r>
  <r>
    <x v="23889"/>
    <n v="8588.36"/>
  </r>
  <r>
    <x v="23890"/>
    <n v="8560.6299999999992"/>
  </r>
  <r>
    <x v="23891"/>
    <n v="8491.2199999999993"/>
  </r>
  <r>
    <x v="23892"/>
    <n v="8604.6"/>
  </r>
  <r>
    <x v="23893"/>
    <n v="8726.73"/>
  </r>
  <r>
    <x v="23894"/>
    <n v="8679.25"/>
  </r>
  <r>
    <x v="23895"/>
    <n v="8647.82"/>
  </r>
  <r>
    <x v="23896"/>
    <n v="8713.14"/>
  </r>
  <r>
    <x v="23897"/>
    <n v="8678.9699999999993"/>
  </r>
  <r>
    <x v="23898"/>
    <n v="8493.39"/>
  </r>
  <r>
    <x v="23899"/>
    <n v="8491.36"/>
  </r>
  <r>
    <x v="23900"/>
    <n v="8516.43"/>
  </r>
  <r>
    <x v="23901"/>
    <n v="8594.02"/>
  </r>
  <r>
    <x v="23902"/>
    <n v="8601.3799999999992"/>
  </r>
  <r>
    <x v="23903"/>
    <n v="8781.35"/>
  </r>
  <r>
    <x v="23904"/>
    <n v="8793.1200000000008"/>
  </r>
  <r>
    <x v="23905"/>
    <n v="8711.18"/>
  </r>
  <r>
    <x v="23906"/>
    <n v="8850.26"/>
  </r>
  <r>
    <x v="23907"/>
    <n v="8897.81"/>
  </r>
  <r>
    <x v="23908"/>
    <n v="8922.9500000000007"/>
  </r>
  <r>
    <x v="23909"/>
    <n v="9038.98"/>
  </r>
  <r>
    <x v="23910"/>
    <n v="9041.2999999999993"/>
  </r>
  <r>
    <x v="23911"/>
    <n v="9062.7900000000009"/>
  </r>
  <r>
    <x v="23912"/>
    <n v="8980"/>
  </r>
  <r>
    <x v="23913"/>
    <n v="9054.89"/>
  </r>
  <r>
    <x v="23914"/>
    <n v="9183.2199999999993"/>
  </r>
  <r>
    <x v="23915"/>
    <n v="9196.5499999999993"/>
  </r>
  <r>
    <x v="23916"/>
    <n v="9117.1200000000008"/>
  </r>
  <r>
    <x v="23917"/>
    <n v="9318.9599999999991"/>
  </r>
  <r>
    <x v="23918"/>
    <n v="9323.02"/>
  </r>
  <r>
    <x v="23919"/>
    <n v="9293.7999999999993"/>
  </r>
  <r>
    <x v="23920"/>
    <n v="9179.5300000000007"/>
  </r>
  <r>
    <x v="23921"/>
    <n v="9200.75"/>
  </r>
  <r>
    <x v="23922"/>
    <n v="9072.9500000000007"/>
  </r>
  <r>
    <x v="23923"/>
    <n v="9109.85"/>
  </r>
  <r>
    <x v="23924"/>
    <n v="9011.5300000000007"/>
  </r>
  <r>
    <x v="23925"/>
    <n v="9079.0400000000009"/>
  </r>
  <r>
    <x v="23926"/>
    <n v="8989.0499999999993"/>
  </r>
  <r>
    <x v="23927"/>
    <n v="8985.44"/>
  </r>
  <r>
    <x v="23928"/>
    <n v="9040.9500000000007"/>
  </r>
  <r>
    <x v="23929"/>
    <n v="9142.84"/>
  </r>
  <r>
    <x v="23930"/>
    <n v="9070.2099999999991"/>
  </r>
  <r>
    <x v="23931"/>
    <n v="9216.7900000000009"/>
  </r>
  <r>
    <x v="23932"/>
    <n v="9223.09"/>
  </r>
  <r>
    <x v="23933"/>
    <n v="9156.2099999999991"/>
  </r>
  <r>
    <x v="23934"/>
    <n v="9036.0400000000009"/>
  </r>
  <r>
    <x v="23935"/>
    <n v="9119.59"/>
  </r>
  <r>
    <x v="23936"/>
    <n v="9177.15"/>
  </r>
  <r>
    <x v="23937"/>
    <n v="9128.9699999999993"/>
  </r>
  <r>
    <x v="23938"/>
    <n v="9094.59"/>
  </r>
  <r>
    <x v="23939"/>
    <n v="9050.82"/>
  </r>
  <r>
    <x v="23940"/>
    <n v="9188.15"/>
  </r>
  <r>
    <x v="23941"/>
    <n v="9096.69"/>
  </r>
  <r>
    <x v="23942"/>
    <n v="9158.4500000000007"/>
  </r>
  <r>
    <x v="23943"/>
    <n v="9194.24"/>
  </r>
  <r>
    <x v="23944"/>
    <n v="9112.51"/>
  </r>
  <r>
    <x v="23945"/>
    <n v="9284.57"/>
  </r>
  <r>
    <x v="23946"/>
    <n v="9226.51"/>
  </r>
  <r>
    <x v="23947"/>
    <n v="9204.4599999999991"/>
  </r>
  <r>
    <x v="23948"/>
    <n v="9200.0499999999993"/>
  </r>
  <r>
    <x v="23949"/>
    <n v="9233.7999999999993"/>
  </r>
  <r>
    <x v="23950"/>
    <n v="9153.9699999999993"/>
  </r>
  <r>
    <x v="23951"/>
    <n v="9186.0400000000009"/>
  </r>
  <r>
    <x v="23952"/>
    <n v="9036.32"/>
  </r>
  <r>
    <x v="23953"/>
    <n v="9061.74"/>
  </r>
  <r>
    <x v="23954"/>
    <n v="9126.4500000000007"/>
  </r>
  <r>
    <x v="23955"/>
    <n v="9191.09"/>
  </r>
  <r>
    <x v="23956"/>
    <n v="9217.35"/>
  </r>
  <r>
    <x v="23957"/>
    <n v="9310.06"/>
  </r>
  <r>
    <x v="23958"/>
    <n v="9271.76"/>
  </r>
  <r>
    <x v="23959"/>
    <n v="9310.56"/>
  </r>
  <r>
    <x v="23960"/>
    <n v="9321.69"/>
  </r>
  <r>
    <x v="23961"/>
    <n v="9412.4500000000007"/>
  </r>
  <r>
    <x v="23962"/>
    <n v="9428.9"/>
  </r>
  <r>
    <x v="23963"/>
    <n v="9397.51"/>
  </r>
  <r>
    <x v="23964"/>
    <n v="9423.68"/>
  </r>
  <r>
    <x v="23965"/>
    <n v="9348.8700000000008"/>
  </r>
  <r>
    <x v="23966"/>
    <n v="9317.64"/>
  </r>
  <r>
    <x v="23967"/>
    <n v="9340.4500000000007"/>
  </r>
  <r>
    <x v="23968"/>
    <n v="9333.7900000000009"/>
  </r>
  <r>
    <x v="23969"/>
    <n v="9374.2099999999991"/>
  </r>
  <r>
    <x v="23970"/>
    <n v="9415.82"/>
  </r>
  <r>
    <x v="23971"/>
    <n v="9532.27"/>
  </r>
  <r>
    <x v="23972"/>
    <n v="9568.4599999999991"/>
  </r>
  <r>
    <x v="23973"/>
    <n v="9587.9"/>
  </r>
  <r>
    <x v="23974"/>
    <n v="9503.34"/>
  </r>
  <r>
    <x v="23975"/>
    <n v="9586.2900000000009"/>
  </r>
  <r>
    <x v="23976"/>
    <n v="9507.2000000000007"/>
  </r>
  <r>
    <x v="23977"/>
    <n v="9420.4599999999991"/>
  </r>
  <r>
    <x v="23978"/>
    <n v="9459.76"/>
  </r>
  <r>
    <x v="23979"/>
    <n v="9471.5499999999993"/>
  </r>
  <r>
    <x v="23980"/>
    <n v="9448.81"/>
  </r>
  <r>
    <x v="23981"/>
    <n v="9567.34"/>
  </r>
  <r>
    <x v="23982"/>
    <n v="9545.65"/>
  </r>
  <r>
    <x v="23983"/>
    <n v="9659.1299999999992"/>
  </r>
  <r>
    <x v="23984"/>
    <n v="9644.32"/>
  </r>
  <r>
    <x v="23985"/>
    <n v="9535.41"/>
  </r>
  <r>
    <x v="23986"/>
    <n v="9567.0400000000009"/>
  </r>
  <r>
    <x v="23987"/>
    <n v="9425.51"/>
  </r>
  <r>
    <x v="23988"/>
    <n v="9343.9599999999991"/>
  </r>
  <r>
    <x v="23989"/>
    <n v="9313.08"/>
  </r>
  <r>
    <x v="23990"/>
    <n v="9380.24"/>
  </r>
  <r>
    <x v="23991"/>
    <n v="9275.06"/>
  </r>
  <r>
    <x v="23992"/>
    <n v="9469.2000000000007"/>
  </r>
  <r>
    <x v="23993"/>
    <n v="9487.7999999999993"/>
  </r>
  <r>
    <x v="23994"/>
    <n v="9572.31"/>
  </r>
  <r>
    <x v="23995"/>
    <n v="9597.98"/>
  </r>
  <r>
    <x v="23996"/>
    <n v="9654.61"/>
  </r>
  <r>
    <x v="23997"/>
    <n v="9630.9"/>
  </r>
  <r>
    <x v="23998"/>
    <n v="9680.01"/>
  </r>
  <r>
    <x v="23999"/>
    <n v="9674.68"/>
  </r>
  <r>
    <x v="24000"/>
    <n v="9764.3799999999992"/>
  </r>
  <r>
    <x v="24001"/>
    <n v="9812.98"/>
  </r>
  <r>
    <x v="24002"/>
    <n v="9803.0499999999993"/>
  </r>
  <r>
    <x v="24003"/>
    <n v="9791.7199999999993"/>
  </r>
  <r>
    <x v="24004"/>
    <n v="9721.7900000000009"/>
  </r>
  <r>
    <x v="24005"/>
    <n v="9777.94"/>
  </r>
  <r>
    <x v="24006"/>
    <n v="9747.64"/>
  </r>
  <r>
    <x v="24007"/>
    <n v="9598.24"/>
  </r>
  <r>
    <x v="24008"/>
    <n v="9613.1299999999992"/>
  </r>
  <r>
    <x v="24009"/>
    <n v="9582.4599999999991"/>
  </r>
  <r>
    <x v="24010"/>
    <n v="9608.16"/>
  </r>
  <r>
    <x v="24011"/>
    <n v="9748.31"/>
  </r>
  <r>
    <x v="24012"/>
    <n v="9774.5300000000007"/>
  </r>
  <r>
    <x v="24013"/>
    <n v="9786.61"/>
  </r>
  <r>
    <x v="24014"/>
    <n v="9801.1200000000008"/>
  </r>
  <r>
    <x v="24015"/>
    <n v="9858.4599999999991"/>
  </r>
  <r>
    <x v="24016"/>
    <n v="9838.83"/>
  </r>
  <r>
    <x v="24017"/>
    <n v="9820.83"/>
  </r>
  <r>
    <x v="24018"/>
    <n v="9856.9699999999993"/>
  </r>
  <r>
    <x v="24019"/>
    <n v="9809.7900000000009"/>
  </r>
  <r>
    <x v="24020"/>
    <n v="9756.5300000000007"/>
  </r>
  <r>
    <x v="24021"/>
    <n v="9737.7900000000009"/>
  </r>
  <r>
    <x v="24022"/>
    <n v="9848.83"/>
  </r>
  <r>
    <x v="24023"/>
    <n v="9837.94"/>
  </r>
  <r>
    <x v="24024"/>
    <n v="9768.68"/>
  </r>
  <r>
    <x v="24025"/>
    <n v="9710.83"/>
  </r>
  <r>
    <x v="24026"/>
    <n v="9624.16"/>
  </r>
  <r>
    <x v="24027"/>
    <n v="9690.4599999999991"/>
  </r>
  <r>
    <x v="24028"/>
    <n v="9619.42"/>
  </r>
  <r>
    <x v="24029"/>
    <n v="9628.5300000000007"/>
  </r>
  <r>
    <x v="24030"/>
    <n v="9747.7900000000009"/>
  </r>
  <r>
    <x v="24031"/>
    <n v="9763.94"/>
  </r>
  <r>
    <x v="24032"/>
    <n v="9779.57"/>
  </r>
  <r>
    <x v="24033"/>
    <n v="9782.48"/>
  </r>
  <r>
    <x v="24034"/>
    <n v="9899.0499999999993"/>
  </r>
  <r>
    <x v="24035"/>
    <n v="9853.64"/>
  </r>
  <r>
    <x v="24036"/>
    <n v="9873.42"/>
  </r>
  <r>
    <x v="24037"/>
    <n v="9930.82"/>
  </r>
  <r>
    <x v="24038"/>
    <n v="9862.68"/>
  </r>
  <r>
    <x v="24039"/>
    <n v="9965.27"/>
  </r>
  <r>
    <x v="24040"/>
    <n v="9923.42"/>
  </r>
  <r>
    <x v="24041"/>
    <n v="9921.86"/>
  </r>
  <r>
    <x v="24042"/>
    <n v="10008.16"/>
  </r>
  <r>
    <x v="24043"/>
    <n v="10042.16"/>
  </r>
  <r>
    <x v="24044"/>
    <n v="10022.82"/>
  </r>
  <r>
    <x v="24045"/>
    <n v="10129.56"/>
  </r>
  <r>
    <x v="24046"/>
    <n v="10145.26"/>
  </r>
  <r>
    <x v="24047"/>
    <n v="10248.08"/>
  </r>
  <r>
    <x v="24048"/>
    <n v="10278.219999999999"/>
  </r>
  <r>
    <x v="24049"/>
    <n v="10338"/>
  </r>
  <r>
    <x v="24050"/>
    <n v="10341.26"/>
  </r>
  <r>
    <x v="24051"/>
    <n v="10305.19"/>
  </r>
  <r>
    <x v="24052"/>
    <n v="10324.67"/>
  </r>
  <r>
    <x v="24053"/>
    <n v="10450"/>
  </r>
  <r>
    <x v="24054"/>
    <n v="10425.040000000001"/>
  </r>
  <r>
    <x v="24055"/>
    <n v="10453.92"/>
  </r>
  <r>
    <x v="24056"/>
    <n v="10409.85"/>
  </r>
  <r>
    <x v="24057"/>
    <n v="10544.07"/>
  </r>
  <r>
    <x v="24058"/>
    <n v="10538.66"/>
  </r>
  <r>
    <x v="24059"/>
    <n v="10529.03"/>
  </r>
  <r>
    <x v="24060"/>
    <n v="10592.44"/>
  </r>
  <r>
    <x v="24061"/>
    <n v="10458.89"/>
  </r>
  <r>
    <x v="24062"/>
    <n v="10485.18"/>
  </r>
  <r>
    <x v="24063"/>
    <n v="10427.18"/>
  </r>
  <r>
    <x v="24064"/>
    <n v="10538.37"/>
  </r>
  <r>
    <x v="24065"/>
    <n v="10553.85"/>
  </r>
  <r>
    <x v="24066"/>
    <n v="10600.51"/>
  </r>
  <r>
    <x v="24067"/>
    <n v="10528.66"/>
  </r>
  <r>
    <x v="24068"/>
    <n v="10623.62"/>
  </r>
  <r>
    <x v="24069"/>
    <n v="10623.18"/>
  </r>
  <r>
    <x v="24070"/>
    <n v="10568.29"/>
  </r>
  <r>
    <x v="24071"/>
    <n v="10702.51"/>
  </r>
  <r>
    <x v="24072"/>
    <n v="10609.92"/>
  </r>
  <r>
    <x v="24073"/>
    <n v="10468.370000000001"/>
  </r>
  <r>
    <x v="24074"/>
    <n v="10510.49"/>
  </r>
  <r>
    <x v="24075"/>
    <n v="10488.07"/>
  </r>
  <r>
    <x v="24076"/>
    <n v="10499.18"/>
  </r>
  <r>
    <x v="24077"/>
    <n v="10505.18"/>
  </r>
  <r>
    <x v="24078"/>
    <n v="10470.74"/>
  </r>
  <r>
    <x v="24079"/>
    <n v="10495.55"/>
  </r>
  <r>
    <x v="24080"/>
    <n v="10593.03"/>
  </r>
  <r>
    <x v="24081"/>
    <n v="10579.03"/>
  </r>
  <r>
    <x v="24082"/>
    <n v="10613.85"/>
  </r>
  <r>
    <x v="24083"/>
    <n v="10737.7"/>
  </r>
  <r>
    <x v="24084"/>
    <n v="10694.07"/>
  </r>
  <r>
    <x v="24085"/>
    <n v="10627.85"/>
  </r>
  <r>
    <x v="24086"/>
    <n v="10714.88"/>
  </r>
  <r>
    <x v="24087"/>
    <n v="10671.99"/>
  </r>
  <r>
    <x v="24088"/>
    <n v="10664.73"/>
  </r>
  <r>
    <x v="24089"/>
    <n v="10619.03"/>
  </r>
  <r>
    <x v="24090"/>
    <n v="10609.62"/>
  </r>
  <r>
    <x v="24091"/>
    <n v="10566.37"/>
  </r>
  <r>
    <x v="24092"/>
    <n v="10601.62"/>
  </r>
  <r>
    <x v="24093"/>
    <n v="10580.14"/>
  </r>
  <r>
    <x v="24094"/>
    <n v="10583.92"/>
  </r>
  <r>
    <x v="24095"/>
    <n v="10678.14"/>
  </r>
  <r>
    <x v="24096"/>
    <n v="10591.48"/>
  </r>
  <r>
    <x v="24097"/>
    <n v="10593.11"/>
  </r>
  <r>
    <x v="24098"/>
    <n v="10588"/>
  </r>
  <r>
    <x v="24099"/>
    <n v="10595.55"/>
  </r>
  <r>
    <x v="24100"/>
    <n v="10529.48"/>
  </r>
  <r>
    <x v="24101"/>
    <n v="10456.959999999999"/>
  </r>
  <r>
    <x v="24102"/>
    <n v="10296.89"/>
  </r>
  <r>
    <x v="24103"/>
    <n v="10128.379999999999"/>
  </r>
  <r>
    <x v="24104"/>
    <n v="10240.08"/>
  </r>
  <r>
    <x v="24105"/>
    <n v="10102.89"/>
  </r>
  <r>
    <x v="24106"/>
    <n v="10184.67"/>
  </r>
  <r>
    <x v="24107"/>
    <n v="10300.299999999999"/>
  </r>
  <r>
    <x v="24108"/>
    <n v="10295.780000000001"/>
  </r>
  <r>
    <x v="24109"/>
    <n v="10186.5"/>
  </r>
  <r>
    <x v="24110"/>
    <n v="10064.75"/>
  </r>
  <r>
    <x v="24111"/>
    <n v="10063.64"/>
  </r>
  <r>
    <x v="24112"/>
    <n v="10048.23"/>
  </r>
  <r>
    <x v="24113"/>
    <n v="10218.82"/>
  </r>
  <r>
    <x v="24114"/>
    <n v="10212.969999999999"/>
  </r>
  <r>
    <x v="24115"/>
    <n v="10329.629999999999"/>
  </r>
  <r>
    <x v="24116"/>
    <n v="10381.700000000001"/>
  </r>
  <r>
    <x v="24117"/>
    <n v="10357.700000000001"/>
  </r>
  <r>
    <x v="24118"/>
    <n v="10373.33"/>
  </r>
  <r>
    <x v="24119"/>
    <n v="10470.59"/>
  </r>
  <r>
    <x v="24120"/>
    <n v="10558.37"/>
  </r>
  <r>
    <x v="24121"/>
    <n v="10570.81"/>
  </r>
  <r>
    <x v="24122"/>
    <n v="10480.15"/>
  </r>
  <r>
    <x v="24123"/>
    <n v="10442.030000000001"/>
  </r>
  <r>
    <x v="24124"/>
    <n v="10515.56"/>
  </r>
  <r>
    <x v="24125"/>
    <n v="10381.280000000001"/>
  </r>
  <r>
    <x v="24126"/>
    <n v="10377.950000000001"/>
  </r>
  <r>
    <x v="24127"/>
    <n v="10397.459999999999"/>
  </r>
  <r>
    <x v="24128"/>
    <n v="10451.969999999999"/>
  </r>
  <r>
    <x v="24129"/>
    <n v="10437.85"/>
  </r>
  <r>
    <x v="24130"/>
    <n v="10314.5"/>
  </r>
  <r>
    <x v="24131"/>
    <n v="10317.27"/>
  </r>
  <r>
    <x v="24132"/>
    <n v="10461.200000000001"/>
  </r>
  <r>
    <x v="24133"/>
    <n v="10472.84"/>
  </r>
  <r>
    <x v="24134"/>
    <n v="10444.73"/>
  </r>
  <r>
    <x v="24135"/>
    <n v="10478.16"/>
  </r>
  <r>
    <x v="24136"/>
    <n v="10342.6"/>
  </r>
  <r>
    <x v="24137"/>
    <n v="10272.27"/>
  </r>
  <r>
    <x v="24138"/>
    <n v="10225.57"/>
  </r>
  <r>
    <x v="24139"/>
    <n v="10314"/>
  </r>
  <r>
    <x v="24140"/>
    <n v="10317.200000000001"/>
  </r>
  <r>
    <x v="24141"/>
    <n v="10310.950000000001"/>
  </r>
  <r>
    <x v="24142"/>
    <n v="10241.26"/>
  </r>
  <r>
    <x v="24143"/>
    <n v="10117.34"/>
  </r>
  <r>
    <x v="24144"/>
    <n v="9990.02"/>
  </r>
  <r>
    <x v="24145"/>
    <n v="10019.469999999999"/>
  </r>
  <r>
    <x v="24146"/>
    <n v="10045.16"/>
  </r>
  <r>
    <x v="24147"/>
    <n v="10010.74"/>
  </r>
  <r>
    <x v="24148"/>
    <n v="10012.870000000001"/>
  </r>
  <r>
    <x v="24149"/>
    <n v="9906.91"/>
  </r>
  <r>
    <x v="24150"/>
    <n v="9968.51"/>
  </r>
  <r>
    <x v="24151"/>
    <n v="9937.7099999999991"/>
  </r>
  <r>
    <x v="24152"/>
    <n v="9937.64"/>
  </r>
  <r>
    <x v="24153"/>
    <n v="9966.74"/>
  </r>
  <r>
    <x v="24154"/>
    <n v="9958.43"/>
  </r>
  <r>
    <x v="24155"/>
    <n v="10117.620000000001"/>
  </r>
  <r>
    <x v="24156"/>
    <n v="10109.89"/>
  </r>
  <r>
    <x v="24157"/>
    <n v="10205.200000000001"/>
  </r>
  <r>
    <x v="24158"/>
    <n v="10188.450000000001"/>
  </r>
  <r>
    <x v="24159"/>
    <n v="10202.65"/>
  </r>
  <r>
    <x v="24160"/>
    <n v="10262.969999999999"/>
  </r>
  <r>
    <x v="24161"/>
    <n v="10195.91"/>
  </r>
  <r>
    <x v="24162"/>
    <n v="10242.82"/>
  </r>
  <r>
    <x v="24163"/>
    <n v="10391.08"/>
  </r>
  <r>
    <x v="24164"/>
    <n v="10432.52"/>
  </r>
  <r>
    <x v="24165"/>
    <n v="10368.44"/>
  </r>
  <r>
    <x v="24166"/>
    <n v="10410.1"/>
  </r>
  <r>
    <x v="24167"/>
    <n v="10334.73"/>
  </r>
  <r>
    <x v="24168"/>
    <n v="10380.43"/>
  </r>
  <r>
    <x v="24169"/>
    <n v="10379.58"/>
  </r>
  <r>
    <x v="24170"/>
    <n v="10377.52"/>
  </r>
  <r>
    <x v="24171"/>
    <n v="10416.41"/>
  </r>
  <r>
    <x v="24172"/>
    <n v="10371.469999999999"/>
  </r>
  <r>
    <x v="24173"/>
    <n v="10395.07"/>
  </r>
  <r>
    <x v="24174"/>
    <n v="10479.969999999999"/>
  </r>
  <r>
    <x v="24175"/>
    <n v="10443.81"/>
  </r>
  <r>
    <x v="24176"/>
    <n v="10371.84"/>
  </r>
  <r>
    <x v="24177"/>
    <n v="10357.09"/>
  </r>
  <r>
    <x v="24178"/>
    <n v="10413.43"/>
  </r>
  <r>
    <x v="24179"/>
    <n v="10435.48"/>
  </r>
  <r>
    <x v="24180"/>
    <n v="10334.16"/>
  </r>
  <r>
    <x v="24181"/>
    <n v="10282.83"/>
  </r>
  <r>
    <x v="24182"/>
    <n v="10219.34"/>
  </r>
  <r>
    <x v="24183"/>
    <n v="10240.290000000001"/>
  </r>
  <r>
    <x v="24184"/>
    <n v="10171.56"/>
  </r>
  <r>
    <x v="24185"/>
    <n v="10213.219999999999"/>
  </r>
  <r>
    <x v="24186"/>
    <n v="10238.219999999999"/>
  </r>
  <r>
    <x v="24187"/>
    <n v="10247.59"/>
  </r>
  <r>
    <x v="24188"/>
    <n v="10208.799999999999"/>
  </r>
  <r>
    <x v="24189"/>
    <n v="10163.16"/>
  </r>
  <r>
    <x v="24190"/>
    <n v="10139.780000000001"/>
  </r>
  <r>
    <x v="24191"/>
    <n v="10094.06"/>
  </r>
  <r>
    <x v="24192"/>
    <n v="10149.07"/>
  </r>
  <r>
    <x v="24193"/>
    <n v="10046.129999999999"/>
  </r>
  <r>
    <x v="24194"/>
    <n v="10050.33"/>
  </r>
  <r>
    <x v="24195"/>
    <n v="9962.2199999999993"/>
  </r>
  <r>
    <x v="24196"/>
    <n v="9961.92"/>
  </r>
  <r>
    <x v="24197"/>
    <n v="10085.14"/>
  </r>
  <r>
    <x v="24198"/>
    <n v="10117.07"/>
  </r>
  <r>
    <x v="24199"/>
    <n v="10129.24"/>
  </r>
  <r>
    <x v="24200"/>
    <n v="10139.709999999999"/>
  </r>
  <r>
    <x v="24201"/>
    <n v="10179.16"/>
  </r>
  <r>
    <x v="24202"/>
    <n v="10120.24"/>
  </r>
  <r>
    <x v="24203"/>
    <n v="10126.51"/>
  </r>
  <r>
    <x v="24204"/>
    <n v="9963.0300000000007"/>
  </r>
  <r>
    <x v="24205"/>
    <n v="9815.33"/>
  </r>
  <r>
    <x v="24206"/>
    <n v="9814.66"/>
  </r>
  <r>
    <x v="24207"/>
    <n v="9947.67"/>
  </r>
  <r>
    <x v="24208"/>
    <n v="9938.32"/>
  </r>
  <r>
    <x v="24209"/>
    <n v="9814.59"/>
  </r>
  <r>
    <x v="24210"/>
    <n v="9825.35"/>
  </r>
  <r>
    <x v="24211"/>
    <n v="9954.5499999999993"/>
  </r>
  <r>
    <x v="24212"/>
    <n v="9972.83"/>
  </r>
  <r>
    <x v="24213"/>
    <n v="10083.15"/>
  </r>
  <r>
    <x v="24214"/>
    <n v="10040.82"/>
  </r>
  <r>
    <x v="24215"/>
    <n v="10110.14"/>
  </r>
  <r>
    <x v="24216"/>
    <n v="10073.049999999999"/>
  </r>
  <r>
    <x v="24217"/>
    <n v="10098.629999999999"/>
  </r>
  <r>
    <x v="24218"/>
    <n v="10181.74"/>
  </r>
  <r>
    <x v="24219"/>
    <n v="10173.41"/>
  </r>
  <r>
    <x v="24220"/>
    <n v="10195.01"/>
  </r>
  <r>
    <x v="24221"/>
    <n v="10122.52"/>
  </r>
  <r>
    <x v="24222"/>
    <n v="10173.92"/>
  </r>
  <r>
    <x v="24223"/>
    <n v="10168.459999999999"/>
  </r>
  <r>
    <x v="24224"/>
    <n v="10290.280000000001"/>
  </r>
  <r>
    <x v="24225"/>
    <n v="10260.200000000001"/>
  </r>
  <r>
    <x v="24226"/>
    <n v="10342.790000000001"/>
  </r>
  <r>
    <x v="24227"/>
    <n v="10313.36"/>
  </r>
  <r>
    <x v="24228"/>
    <n v="10289.1"/>
  </r>
  <r>
    <x v="24229"/>
    <n v="10313.07"/>
  </r>
  <r>
    <x v="24230"/>
    <n v="10314.76"/>
  </r>
  <r>
    <x v="24231"/>
    <n v="10318.16"/>
  </r>
  <r>
    <x v="24232"/>
    <n v="10231.36"/>
  </r>
  <r>
    <x v="24233"/>
    <n v="10244.49"/>
  </r>
  <r>
    <x v="24234"/>
    <n v="10284.459999999999"/>
  </r>
  <r>
    <x v="24235"/>
    <n v="10204.89"/>
  </r>
  <r>
    <x v="24236"/>
    <n v="10244.93"/>
  </r>
  <r>
    <x v="24237"/>
    <n v="10109.18"/>
  </r>
  <r>
    <x v="24238"/>
    <n v="10038.9"/>
  </r>
  <r>
    <x v="24239"/>
    <n v="10047.24"/>
  </r>
  <r>
    <x v="24240"/>
    <n v="9988.5400000000009"/>
  </r>
  <r>
    <x v="24241"/>
    <n v="10077.4"/>
  </r>
  <r>
    <x v="24242"/>
    <n v="10136.24"/>
  </r>
  <r>
    <x v="24243"/>
    <n v="10080.27"/>
  </r>
  <r>
    <x v="24244"/>
    <n v="10192.65"/>
  </r>
  <r>
    <x v="24245"/>
    <n v="10216.540000000001"/>
  </r>
  <r>
    <x v="24246"/>
    <n v="10177.68"/>
  </r>
  <r>
    <x v="24247"/>
    <n v="10239.92"/>
  </r>
  <r>
    <x v="24248"/>
    <n v="10125.4"/>
  </r>
  <r>
    <x v="24249"/>
    <n v="10055.200000000001"/>
  </r>
  <r>
    <x v="24250"/>
    <n v="10081.969999999999"/>
  </r>
  <r>
    <x v="24251"/>
    <n v="10077.18"/>
  </r>
  <r>
    <x v="24252"/>
    <n v="10002.33"/>
  </r>
  <r>
    <x v="24253"/>
    <n v="9894.4500000000007"/>
  </r>
  <r>
    <x v="24254"/>
    <n v="9933.3799999999992"/>
  </r>
  <r>
    <x v="24255"/>
    <n v="9956.32"/>
  </r>
  <r>
    <x v="24256"/>
    <n v="9897.6200000000008"/>
  </r>
  <r>
    <x v="24257"/>
    <n v="9886.93"/>
  </r>
  <r>
    <x v="24258"/>
    <n v="9865.76"/>
  </r>
  <r>
    <x v="24259"/>
    <n v="9757.81"/>
  </r>
  <r>
    <x v="24260"/>
    <n v="9749.99"/>
  </r>
  <r>
    <x v="24261"/>
    <n v="9888.48"/>
  </r>
  <r>
    <x v="24262"/>
    <n v="10002.030000000001"/>
  </r>
  <r>
    <x v="24263"/>
    <n v="10004.540000000001"/>
  </r>
  <r>
    <x v="24264"/>
    <n v="10027.469999999999"/>
  </r>
  <r>
    <x v="24265"/>
    <n v="10054.39"/>
  </r>
  <r>
    <x v="24266"/>
    <n v="10035.73"/>
  </r>
  <r>
    <x v="24267"/>
    <n v="10137.049999999999"/>
  </r>
  <r>
    <x v="24268"/>
    <n v="10314.76"/>
  </r>
  <r>
    <x v="24269"/>
    <n v="10378.540000000001"/>
  </r>
  <r>
    <x v="24270"/>
    <n v="10391.31"/>
  </r>
  <r>
    <x v="24271"/>
    <n v="10386.370000000001"/>
  </r>
  <r>
    <x v="24272"/>
    <n v="10385.48"/>
  </r>
  <r>
    <x v="24273"/>
    <n v="10469.84"/>
  </r>
  <r>
    <x v="24274"/>
    <n v="10539.01"/>
  </r>
  <r>
    <x v="24275"/>
    <n v="10550.24"/>
  </r>
  <r>
    <x v="24276"/>
    <n v="10487.65"/>
  </r>
  <r>
    <x v="24277"/>
    <n v="10549.57"/>
  </r>
  <r>
    <x v="24278"/>
    <n v="10572.55"/>
  </r>
  <r>
    <x v="24279"/>
    <n v="10456.91"/>
  </r>
  <r>
    <x v="24280"/>
    <n v="10489.72"/>
  </r>
  <r>
    <x v="24281"/>
    <n v="10492.6"/>
  </r>
  <r>
    <x v="24282"/>
    <n v="10520.31"/>
  </r>
  <r>
    <x v="24283"/>
    <n v="10522.23"/>
  </r>
  <r>
    <x v="24284"/>
    <n v="10475.9"/>
  </r>
  <r>
    <x v="24285"/>
    <n v="10428.02"/>
  </r>
  <r>
    <x v="24286"/>
    <n v="10590.22"/>
  </r>
  <r>
    <x v="24287"/>
    <n v="10585.12"/>
  </r>
  <r>
    <x v="24288"/>
    <n v="10592.21"/>
  </r>
  <r>
    <x v="24289"/>
    <n v="10547.06"/>
  </r>
  <r>
    <x v="24290"/>
    <n v="10440.58"/>
  </r>
  <r>
    <x v="24291"/>
    <n v="10494.23"/>
  </r>
  <r>
    <x v="24292"/>
    <n v="10552.82"/>
  </r>
  <r>
    <x v="24293"/>
    <n v="10543.22"/>
  </r>
  <r>
    <x v="24294"/>
    <n v="10638.32"/>
  </r>
  <r>
    <x v="24295"/>
    <n v="10676.45"/>
  </r>
  <r>
    <x v="24296"/>
    <n v="10691.45"/>
  </r>
  <r>
    <x v="24297"/>
    <n v="10705.64"/>
  </r>
  <r>
    <x v="24298"/>
    <n v="10649.92"/>
  </r>
  <r>
    <x v="24299"/>
    <n v="10661.66"/>
  </r>
  <r>
    <x v="24300"/>
    <n v="10759.43"/>
  </r>
  <r>
    <x v="24301"/>
    <n v="10815.89"/>
  </r>
  <r>
    <x v="24302"/>
    <n v="10827.12"/>
  </r>
  <r>
    <x v="24303"/>
    <n v="10776.13"/>
  </r>
  <r>
    <x v="24304"/>
    <n v="10854.54"/>
  </r>
  <r>
    <x v="24305"/>
    <n v="10829.19"/>
  </r>
  <r>
    <x v="24306"/>
    <n v="10800.3"/>
  </r>
  <r>
    <x v="24307"/>
    <n v="10783.01"/>
  </r>
  <r>
    <x v="24308"/>
    <n v="10729.43"/>
  </r>
  <r>
    <x v="24309"/>
    <n v="10630.78"/>
  </r>
  <r>
    <x v="24310"/>
    <n v="10597.83"/>
  </r>
  <r>
    <x v="24311"/>
    <n v="10622.88"/>
  </r>
  <r>
    <x v="24312"/>
    <n v="10603.96"/>
  </r>
  <r>
    <x v="24313"/>
    <n v="10621.03"/>
  </r>
  <r>
    <x v="24314"/>
    <n v="10556.22"/>
  </r>
  <r>
    <x v="24315"/>
    <n v="10617.78"/>
  </r>
  <r>
    <x v="24316"/>
    <n v="10505.83"/>
  </r>
  <r>
    <x v="24317"/>
    <n v="10558"/>
  </r>
  <r>
    <x v="24318"/>
    <n v="10628.79"/>
  </r>
  <r>
    <x v="24319"/>
    <n v="10539.97"/>
  </r>
  <r>
    <x v="24320"/>
    <n v="10471.469999999999"/>
  </r>
  <r>
    <x v="24321"/>
    <n v="10392.99"/>
  </r>
  <r>
    <x v="24322"/>
    <n v="10368.61"/>
  </r>
  <r>
    <x v="24323"/>
    <n v="10461.56"/>
  </r>
  <r>
    <x v="24324"/>
    <n v="10498.59"/>
  </r>
  <r>
    <x v="24325"/>
    <n v="10467.4"/>
  </r>
  <r>
    <x v="24326"/>
    <n v="10420.200000000001"/>
  </r>
  <r>
    <x v="24327"/>
    <n v="10489.94"/>
  </r>
  <r>
    <x v="24328"/>
    <n v="10551.94"/>
  </r>
  <r>
    <x v="24329"/>
    <n v="10596.79"/>
  </r>
  <r>
    <x v="24330"/>
    <n v="10593.1"/>
  </r>
  <r>
    <x v="24331"/>
    <n v="10716.13"/>
  </r>
  <r>
    <x v="24332"/>
    <n v="10715.76"/>
  </r>
  <r>
    <x v="24333"/>
    <n v="10724.63"/>
  </r>
  <r>
    <x v="24334"/>
    <n v="10664.11"/>
  </r>
  <r>
    <x v="24335"/>
    <n v="10749.61"/>
  </r>
  <r>
    <x v="24336"/>
    <n v="10796.01"/>
  </r>
  <r>
    <x v="24337"/>
    <n v="10791.13"/>
  </r>
  <r>
    <x v="24338"/>
    <n v="10837.32"/>
  </r>
  <r>
    <x v="24339"/>
    <n v="10834.88"/>
  </r>
  <r>
    <x v="24340"/>
    <n v="10754.26"/>
  </r>
  <r>
    <x v="24341"/>
    <n v="10785.22"/>
  </r>
  <r>
    <x v="24342"/>
    <n v="10611.2"/>
  </r>
  <r>
    <x v="24343"/>
    <n v="10673.79"/>
  </r>
  <r>
    <x v="24344"/>
    <n v="10748.79"/>
  </r>
  <r>
    <x v="24345"/>
    <n v="10841.6"/>
  </r>
  <r>
    <x v="24346"/>
    <n v="10766.23"/>
  </r>
  <r>
    <x v="24347"/>
    <n v="10830"/>
  </r>
  <r>
    <x v="24348"/>
    <n v="10811.97"/>
  </r>
  <r>
    <x v="24349"/>
    <n v="10833.03"/>
  </r>
  <r>
    <x v="24350"/>
    <n v="10940.55"/>
  </r>
  <r>
    <x v="24351"/>
    <n v="10936.86"/>
  </r>
  <r>
    <x v="24352"/>
    <n v="10912.62"/>
  </r>
  <r>
    <x v="24353"/>
    <n v="10805.62"/>
  </r>
  <r>
    <x v="24354"/>
    <n v="10851.51"/>
  </r>
  <r>
    <x v="24355"/>
    <n v="10774.36"/>
  </r>
  <r>
    <x v="24356"/>
    <n v="10804.51"/>
  </r>
  <r>
    <x v="24357"/>
    <n v="10745.1"/>
  </r>
  <r>
    <x v="24358"/>
    <n v="10633.07"/>
  </r>
  <r>
    <x v="24359"/>
    <n v="10626.35"/>
  </r>
  <r>
    <x v="24360"/>
    <n v="10629.67"/>
  </r>
  <r>
    <x v="24361"/>
    <n v="10565.29"/>
  </r>
  <r>
    <x v="24362"/>
    <n v="10470.51"/>
  </r>
  <r>
    <x v="24363"/>
    <n v="10456.02"/>
  </r>
  <r>
    <x v="24364"/>
    <n v="10442.870000000001"/>
  </r>
  <r>
    <x v="24365"/>
    <n v="10485.65"/>
  </r>
  <r>
    <x v="24366"/>
    <n v="10405.700000000001"/>
  </r>
  <r>
    <x v="24367"/>
    <n v="10540.93"/>
  </r>
  <r>
    <x v="24368"/>
    <n v="10503.76"/>
  </r>
  <r>
    <x v="24369"/>
    <n v="10404.299999999999"/>
  </r>
  <r>
    <x v="24370"/>
    <n v="10421.14"/>
  </r>
  <r>
    <x v="24371"/>
    <n v="10458.459999999999"/>
  </r>
  <r>
    <x v="24372"/>
    <n v="10486.02"/>
  </r>
  <r>
    <x v="24373"/>
    <n v="10546.32"/>
  </r>
  <r>
    <x v="24374"/>
    <n v="10461.34"/>
  </r>
  <r>
    <x v="24375"/>
    <n v="10448.56"/>
  </r>
  <r>
    <x v="24376"/>
    <n v="10507.97"/>
  </r>
  <r>
    <x v="24377"/>
    <n v="10403.93"/>
  </r>
  <r>
    <x v="24378"/>
    <n v="10278.75"/>
  </r>
  <r>
    <x v="24379"/>
    <n v="10087.51"/>
  </r>
  <r>
    <x v="24380"/>
    <n v="10071.25"/>
  </r>
  <r>
    <x v="24381"/>
    <n v="10127.41"/>
  </r>
  <r>
    <x v="24382"/>
    <n v="10012.36"/>
  </r>
  <r>
    <x v="24383"/>
    <n v="10218.6"/>
  </r>
  <r>
    <x v="24384"/>
    <n v="10157.709999999999"/>
  </r>
  <r>
    <x v="24385"/>
    <n v="10242.469999999999"/>
  </r>
  <r>
    <x v="24386"/>
    <n v="10151.129999999999"/>
  </r>
  <r>
    <x v="24387"/>
    <n v="10198.799999999999"/>
  </r>
  <r>
    <x v="24388"/>
    <n v="10070.370000000001"/>
  </r>
  <r>
    <x v="24389"/>
    <n v="10192.51"/>
  </r>
  <r>
    <x v="24390"/>
    <n v="10251.700000000001"/>
  </r>
  <r>
    <x v="24391"/>
    <n v="10256.950000000001"/>
  </r>
  <r>
    <x v="24392"/>
    <n v="10384.64"/>
  </r>
  <r>
    <x v="24393"/>
    <n v="10340.48"/>
  </r>
  <r>
    <x v="24394"/>
    <n v="10345.4"/>
  </r>
  <r>
    <x v="24395"/>
    <n v="10384.34"/>
  </r>
  <r>
    <x v="24396"/>
    <n v="10281.11"/>
  </r>
  <r>
    <x v="24397"/>
    <n v="10300.25"/>
  </r>
  <r>
    <x v="24398"/>
    <n v="10189.48"/>
  </r>
  <r>
    <x v="24399"/>
    <n v="10140.120000000001"/>
  </r>
  <r>
    <x v="24400"/>
    <n v="10252.290000000001"/>
  </r>
  <r>
    <x v="24401"/>
    <n v="10331.879999999999"/>
  </r>
  <r>
    <x v="24402"/>
    <n v="10464.450000000001"/>
  </r>
  <r>
    <x v="24403"/>
    <n v="10493.19"/>
  </r>
  <r>
    <x v="24404"/>
    <n v="10471.91"/>
  </r>
  <r>
    <x v="24405"/>
    <n v="10523.56"/>
  </r>
  <r>
    <x v="24406"/>
    <n v="10503.68"/>
  </r>
  <r>
    <x v="24407"/>
    <n v="10457.799999999999"/>
  </r>
  <r>
    <x v="24408"/>
    <n v="10537.6"/>
  </r>
  <r>
    <x v="24409"/>
    <n v="10542.55"/>
  </r>
  <r>
    <x v="24410"/>
    <n v="10467.48"/>
  </r>
  <r>
    <x v="24411"/>
    <n v="10549.87"/>
  </r>
  <r>
    <x v="24412"/>
    <n v="10553.49"/>
  </r>
  <r>
    <x v="24413"/>
    <n v="10460.969999999999"/>
  </r>
  <r>
    <x v="24414"/>
    <n v="10467.030000000001"/>
  </r>
  <r>
    <x v="24415"/>
    <n v="10483.07"/>
  </r>
  <r>
    <x v="24416"/>
    <n v="10476.86"/>
  </r>
  <r>
    <x v="24417"/>
    <n v="10503.02"/>
  </r>
  <r>
    <x v="24418"/>
    <n v="10512.63"/>
  </r>
  <r>
    <x v="24419"/>
    <n v="10522.56"/>
  </r>
  <r>
    <x v="24420"/>
    <n v="10547.57"/>
  </r>
  <r>
    <x v="24421"/>
    <n v="10566.37"/>
  </r>
  <r>
    <x v="24422"/>
    <n v="10578.65"/>
  </r>
  <r>
    <x v="24423"/>
    <n v="10623.07"/>
  </r>
  <r>
    <x v="24424"/>
    <n v="10609.11"/>
  </r>
  <r>
    <x v="24425"/>
    <n v="10599.67"/>
  </r>
  <r>
    <x v="24426"/>
    <n v="10587.93"/>
  </r>
  <r>
    <x v="24427"/>
    <n v="10421.44"/>
  </r>
  <r>
    <x v="24428"/>
    <n v="10297.84"/>
  </r>
  <r>
    <x v="24429"/>
    <n v="10290.780000000001"/>
  </r>
  <r>
    <x v="24430"/>
    <n v="10405.629999999999"/>
  </r>
  <r>
    <x v="24431"/>
    <n v="10374.48"/>
  </r>
  <r>
    <x v="24432"/>
    <n v="10274.969999999999"/>
  </r>
  <r>
    <x v="24433"/>
    <n v="10303.44"/>
  </r>
  <r>
    <x v="24434"/>
    <n v="10371.799999999999"/>
  </r>
  <r>
    <x v="24435"/>
    <n v="10270.68"/>
  </r>
  <r>
    <x v="24436"/>
    <n v="10302.290000000001"/>
  </r>
  <r>
    <x v="24437"/>
    <n v="10449.14"/>
  </r>
  <r>
    <x v="24438"/>
    <n v="10519.72"/>
  </r>
  <r>
    <x v="24439"/>
    <n v="10513.89"/>
  </r>
  <r>
    <x v="24440"/>
    <n v="10557.39"/>
  </r>
  <r>
    <x v="24441"/>
    <n v="10628.89"/>
  </r>
  <r>
    <x v="24442"/>
    <n v="10640.83"/>
  </r>
  <r>
    <x v="24443"/>
    <n v="10574.99"/>
  </r>
  <r>
    <x v="24444"/>
    <n v="10646.56"/>
  </r>
  <r>
    <x v="24445"/>
    <n v="10689.15"/>
  </r>
  <r>
    <x v="24446"/>
    <n v="10627.77"/>
  </r>
  <r>
    <x v="24447"/>
    <n v="10651.18"/>
  </r>
  <r>
    <x v="24448"/>
    <n v="10596.48"/>
  </r>
  <r>
    <x v="24449"/>
    <n v="10579.77"/>
  </r>
  <r>
    <x v="24450"/>
    <n v="10637.09"/>
  </r>
  <r>
    <x v="24451"/>
    <n v="10705.55"/>
  </r>
  <r>
    <x v="24452"/>
    <n v="10640.91"/>
  </r>
  <r>
    <x v="24453"/>
    <n v="10623.15"/>
  </r>
  <r>
    <x v="24454"/>
    <n v="10683.74"/>
  </r>
  <r>
    <x v="24455"/>
    <n v="10697.59"/>
  </r>
  <r>
    <x v="24456"/>
    <n v="10610.1"/>
  </r>
  <r>
    <x v="24457"/>
    <n v="10588.03"/>
  </r>
  <r>
    <x v="24458"/>
    <n v="10536.93"/>
  </r>
  <r>
    <x v="24459"/>
    <n v="10615.67"/>
  </r>
  <r>
    <x v="24460"/>
    <n v="10594.41"/>
  </r>
  <r>
    <x v="24461"/>
    <n v="10685.59"/>
  </r>
  <r>
    <x v="24462"/>
    <n v="10600.31"/>
  </r>
  <r>
    <x v="24463"/>
    <n v="10634.38"/>
  </r>
  <r>
    <x v="24464"/>
    <n v="10513.45"/>
  </r>
  <r>
    <x v="24465"/>
    <n v="10550.71"/>
  </r>
  <r>
    <x v="24466"/>
    <n v="10554.93"/>
  </r>
  <r>
    <x v="24467"/>
    <n v="10559.23"/>
  </r>
  <r>
    <x v="24468"/>
    <n v="10569.89"/>
  </r>
  <r>
    <x v="24469"/>
    <n v="10519.58"/>
  </r>
  <r>
    <x v="24470"/>
    <n v="10434.870000000001"/>
  </r>
  <r>
    <x v="24471"/>
    <n v="10450.629999999999"/>
  </r>
  <r>
    <x v="24472"/>
    <n v="10397.290000000001"/>
  </r>
  <r>
    <x v="24473"/>
    <n v="10463.049999999999"/>
  </r>
  <r>
    <x v="24474"/>
    <n v="10412.82"/>
  </r>
  <r>
    <x v="24475"/>
    <n v="10481.6"/>
  </r>
  <r>
    <x v="24476"/>
    <n v="10459.629999999999"/>
  </r>
  <r>
    <x v="24477"/>
    <n v="10447.370000000001"/>
  </r>
  <r>
    <x v="24478"/>
    <n v="10589.24"/>
  </r>
  <r>
    <x v="24479"/>
    <n v="10633.5"/>
  </r>
  <r>
    <x v="24480"/>
    <n v="10595.93"/>
  </r>
  <r>
    <x v="24481"/>
    <n v="10678.56"/>
  </r>
  <r>
    <x v="24482"/>
    <n v="10682.94"/>
  </r>
  <r>
    <x v="24483"/>
    <n v="10592.44"/>
  </r>
  <r>
    <x v="24484"/>
    <n v="10544.9"/>
  </r>
  <r>
    <x v="24485"/>
    <n v="10558.75"/>
  </r>
  <r>
    <x v="24486"/>
    <n v="10641.94"/>
  </r>
  <r>
    <x v="24487"/>
    <n v="10557.63"/>
  </r>
  <r>
    <x v="24488"/>
    <n v="10481.52"/>
  </r>
  <r>
    <x v="24489"/>
    <n v="10378.030000000001"/>
  </r>
  <r>
    <x v="24490"/>
    <n v="10422.049999999999"/>
  </r>
  <r>
    <x v="24491"/>
    <n v="10419.59"/>
  </r>
  <r>
    <x v="24492"/>
    <n v="10443.629999999999"/>
  </r>
  <r>
    <x v="24493"/>
    <n v="10456.209999999999"/>
  </r>
  <r>
    <x v="24494"/>
    <n v="10473.09"/>
  </r>
  <r>
    <x v="24495"/>
    <n v="10552.78"/>
  </r>
  <r>
    <x v="24496"/>
    <n v="10568.7"/>
  </r>
  <r>
    <x v="24497"/>
    <n v="10535.48"/>
  </r>
  <r>
    <x v="24498"/>
    <n v="10434.790000000001"/>
  </r>
  <r>
    <x v="24499"/>
    <n v="10317.36"/>
  </r>
  <r>
    <x v="24500"/>
    <n v="10278.1"/>
  </r>
  <r>
    <x v="24501"/>
    <n v="10292.31"/>
  </r>
  <r>
    <x v="24502"/>
    <n v="10238.76"/>
  </r>
  <r>
    <x v="24503"/>
    <n v="10253.17"/>
  </r>
  <r>
    <x v="24504"/>
    <n v="10216.91"/>
  </r>
  <r>
    <x v="24505"/>
    <n v="10216.59"/>
  </r>
  <r>
    <x v="24506"/>
    <n v="10287.34"/>
  </r>
  <r>
    <x v="24507"/>
    <n v="10348.1"/>
  </r>
  <r>
    <x v="24508"/>
    <n v="10285.26"/>
  </r>
  <r>
    <x v="24509"/>
    <n v="10414.129999999999"/>
  </r>
  <r>
    <x v="24510"/>
    <n v="10281.1"/>
  </r>
  <r>
    <x v="24511"/>
    <n v="10215.219999999999"/>
  </r>
  <r>
    <x v="24512"/>
    <n v="10385"/>
  </r>
  <r>
    <x v="24513"/>
    <n v="10377.870000000001"/>
  </r>
  <r>
    <x v="24514"/>
    <n v="10344.98"/>
  </r>
  <r>
    <x v="24515"/>
    <n v="10229.950000000001"/>
  </r>
  <r>
    <x v="24516"/>
    <n v="10402.77"/>
  </r>
  <r>
    <x v="24517"/>
    <n v="10440.07"/>
  </r>
  <r>
    <x v="24518"/>
    <n v="10406.77"/>
  </r>
  <r>
    <x v="24519"/>
    <n v="10472.73"/>
  </r>
  <r>
    <x v="24520"/>
    <n v="10522.59"/>
  </r>
  <r>
    <x v="24521"/>
    <n v="10530.76"/>
  </r>
  <r>
    <x v="24522"/>
    <n v="10586.23"/>
  </r>
  <r>
    <x v="24523"/>
    <n v="10539.72"/>
  </r>
  <r>
    <x v="24524"/>
    <n v="10546.21"/>
  </r>
  <r>
    <x v="24525"/>
    <n v="10530.76"/>
  </r>
  <r>
    <x v="24526"/>
    <n v="10686.04"/>
  </r>
  <r>
    <x v="24527"/>
    <n v="10697.17"/>
  </r>
  <r>
    <x v="24528"/>
    <n v="10686.44"/>
  </r>
  <r>
    <x v="24529"/>
    <n v="10674.76"/>
  </r>
  <r>
    <x v="24530"/>
    <n v="10720.22"/>
  </r>
  <r>
    <x v="24531"/>
    <n v="10766.33"/>
  </r>
  <r>
    <x v="24532"/>
    <n v="10820.28"/>
  </r>
  <r>
    <x v="24533"/>
    <n v="10871.43"/>
  </r>
  <r>
    <x v="24534"/>
    <n v="10916.09"/>
  </r>
  <r>
    <x v="24535"/>
    <n v="10931.62"/>
  </r>
  <r>
    <x v="24536"/>
    <n v="10890.72"/>
  </r>
  <r>
    <x v="24537"/>
    <n v="10888.16"/>
  </r>
  <r>
    <x v="24538"/>
    <n v="10805.87"/>
  </r>
  <r>
    <x v="24539"/>
    <n v="10912.57"/>
  </r>
  <r>
    <x v="24540"/>
    <n v="10877.51"/>
  </r>
  <r>
    <x v="24541"/>
    <n v="10835.01"/>
  </r>
  <r>
    <x v="24542"/>
    <n v="10856.86"/>
  </r>
  <r>
    <x v="24543"/>
    <n v="10801.91"/>
  </r>
  <r>
    <x v="24544"/>
    <n v="10755.12"/>
  </r>
  <r>
    <x v="24545"/>
    <n v="10778.58"/>
  </r>
  <r>
    <x v="24546"/>
    <n v="10767.77"/>
  </r>
  <r>
    <x v="24547"/>
    <n v="10823.72"/>
  </r>
  <r>
    <x v="24548"/>
    <n v="10883.51"/>
  </r>
  <r>
    <x v="24549"/>
    <n v="10881.67"/>
  </r>
  <r>
    <x v="24550"/>
    <n v="10875.59"/>
  </r>
  <r>
    <x v="24551"/>
    <n v="10836.53"/>
  </r>
  <r>
    <x v="24552"/>
    <n v="10805.55"/>
  </r>
  <r>
    <x v="24553"/>
    <n v="10833.73"/>
  </r>
  <r>
    <x v="24554"/>
    <n v="10889.54"/>
  </r>
  <r>
    <x v="24555"/>
    <n v="10883.27"/>
  </r>
  <r>
    <x v="24556"/>
    <n v="10777.77"/>
  </r>
  <r>
    <x v="24557"/>
    <n v="10796.26"/>
  </r>
  <r>
    <x v="24558"/>
    <n v="10784.82"/>
  </r>
  <r>
    <x v="24559"/>
    <n v="10717.5"/>
  </r>
  <r>
    <x v="24560"/>
    <n v="10847.41"/>
  </r>
  <r>
    <x v="24561"/>
    <n v="10880.15"/>
  </r>
  <r>
    <x v="24562"/>
    <n v="10882.15"/>
  </r>
  <r>
    <x v="24563"/>
    <n v="10959.31"/>
  </r>
  <r>
    <x v="24564"/>
    <n v="11011.9"/>
  </r>
  <r>
    <x v="24565"/>
    <n v="11011.58"/>
  </r>
  <r>
    <x v="24566"/>
    <n v="11043.44"/>
  </r>
  <r>
    <x v="24567"/>
    <n v="10932.36"/>
  </r>
  <r>
    <x v="24568"/>
    <n v="10959.87"/>
  </r>
  <r>
    <x v="24569"/>
    <n v="10896.32"/>
  </r>
  <r>
    <x v="24570"/>
    <n v="10854.86"/>
  </r>
  <r>
    <x v="24571"/>
    <n v="10880.71"/>
  </r>
  <r>
    <x v="24572"/>
    <n v="10667.39"/>
  </r>
  <r>
    <x v="24573"/>
    <n v="10688.77"/>
  </r>
  <r>
    <x v="24574"/>
    <n v="10712.22"/>
  </r>
  <r>
    <x v="24575"/>
    <n v="10709.74"/>
  </r>
  <r>
    <x v="24576"/>
    <n v="10809.47"/>
  </r>
  <r>
    <x v="24577"/>
    <n v="10907.21"/>
  </r>
  <r>
    <x v="24578"/>
    <n v="10899.92"/>
  </r>
  <r>
    <x v="24579"/>
    <n v="10824.86"/>
  </r>
  <r>
    <x v="24580"/>
    <n v="10953.95"/>
  </r>
  <r>
    <x v="24581"/>
    <n v="10851.98"/>
  </r>
  <r>
    <x v="24582"/>
    <n v="10793.62"/>
  </r>
  <r>
    <x v="24583"/>
    <n v="10798.27"/>
  </r>
  <r>
    <x v="24584"/>
    <n v="10749.76"/>
  </r>
  <r>
    <x v="24585"/>
    <n v="10858.62"/>
  </r>
  <r>
    <x v="24586"/>
    <n v="10883.35"/>
  </r>
  <r>
    <x v="24587"/>
    <n v="10919.05"/>
  </r>
  <r>
    <x v="24588"/>
    <n v="10892.32"/>
  </r>
  <r>
    <x v="24589"/>
    <n v="11028.39"/>
  </r>
  <r>
    <x v="24590"/>
    <n v="11058.97"/>
  </r>
  <r>
    <x v="24591"/>
    <n v="11120.68"/>
  </r>
  <r>
    <x v="24592"/>
    <n v="11115.32"/>
  </r>
  <r>
    <x v="24593"/>
    <n v="11069.06"/>
  </r>
  <r>
    <x v="24594"/>
    <n v="11137.17"/>
  </r>
  <r>
    <x v="24595"/>
    <n v="11069.22"/>
  </r>
  <r>
    <x v="24596"/>
    <n v="11061.85"/>
  </r>
  <r>
    <x v="24597"/>
    <n v="11097.55"/>
  </r>
  <r>
    <x v="24598"/>
    <n v="10993.41"/>
  </r>
  <r>
    <x v="24599"/>
    <n v="11053.53"/>
  </r>
  <r>
    <x v="24600"/>
    <n v="11025.51"/>
  </r>
  <r>
    <x v="24601"/>
    <n v="11021.59"/>
  </r>
  <r>
    <x v="24602"/>
    <n v="10958.59"/>
  </r>
  <r>
    <x v="24603"/>
    <n v="10980.69"/>
  </r>
  <r>
    <x v="24604"/>
    <n v="11005.74"/>
  </r>
  <r>
    <x v="24605"/>
    <n v="10972.28"/>
  </r>
  <r>
    <x v="24606"/>
    <n v="11076.34"/>
  </r>
  <r>
    <x v="24607"/>
    <n v="11076.02"/>
  </r>
  <r>
    <x v="24608"/>
    <n v="11151.34"/>
  </r>
  <r>
    <x v="24609"/>
    <n v="11209.77"/>
  </r>
  <r>
    <x v="24610"/>
    <n v="11253.24"/>
  </r>
  <r>
    <x v="24611"/>
    <n v="11279.64"/>
  </r>
  <r>
    <x v="24612"/>
    <n v="11274.53"/>
  </r>
  <r>
    <x v="24613"/>
    <n v="11235.47"/>
  </r>
  <r>
    <x v="24614"/>
    <n v="11317.43"/>
  </r>
  <r>
    <x v="24615"/>
    <n v="11270.29"/>
  </r>
  <r>
    <x v="24616"/>
    <n v="11279.97"/>
  </r>
  <r>
    <x v="24617"/>
    <n v="11250.11"/>
  </r>
  <r>
    <x v="24618"/>
    <n v="11154.54"/>
  </r>
  <r>
    <x v="24619"/>
    <n v="11215.7"/>
  </r>
  <r>
    <x v="24620"/>
    <n v="11150.7"/>
  </r>
  <r>
    <x v="24621"/>
    <n v="11109.32"/>
  </r>
  <r>
    <x v="24622"/>
    <n v="11144.94"/>
  </r>
  <r>
    <x v="24623"/>
    <n v="11203.85"/>
  </r>
  <r>
    <x v="24624"/>
    <n v="11239.55"/>
  </r>
  <r>
    <x v="24625"/>
    <n v="11216.5"/>
  </r>
  <r>
    <x v="24626"/>
    <n v="11120.04"/>
  </r>
  <r>
    <x v="24627"/>
    <n v="11141.33"/>
  </r>
  <r>
    <x v="24628"/>
    <n v="11089.63"/>
  </r>
  <r>
    <x v="24629"/>
    <n v="11129.97"/>
  </r>
  <r>
    <x v="24630"/>
    <n v="11137.65"/>
  </r>
  <r>
    <x v="24631"/>
    <n v="11073.78"/>
  </r>
  <r>
    <x v="24632"/>
    <n v="11263.77"/>
  </r>
  <r>
    <x v="24633"/>
    <n v="11287.77"/>
  </r>
  <r>
    <x v="24634"/>
    <n v="11342.89"/>
  </r>
  <r>
    <x v="24635"/>
    <n v="11347.45"/>
  </r>
  <r>
    <x v="24636"/>
    <n v="11336.32"/>
  </r>
  <r>
    <x v="24637"/>
    <n v="11283.25"/>
  </r>
  <r>
    <x v="24638"/>
    <n v="11354.49"/>
  </r>
  <r>
    <x v="24639"/>
    <n v="11382.51"/>
  </r>
  <r>
    <x v="24640"/>
    <n v="11367.14"/>
  </r>
  <r>
    <x v="24641"/>
    <n v="11343.29"/>
  </r>
  <r>
    <x v="24642"/>
    <n v="11416.45"/>
  </r>
  <r>
    <x v="24643"/>
    <n v="11400.28"/>
  </r>
  <r>
    <x v="24644"/>
    <n v="11438.86"/>
  </r>
  <r>
    <x v="24645"/>
    <n v="11577.74"/>
  </r>
  <r>
    <x v="24646"/>
    <n v="11584.54"/>
  </r>
  <r>
    <x v="24647"/>
    <n v="11639.77"/>
  </r>
  <r>
    <x v="24648"/>
    <n v="11642.65"/>
  </r>
  <r>
    <x v="24649"/>
    <n v="11500.73"/>
  </r>
  <r>
    <x v="24650"/>
    <n v="11380.99"/>
  </r>
  <r>
    <x v="24651"/>
    <n v="11428.77"/>
  </r>
  <r>
    <x v="24652"/>
    <n v="11419.89"/>
  </r>
  <r>
    <x v="24653"/>
    <n v="11205.61"/>
  </r>
  <r>
    <x v="24654"/>
    <n v="11128.29"/>
  </r>
  <r>
    <x v="24655"/>
    <n v="11144.06"/>
  </r>
  <r>
    <x v="24656"/>
    <n v="11125.33"/>
  </r>
  <r>
    <x v="24657"/>
    <n v="11098.35"/>
  </r>
  <r>
    <x v="24658"/>
    <n v="11117.32"/>
  </r>
  <r>
    <x v="24659"/>
    <n v="11211.05"/>
  </r>
  <r>
    <x v="24660"/>
    <n v="11278.61"/>
  </r>
  <r>
    <x v="24661"/>
    <n v="11094.43"/>
  </r>
  <r>
    <x v="24662"/>
    <n v="11168.31"/>
  </r>
  <r>
    <x v="24663"/>
    <n v="11260.28"/>
  </r>
  <r>
    <x v="24664"/>
    <n v="11247.87"/>
  </r>
  <r>
    <x v="24665"/>
    <n v="11048.72"/>
  </r>
  <r>
    <x v="24666"/>
    <n v="11002.14"/>
  </r>
  <r>
    <x v="24667"/>
    <n v="10930.9"/>
  </r>
  <r>
    <x v="24668"/>
    <n v="10938.82"/>
  </r>
  <r>
    <x v="24669"/>
    <n v="10891.92"/>
  </r>
  <r>
    <x v="24670"/>
    <n v="10792.48"/>
  </r>
  <r>
    <x v="24671"/>
    <n v="10706.14"/>
  </r>
  <r>
    <x v="24672"/>
    <n v="10816.92"/>
  </r>
  <r>
    <x v="24673"/>
    <n v="11015.19"/>
  </r>
  <r>
    <x v="24674"/>
    <n v="11014.55"/>
  </r>
  <r>
    <x v="24675"/>
    <n v="10942.11"/>
  </r>
  <r>
    <x v="24676"/>
    <n v="10974.84"/>
  </r>
  <r>
    <x v="24677"/>
    <n v="11079.46"/>
  </r>
  <r>
    <x v="24678"/>
    <n v="11019.11"/>
  </r>
  <r>
    <x v="24679"/>
    <n v="10989.09"/>
  </r>
  <r>
    <x v="24680"/>
    <n v="11045.28"/>
  </r>
  <r>
    <x v="24681"/>
    <n v="10924.74"/>
  </r>
  <r>
    <x v="24682"/>
    <n v="10973.56"/>
  </r>
  <r>
    <x v="24683"/>
    <n v="11190.8"/>
  </r>
  <r>
    <x v="24684"/>
    <n v="11150.22"/>
  </r>
  <r>
    <x v="24685"/>
    <n v="11228.02"/>
  </r>
  <r>
    <x v="24686"/>
    <n v="11151.82"/>
  </r>
  <r>
    <x v="24687"/>
    <n v="11225.3"/>
  </r>
  <r>
    <x v="24688"/>
    <n v="11090.67"/>
  </r>
  <r>
    <x v="24689"/>
    <n v="11103.55"/>
  </r>
  <r>
    <x v="24690"/>
    <n v="11134.77"/>
  </r>
  <r>
    <x v="24691"/>
    <n v="11013.18"/>
  </r>
  <r>
    <x v="24692"/>
    <n v="10846.29"/>
  </r>
  <r>
    <x v="24693"/>
    <n v="10739.35"/>
  </r>
  <r>
    <x v="24694"/>
    <n v="10747.36"/>
  </r>
  <r>
    <x v="24695"/>
    <n v="10799.23"/>
  </r>
  <r>
    <x v="24696"/>
    <n v="11011.42"/>
  </r>
  <r>
    <x v="24697"/>
    <n v="10928.1"/>
  </r>
  <r>
    <x v="24698"/>
    <n v="10868.38"/>
  </r>
  <r>
    <x v="24699"/>
    <n v="11051.05"/>
  </r>
  <r>
    <x v="24700"/>
    <n v="11103.71"/>
  </r>
  <r>
    <x v="24701"/>
    <n v="11102.51"/>
  </r>
  <r>
    <x v="24702"/>
    <n v="11100.43"/>
  </r>
  <r>
    <x v="24703"/>
    <n v="11219.7"/>
  </r>
  <r>
    <x v="24704"/>
    <n v="11185.68"/>
  </r>
  <r>
    <x v="24705"/>
    <n v="11125.73"/>
  </r>
  <r>
    <x v="24706"/>
    <n v="11199.93"/>
  </r>
  <r>
    <x v="24707"/>
    <n v="11242.59"/>
  </r>
  <r>
    <x v="24708"/>
    <n v="11240.35"/>
  </r>
  <r>
    <x v="24709"/>
    <n v="11219.38"/>
  </r>
  <r>
    <x v="24710"/>
    <n v="11173.59"/>
  </r>
  <r>
    <x v="24711"/>
    <n v="11076.18"/>
  </r>
  <r>
    <x v="24712"/>
    <n v="11124.37"/>
  </r>
  <r>
    <x v="24713"/>
    <n v="11088.03"/>
  </r>
  <r>
    <x v="24714"/>
    <n v="11097.87"/>
  </r>
  <r>
    <x v="24715"/>
    <n v="11230.26"/>
  </r>
  <r>
    <x v="24716"/>
    <n v="11327.12"/>
  </r>
  <r>
    <x v="24717"/>
    <n v="11334.96"/>
  </r>
  <r>
    <x v="24718"/>
    <n v="11381.47"/>
  </r>
  <r>
    <x v="24719"/>
    <n v="11345.05"/>
  </r>
  <r>
    <x v="24720"/>
    <n v="11339.84"/>
  </r>
  <r>
    <x v="24721"/>
    <n v="11297.9"/>
  </r>
  <r>
    <x v="24722"/>
    <n v="11304.46"/>
  </r>
  <r>
    <x v="24723"/>
    <n v="11284.05"/>
  </r>
  <r>
    <x v="24724"/>
    <n v="11352.01"/>
  </r>
  <r>
    <x v="24725"/>
    <n v="11369.94"/>
  </r>
  <r>
    <x v="24726"/>
    <n v="11382.91"/>
  </r>
  <r>
    <x v="24727"/>
    <n v="11381.15"/>
  </r>
  <r>
    <x v="24728"/>
    <n v="11464.25"/>
  </r>
  <r>
    <x v="24729"/>
    <n v="11469.28"/>
  </r>
  <r>
    <x v="24730"/>
    <n v="11406.2"/>
  </r>
  <r>
    <x v="24731"/>
    <n v="11331.44"/>
  </r>
  <r>
    <x v="24732"/>
    <n v="11392.11"/>
  </r>
  <r>
    <x v="24733"/>
    <n v="11396.84"/>
  </r>
  <r>
    <x v="24734"/>
    <n v="11498.09"/>
  </r>
  <r>
    <x v="24735"/>
    <n v="11543.32"/>
  </r>
  <r>
    <x v="24736"/>
    <n v="11527.39"/>
  </r>
  <r>
    <x v="24737"/>
    <n v="11560.77"/>
  </r>
  <r>
    <x v="24738"/>
    <n v="11555"/>
  </r>
  <r>
    <x v="24739"/>
    <n v="11540.91"/>
  </r>
  <r>
    <x v="24740"/>
    <n v="11613.19"/>
  </r>
  <r>
    <x v="24741"/>
    <n v="11533.23"/>
  </r>
  <r>
    <x v="24742"/>
    <n v="11508.1"/>
  </r>
  <r>
    <x v="24743"/>
    <n v="11575.81"/>
  </r>
  <r>
    <x v="24744"/>
    <n v="11669.39"/>
  </r>
  <r>
    <x v="24745"/>
    <n v="11689.24"/>
  </r>
  <r>
    <x v="24746"/>
    <n v="11718.45"/>
  </r>
  <r>
    <x v="24747"/>
    <n v="11679.07"/>
  </r>
  <r>
    <x v="24748"/>
    <n v="11670.35"/>
  </r>
  <r>
    <x v="24749"/>
    <n v="11727.34"/>
  </r>
  <r>
    <x v="24750"/>
    <n v="11850.61"/>
  </r>
  <r>
    <x v="24751"/>
    <n v="11866.69"/>
  </r>
  <r>
    <x v="24752"/>
    <n v="11850.21"/>
  </r>
  <r>
    <x v="24753"/>
    <n v="11857.81"/>
  </r>
  <r>
    <x v="24754"/>
    <n v="11867.17"/>
  </r>
  <r>
    <x v="24755"/>
    <n v="11852.13"/>
  </r>
  <r>
    <x v="24756"/>
    <n v="11947.7"/>
  </r>
  <r>
    <x v="24757"/>
    <n v="11960.51"/>
  </r>
  <r>
    <x v="24758"/>
    <n v="11980.6"/>
  </r>
  <r>
    <x v="24759"/>
    <n v="11950.02"/>
  </r>
  <r>
    <x v="24760"/>
    <n v="11992.68"/>
  </r>
  <r>
    <x v="24761"/>
    <n v="12011.73"/>
  </r>
  <r>
    <x v="24762"/>
    <n v="12002.37"/>
  </r>
  <r>
    <x v="24763"/>
    <n v="12116.91"/>
  </r>
  <r>
    <x v="24764"/>
    <n v="12127.88"/>
  </r>
  <r>
    <x v="24765"/>
    <n v="12134.68"/>
  </r>
  <r>
    <x v="24766"/>
    <n v="12163.66"/>
  </r>
  <r>
    <x v="24767"/>
    <n v="12090.26"/>
  </r>
  <r>
    <x v="24768"/>
    <n v="12086.5"/>
  </r>
  <r>
    <x v="24769"/>
    <n v="12080.73"/>
  </r>
  <r>
    <x v="24770"/>
    <n v="12031.02"/>
  </r>
  <r>
    <x v="24771"/>
    <n v="12018.54"/>
  </r>
  <r>
    <x v="24772"/>
    <n v="11986.04"/>
  </r>
  <r>
    <x v="24773"/>
    <n v="12105.55"/>
  </r>
  <r>
    <x v="24774"/>
    <n v="12156.77"/>
  </r>
  <r>
    <x v="24775"/>
    <n v="12176.54"/>
  </r>
  <r>
    <x v="24776"/>
    <n v="12103.3"/>
  </r>
  <r>
    <x v="24777"/>
    <n v="12108.43"/>
  </r>
  <r>
    <x v="24778"/>
    <n v="12131.88"/>
  </r>
  <r>
    <x v="24779"/>
    <n v="12218.01"/>
  </r>
  <r>
    <x v="24780"/>
    <n v="12251.71"/>
  </r>
  <r>
    <x v="24781"/>
    <n v="12305.82"/>
  </r>
  <r>
    <x v="24782"/>
    <n v="12342.58"/>
  </r>
  <r>
    <x v="24783"/>
    <n v="12316.54"/>
  </r>
  <r>
    <x v="24784"/>
    <n v="12321.59"/>
  </r>
  <r>
    <x v="24785"/>
    <n v="12326.95"/>
  </r>
  <r>
    <x v="24786"/>
    <n v="12280.17"/>
  </r>
  <r>
    <x v="24787"/>
    <n v="12121.71"/>
  </r>
  <r>
    <x v="24788"/>
    <n v="12136.45"/>
  </r>
  <r>
    <x v="24789"/>
    <n v="12226.73"/>
  </r>
  <r>
    <x v="24790"/>
    <n v="12221.93"/>
  </r>
  <r>
    <x v="24791"/>
    <n v="12194.13"/>
  </r>
  <r>
    <x v="24792"/>
    <n v="12283.85"/>
  </r>
  <r>
    <x v="24793"/>
    <n v="12331.6"/>
  </r>
  <r>
    <x v="24794"/>
    <n v="12309.25"/>
  </r>
  <r>
    <x v="24795"/>
    <n v="12278.43"/>
  </r>
  <r>
    <x v="24796"/>
    <n v="12307.49"/>
  </r>
  <r>
    <x v="24797"/>
    <n v="12328.48"/>
  </r>
  <r>
    <x v="24798"/>
    <n v="12315.58"/>
  </r>
  <r>
    <x v="24799"/>
    <n v="12317.5"/>
  </r>
  <r>
    <x v="24800"/>
    <n v="12416.76"/>
  </r>
  <r>
    <x v="24801"/>
    <n v="12445.92"/>
  </r>
  <r>
    <x v="24802"/>
    <n v="12441.27"/>
  </r>
  <r>
    <x v="24803"/>
    <n v="12471.32"/>
  </r>
  <r>
    <x v="24804"/>
    <n v="12463.87"/>
  </r>
  <r>
    <x v="24805"/>
    <n v="12421.25"/>
  </r>
  <r>
    <x v="24806"/>
    <n v="12343.22"/>
  </r>
  <r>
    <x v="24807"/>
    <n v="12407.63"/>
  </r>
  <r>
    <x v="24808"/>
    <n v="12510.57"/>
  </r>
  <r>
    <x v="24809"/>
    <n v="12501.52"/>
  </r>
  <r>
    <x v="24810"/>
    <n v="12463.15"/>
  </r>
  <r>
    <x v="24811"/>
    <n v="12474.52"/>
  </r>
  <r>
    <x v="24812"/>
    <n v="12480.69"/>
  </r>
  <r>
    <x v="24813"/>
    <n v="12398.01"/>
  </r>
  <r>
    <x v="24814"/>
    <n v="12423.49"/>
  </r>
  <r>
    <x v="24815"/>
    <n v="12416.6"/>
  </r>
  <r>
    <x v="24816"/>
    <n v="12442"/>
  </r>
  <r>
    <x v="24817"/>
    <n v="12514.98"/>
  </r>
  <r>
    <x v="24818"/>
    <n v="12556.08"/>
  </r>
  <r>
    <x v="24819"/>
    <n v="12582.59"/>
  </r>
  <r>
    <x v="24820"/>
    <n v="12577.15"/>
  </r>
  <r>
    <x v="24821"/>
    <n v="12567.93"/>
  </r>
  <r>
    <x v="24822"/>
    <n v="12565.93"/>
  </r>
  <r>
    <x v="24823"/>
    <n v="12477.16"/>
  </r>
  <r>
    <x v="24824"/>
    <n v="12533.81"/>
  </r>
  <r>
    <x v="24825"/>
    <n v="12621.77"/>
  </r>
  <r>
    <x v="24826"/>
    <n v="12502.56"/>
  </r>
  <r>
    <x v="24827"/>
    <n v="12487.02"/>
  </r>
  <r>
    <x v="24828"/>
    <n v="12490.78"/>
  </r>
  <r>
    <x v="24829"/>
    <n v="12523.31"/>
  </r>
  <r>
    <x v="24830"/>
    <n v="12621.69"/>
  </r>
  <r>
    <x v="24831"/>
    <n v="12673.68"/>
  </r>
  <r>
    <x v="24832"/>
    <n v="12653.49"/>
  </r>
  <r>
    <x v="24833"/>
    <n v="12661.75"/>
  </r>
  <r>
    <x v="24834"/>
    <n v="12666.31"/>
  </r>
  <r>
    <x v="24835"/>
    <n v="12666.87"/>
  </r>
  <r>
    <x v="24836"/>
    <n v="12637.63"/>
  </r>
  <r>
    <x v="24837"/>
    <n v="12580.83"/>
  </r>
  <r>
    <x v="24838"/>
    <n v="12552.56"/>
  </r>
  <r>
    <x v="24839"/>
    <n v="12654.85"/>
  </r>
  <r>
    <x v="24840"/>
    <n v="12741.86"/>
  </r>
  <r>
    <x v="24841"/>
    <n v="12765.01"/>
  </r>
  <r>
    <x v="24842"/>
    <n v="12767.57"/>
  </r>
  <r>
    <x v="24843"/>
    <n v="12786.64"/>
  </r>
  <r>
    <x v="24844"/>
    <n v="12738.41"/>
  </r>
  <r>
    <x v="24845"/>
    <n v="12686.02"/>
  </r>
  <r>
    <x v="24846"/>
    <n v="12647.48"/>
  </r>
  <r>
    <x v="24847"/>
    <n v="12632.26"/>
  </r>
  <r>
    <x v="24848"/>
    <n v="12216.24"/>
  </r>
  <r>
    <x v="24849"/>
    <n v="12268.63"/>
  </r>
  <r>
    <x v="24850"/>
    <n v="12234.34"/>
  </r>
  <r>
    <x v="24851"/>
    <n v="12114.1"/>
  </r>
  <r>
    <x v="24852"/>
    <n v="12050.41"/>
  </r>
  <r>
    <x v="24853"/>
    <n v="12207.59"/>
  </r>
  <r>
    <x v="24854"/>
    <n v="12192.45"/>
  </r>
  <r>
    <x v="24855"/>
    <n v="12260.7"/>
  </r>
  <r>
    <x v="24856"/>
    <n v="12276.32"/>
  </r>
  <r>
    <x v="24857"/>
    <n v="12318.63"/>
  </r>
  <r>
    <x v="24858"/>
    <n v="12075.96"/>
  </r>
  <r>
    <x v="24859"/>
    <n v="12133.4"/>
  </r>
  <r>
    <x v="24860"/>
    <n v="12159.68"/>
  </r>
  <r>
    <x v="24861"/>
    <n v="12110.41"/>
  </r>
  <r>
    <x v="24862"/>
    <n v="12226.17"/>
  </r>
  <r>
    <x v="24863"/>
    <n v="12288.1"/>
  </r>
  <r>
    <x v="24864"/>
    <n v="12447.52"/>
  </r>
  <r>
    <x v="24865"/>
    <n v="12461.14"/>
  </r>
  <r>
    <x v="24866"/>
    <n v="12481.01"/>
  </r>
  <r>
    <x v="24867"/>
    <n v="12469.07"/>
  </r>
  <r>
    <x v="24868"/>
    <n v="12397.29"/>
  </r>
  <r>
    <x v="24869"/>
    <n v="12300.36"/>
  </r>
  <r>
    <x v="24870"/>
    <n v="12348.75"/>
  </r>
  <r>
    <x v="24871"/>
    <n v="12354.35"/>
  </r>
  <r>
    <x v="24872"/>
    <n v="12382.3"/>
  </r>
  <r>
    <x v="24873"/>
    <n v="12510.93"/>
  </r>
  <r>
    <x v="24874"/>
    <n v="12530.05"/>
  </r>
  <r>
    <x v="24875"/>
    <n v="12560.83"/>
  </r>
  <r>
    <x v="24876"/>
    <n v="12569.14"/>
  </r>
  <r>
    <x v="24877"/>
    <n v="12574.48"/>
  </r>
  <r>
    <x v="24878"/>
    <n v="12484.62"/>
  </r>
  <r>
    <x v="24879"/>
    <n v="12552.96"/>
  </r>
  <r>
    <x v="24880"/>
    <n v="12612.13"/>
  </r>
  <r>
    <x v="24881"/>
    <n v="12720.46"/>
  </r>
  <r>
    <x v="24882"/>
    <n v="12773.04"/>
  </r>
  <r>
    <x v="24883"/>
    <n v="12803.84"/>
  </r>
  <r>
    <x v="24884"/>
    <n v="12808.63"/>
  </r>
  <r>
    <x v="24885"/>
    <n v="12961.98"/>
  </r>
  <r>
    <x v="24886"/>
    <n v="12919.4"/>
  </r>
  <r>
    <x v="24887"/>
    <n v="12953.94"/>
  </r>
  <r>
    <x v="24888"/>
    <n v="13089.89"/>
  </r>
  <r>
    <x v="24889"/>
    <n v="13105.5"/>
  </r>
  <r>
    <x v="24890"/>
    <n v="13120.94"/>
  </r>
  <r>
    <x v="24891"/>
    <n v="13062.91"/>
  </r>
  <r>
    <x v="24892"/>
    <n v="13136.14"/>
  </r>
  <r>
    <x v="24893"/>
    <n v="13211.88"/>
  </r>
  <r>
    <x v="24894"/>
    <n v="13241.38"/>
  </r>
  <r>
    <x v="24895"/>
    <n v="13264.62"/>
  </r>
  <r>
    <x v="24896"/>
    <n v="13312.97"/>
  </r>
  <r>
    <x v="24897"/>
    <n v="13309.07"/>
  </r>
  <r>
    <x v="24898"/>
    <n v="13362.87"/>
  </r>
  <r>
    <x v="24899"/>
    <n v="13215.13"/>
  </r>
  <r>
    <x v="24900"/>
    <n v="13326.22"/>
  </r>
  <r>
    <x v="24901"/>
    <n v="13346.78"/>
  </r>
  <r>
    <x v="24902"/>
    <n v="13383.84"/>
  </r>
  <r>
    <x v="24903"/>
    <n v="13487.53"/>
  </r>
  <r>
    <x v="24904"/>
    <n v="13476.72"/>
  </r>
  <r>
    <x v="24905"/>
    <n v="13556.53"/>
  </r>
  <r>
    <x v="24906"/>
    <n v="13542.88"/>
  </r>
  <r>
    <x v="24907"/>
    <n v="13539.95"/>
  </r>
  <r>
    <x v="24908"/>
    <n v="13525.65"/>
  </r>
  <r>
    <x v="24909"/>
    <n v="13441.13"/>
  </r>
  <r>
    <x v="24910"/>
    <n v="13507.28"/>
  </r>
  <r>
    <x v="24911"/>
    <n v="13521.34"/>
  </r>
  <r>
    <x v="24912"/>
    <n v="13633.08"/>
  </r>
  <r>
    <x v="24913"/>
    <n v="13627.64"/>
  </r>
  <r>
    <x v="24914"/>
    <n v="13668.11"/>
  </r>
  <r>
    <x v="24915"/>
    <n v="13676.32"/>
  </r>
  <r>
    <x v="24916"/>
    <n v="13595.46"/>
  </r>
  <r>
    <x v="24917"/>
    <n v="13465.67"/>
  </r>
  <r>
    <x v="24918"/>
    <n v="13266.73"/>
  </r>
  <r>
    <x v="24919"/>
    <n v="13424.39"/>
  </r>
  <r>
    <x v="24920"/>
    <n v="13424.96"/>
  </r>
  <r>
    <x v="24921"/>
    <n v="13295.01"/>
  </r>
  <r>
    <x v="24922"/>
    <n v="13482.35"/>
  </r>
  <r>
    <x v="24923"/>
    <n v="13553.73"/>
  </r>
  <r>
    <x v="24924"/>
    <n v="13639.48"/>
  </r>
  <r>
    <x v="24925"/>
    <n v="13612.98"/>
  </r>
  <r>
    <x v="24926"/>
    <n v="13635.42"/>
  </r>
  <r>
    <x v="24927"/>
    <n v="13489.42"/>
  </r>
  <r>
    <x v="24928"/>
    <n v="13545.84"/>
  </r>
  <r>
    <x v="24929"/>
    <n v="13360.26"/>
  </r>
  <r>
    <x v="24930"/>
    <n v="13352.05"/>
  </r>
  <r>
    <x v="24931"/>
    <n v="13337.66"/>
  </r>
  <r>
    <x v="24932"/>
    <n v="13427.73"/>
  </r>
  <r>
    <x v="24933"/>
    <n v="13422.28"/>
  </r>
  <r>
    <x v="24934"/>
    <n v="13408.62"/>
  </r>
  <r>
    <x v="24935"/>
    <n v="13535.43"/>
  </r>
  <r>
    <x v="24936"/>
    <n v="13577.3"/>
  </r>
  <r>
    <x v="24937"/>
    <n v="13565.84"/>
  </r>
  <r>
    <x v="24938"/>
    <n v="13611.68"/>
  </r>
  <r>
    <x v="24939"/>
    <n v="13649.97"/>
  </r>
  <r>
    <x v="24940"/>
    <n v="13501.7"/>
  </r>
  <r>
    <x v="24941"/>
    <n v="13577.87"/>
  </r>
  <r>
    <x v="24942"/>
    <n v="13861.73"/>
  </r>
  <r>
    <x v="24943"/>
    <n v="13907.25"/>
  </r>
  <r>
    <x v="24944"/>
    <n v="13950.98"/>
  </r>
  <r>
    <x v="24945"/>
    <n v="13971.55"/>
  </r>
  <r>
    <x v="24946"/>
    <n v="13918.22"/>
  </r>
  <r>
    <x v="24947"/>
    <n v="14000.41"/>
  </r>
  <r>
    <x v="24948"/>
    <n v="13851.08"/>
  </r>
  <r>
    <x v="24949"/>
    <n v="13943.42"/>
  </r>
  <r>
    <x v="24950"/>
    <n v="13716.95"/>
  </r>
  <r>
    <x v="24951"/>
    <n v="13785.79"/>
  </r>
  <r>
    <x v="24952"/>
    <n v="13473.57"/>
  </r>
  <r>
    <x v="24953"/>
    <n v="13265.47"/>
  </r>
  <r>
    <x v="24954"/>
    <n v="13358.31"/>
  </r>
  <r>
    <x v="24955"/>
    <n v="13211.99"/>
  </r>
  <r>
    <x v="24956"/>
    <n v="13362.37"/>
  </r>
  <r>
    <x v="24957"/>
    <n v="13463.33"/>
  </r>
  <r>
    <x v="24958"/>
    <n v="13181.91"/>
  </r>
  <r>
    <x v="24959"/>
    <n v="13468.78"/>
  </r>
  <r>
    <x v="24960"/>
    <n v="13504.3"/>
  </r>
  <r>
    <x v="24961"/>
    <n v="13657.86"/>
  </r>
  <r>
    <x v="24962"/>
    <n v="13270.68"/>
  </r>
  <r>
    <x v="24963"/>
    <n v="13239.54"/>
  </r>
  <r>
    <x v="24964"/>
    <n v="13236.53"/>
  </r>
  <r>
    <x v="24965"/>
    <n v="13028.92"/>
  </r>
  <r>
    <x v="24966"/>
    <n v="12861.47"/>
  </r>
  <r>
    <x v="24967"/>
    <n v="12845"/>
  </r>
  <r>
    <x v="24968"/>
    <n v="13079.08"/>
  </r>
  <r>
    <x v="24969"/>
    <n v="13121.35"/>
  </r>
  <r>
    <x v="24970"/>
    <n v="13090.86"/>
  </r>
  <r>
    <x v="24971"/>
    <n v="13236.13"/>
  </r>
  <r>
    <x v="24972"/>
    <n v="13235.88"/>
  </r>
  <r>
    <x v="24973"/>
    <n v="13378.87"/>
  </r>
  <r>
    <x v="24974"/>
    <n v="13322.13"/>
  </r>
  <r>
    <x v="24975"/>
    <n v="13041.85"/>
  </r>
  <r>
    <x v="24976"/>
    <n v="13289.29"/>
  </r>
  <r>
    <x v="24977"/>
    <n v="13238.73"/>
  </r>
  <r>
    <x v="24978"/>
    <n v="13357.74"/>
  </r>
  <r>
    <x v="24979"/>
    <n v="13448.66"/>
  </r>
  <r>
    <x v="24980"/>
    <n v="13305.47"/>
  </r>
  <r>
    <x v="24981"/>
    <n v="13363.35"/>
  </r>
  <r>
    <x v="24982"/>
    <n v="13113.38"/>
  </r>
  <r>
    <x v="24983"/>
    <n v="13127.85"/>
  </r>
  <r>
    <x v="24984"/>
    <n v="13308.39"/>
  </r>
  <r>
    <x v="24985"/>
    <n v="13291.65"/>
  </r>
  <r>
    <x v="24986"/>
    <n v="13424.88"/>
  </r>
  <r>
    <x v="24987"/>
    <n v="13442.52"/>
  </r>
  <r>
    <x v="24988"/>
    <n v="13403.42"/>
  </r>
  <r>
    <x v="24989"/>
    <n v="13739.39"/>
  </r>
  <r>
    <x v="24990"/>
    <n v="13815.56"/>
  </r>
  <r>
    <x v="24991"/>
    <n v="13766.7"/>
  </r>
  <r>
    <x v="24992"/>
    <n v="13820.19"/>
  </r>
  <r>
    <x v="24993"/>
    <n v="13759.06"/>
  </r>
  <r>
    <x v="24994"/>
    <n v="13778.65"/>
  </r>
  <r>
    <x v="24995"/>
    <n v="13878.15"/>
  </r>
  <r>
    <x v="24996"/>
    <n v="13912.94"/>
  </r>
  <r>
    <x v="24997"/>
    <n v="13895.63"/>
  </r>
  <r>
    <x v="24998"/>
    <n v="14087.55"/>
  </r>
  <r>
    <x v="24999"/>
    <n v="14047.31"/>
  </r>
  <r>
    <x v="25000"/>
    <n v="13968.05"/>
  </r>
  <r>
    <x v="25001"/>
    <n v="13974.31"/>
  </r>
  <r>
    <x v="25002"/>
    <n v="14066.01"/>
  </r>
  <r>
    <x v="25003"/>
    <n v="14043.73"/>
  </r>
  <r>
    <x v="25004"/>
    <n v="14164.53"/>
  </r>
  <r>
    <x v="25005"/>
    <n v="14078.69"/>
  </r>
  <r>
    <x v="25006"/>
    <n v="14015.12"/>
  </r>
  <r>
    <x v="25007"/>
    <n v="14093.08"/>
  </r>
  <r>
    <x v="25008"/>
    <n v="13984.8"/>
  </r>
  <r>
    <x v="25009"/>
    <n v="13912.94"/>
  </r>
  <r>
    <x v="25010"/>
    <n v="13892.54"/>
  </r>
  <r>
    <x v="25011"/>
    <n v="13888.96"/>
  </r>
  <r>
    <x v="25012"/>
    <n v="13522.02"/>
  </r>
  <r>
    <x v="25013"/>
    <n v="13566.97"/>
  </r>
  <r>
    <x v="25014"/>
    <n v="13676.23"/>
  </r>
  <r>
    <x v="25015"/>
    <n v="13675.25"/>
  </r>
  <r>
    <x v="25016"/>
    <n v="13671.92"/>
  </r>
  <r>
    <x v="25017"/>
    <n v="13806.7"/>
  </r>
  <r>
    <x v="25018"/>
    <n v="13870.26"/>
  </r>
  <r>
    <x v="25019"/>
    <n v="13792.47"/>
  </r>
  <r>
    <x v="25020"/>
    <n v="13930.01"/>
  </r>
  <r>
    <x v="25021"/>
    <n v="13567.67"/>
  </r>
  <r>
    <x v="25022"/>
    <n v="13595.1"/>
  </r>
  <r>
    <x v="25023"/>
    <n v="13543.4"/>
  </r>
  <r>
    <x v="25024"/>
    <n v="13660.94"/>
  </r>
  <r>
    <x v="25025"/>
    <n v="13300.02"/>
  </r>
  <r>
    <x v="25026"/>
    <n v="13266.29"/>
  </r>
  <r>
    <x v="25027"/>
    <n v="13042.74"/>
  </r>
  <r>
    <x v="25028"/>
    <n v="12987.55"/>
  </r>
  <r>
    <x v="25029"/>
    <n v="13307.09"/>
  </r>
  <r>
    <x v="25030"/>
    <n v="13231.01"/>
  </r>
  <r>
    <x v="25031"/>
    <n v="13110.15"/>
  </r>
  <r>
    <x v="25032"/>
    <n v="13176.79"/>
  </r>
  <r>
    <x v="25033"/>
    <n v="12958.44"/>
  </r>
  <r>
    <x v="25034"/>
    <n v="13010.14"/>
  </r>
  <r>
    <x v="25035"/>
    <n v="12799.04"/>
  </r>
  <r>
    <x v="25036"/>
    <n v="12980.88"/>
  </r>
  <r>
    <x v="25037"/>
    <n v="12743.44"/>
  </r>
  <r>
    <x v="25038"/>
    <n v="12958.44"/>
  </r>
  <r>
    <x v="25039"/>
    <n v="13289.45"/>
  </r>
  <r>
    <x v="25040"/>
    <n v="13311.73"/>
  </r>
  <r>
    <x v="25041"/>
    <n v="13371.72"/>
  </r>
  <r>
    <x v="25042"/>
    <n v="13314.57"/>
  </r>
  <r>
    <x v="25043"/>
    <n v="13248.73"/>
  </r>
  <r>
    <x v="25044"/>
    <n v="13444.96"/>
  </r>
  <r>
    <x v="25045"/>
    <n v="13619.89"/>
  </r>
  <r>
    <x v="25046"/>
    <n v="13625.58"/>
  </r>
  <r>
    <x v="25047"/>
    <n v="13727.03"/>
  </r>
  <r>
    <x v="25048"/>
    <n v="13432.77"/>
  </r>
  <r>
    <x v="25049"/>
    <n v="13473.9"/>
  </r>
  <r>
    <x v="25050"/>
    <n v="13517.96"/>
  </r>
  <r>
    <x v="25051"/>
    <n v="13339.85"/>
  </r>
  <r>
    <x v="25052"/>
    <n v="13167.2"/>
  </r>
  <r>
    <x v="25053"/>
    <n v="13232.47"/>
  </r>
  <r>
    <x v="25054"/>
    <n v="13207.27"/>
  </r>
  <r>
    <x v="25055"/>
    <n v="13245.64"/>
  </r>
  <r>
    <x v="25056"/>
    <n v="13450.65"/>
  </r>
  <r>
    <x v="25057"/>
    <n v="13550.04"/>
  </r>
  <r>
    <x v="25058"/>
    <n v="13551.69"/>
  </r>
  <r>
    <x v="25059"/>
    <n v="13359.61"/>
  </r>
  <r>
    <x v="25060"/>
    <n v="13365.87"/>
  </r>
  <r>
    <x v="25061"/>
    <n v="13264.82"/>
  </r>
  <r>
    <x v="25062"/>
    <n v="13043.96"/>
  </r>
  <r>
    <x v="25063"/>
    <n v="13056.72"/>
  </r>
  <r>
    <x v="25064"/>
    <n v="12800.18"/>
  </r>
  <r>
    <x v="25065"/>
    <n v="12827.49"/>
  </r>
  <r>
    <x v="25066"/>
    <n v="12589.07"/>
  </r>
  <r>
    <x v="25067"/>
    <n v="12735.31"/>
  </r>
  <r>
    <x v="25068"/>
    <n v="12853.09"/>
  </r>
  <r>
    <x v="25069"/>
    <n v="12606.3"/>
  </r>
  <r>
    <x v="25070"/>
    <n v="12778.15"/>
  </r>
  <r>
    <x v="25071"/>
    <n v="12501.11"/>
  </r>
  <r>
    <x v="25072"/>
    <n v="12466.16"/>
  </r>
  <r>
    <x v="25073"/>
    <n v="12159.21"/>
  </r>
  <r>
    <x v="25074"/>
    <n v="12099.3"/>
  </r>
  <r>
    <x v="25075"/>
    <n v="11971.19"/>
  </r>
  <r>
    <x v="25076"/>
    <n v="12270.17"/>
  </r>
  <r>
    <x v="25077"/>
    <n v="12378.61"/>
  </r>
  <r>
    <x v="25078"/>
    <n v="12207.17"/>
  </r>
  <r>
    <x v="25079"/>
    <n v="12383.89"/>
  </r>
  <r>
    <x v="25080"/>
    <n v="12480.3"/>
  </r>
  <r>
    <x v="25081"/>
    <n v="12442.83"/>
  </r>
  <r>
    <x v="25082"/>
    <n v="12650.36"/>
  </r>
  <r>
    <x v="25083"/>
    <n v="12743.19"/>
  </r>
  <r>
    <x v="25084"/>
    <n v="12635.16"/>
  </r>
  <r>
    <x v="25085"/>
    <n v="12265.13"/>
  </r>
  <r>
    <x v="25086"/>
    <n v="12200.1"/>
  </r>
  <r>
    <x v="25087"/>
    <n v="12247"/>
  </r>
  <r>
    <x v="25088"/>
    <n v="12182.13"/>
  </r>
  <r>
    <x v="25089"/>
    <n v="12240.01"/>
  </r>
  <r>
    <x v="25090"/>
    <n v="12373.41"/>
  </r>
  <r>
    <x v="25091"/>
    <n v="12552.24"/>
  </r>
  <r>
    <x v="25092"/>
    <n v="12376.98"/>
  </r>
  <r>
    <x v="25093"/>
    <n v="12348.21"/>
  </r>
  <r>
    <x v="25094"/>
    <n v="12337.22"/>
  </r>
  <r>
    <x v="25095"/>
    <n v="12427.26"/>
  </r>
  <r>
    <x v="25096"/>
    <n v="12284.3"/>
  </r>
  <r>
    <x v="25097"/>
    <n v="12381.02"/>
  </r>
  <r>
    <x v="25098"/>
    <n v="12570.22"/>
  </r>
  <r>
    <x v="25099"/>
    <n v="12684.92"/>
  </r>
  <r>
    <x v="25100"/>
    <n v="12694.28"/>
  </r>
  <r>
    <x v="25101"/>
    <n v="12582.18"/>
  </r>
  <r>
    <x v="25102"/>
    <n v="12266.39"/>
  </r>
  <r>
    <x v="25103"/>
    <n v="12258.9"/>
  </r>
  <r>
    <x v="25104"/>
    <n v="12213.8"/>
  </r>
  <r>
    <x v="25105"/>
    <n v="12254.99"/>
  </r>
  <r>
    <x v="25106"/>
    <n v="12040.39"/>
  </r>
  <r>
    <x v="25107"/>
    <n v="11893.69"/>
  </r>
  <r>
    <x v="25108"/>
    <n v="11740.15"/>
  </r>
  <r>
    <x v="25109"/>
    <n v="12156.81"/>
  </r>
  <r>
    <x v="25110"/>
    <n v="12110.24"/>
  </r>
  <r>
    <x v="25111"/>
    <n v="12145.74"/>
  </r>
  <r>
    <x v="25112"/>
    <n v="11951.09"/>
  </r>
  <r>
    <x v="25113"/>
    <n v="11972.25"/>
  </r>
  <r>
    <x v="25114"/>
    <n v="12392.66"/>
  </r>
  <r>
    <x v="25115"/>
    <n v="12099.66"/>
  </r>
  <r>
    <x v="25116"/>
    <n v="12361.32"/>
  </r>
  <r>
    <x v="25117"/>
    <n v="12548.64"/>
  </r>
  <r>
    <x v="25118"/>
    <n v="12532.6"/>
  </r>
  <r>
    <x v="25119"/>
    <n v="12422.86"/>
  </r>
  <r>
    <x v="25120"/>
    <n v="12302.46"/>
  </r>
  <r>
    <x v="25121"/>
    <n v="12216.4"/>
  </r>
  <r>
    <x v="25122"/>
    <n v="12262.89"/>
  </r>
  <r>
    <x v="25123"/>
    <n v="12654.36"/>
  </r>
  <r>
    <x v="25124"/>
    <n v="12608.92"/>
  </r>
  <r>
    <x v="25125"/>
    <n v="12626.03"/>
  </r>
  <r>
    <x v="25126"/>
    <n v="12609.42"/>
  </r>
  <r>
    <x v="25127"/>
    <n v="12612.43"/>
  </r>
  <r>
    <x v="25128"/>
    <n v="12576.44"/>
  </r>
  <r>
    <x v="25129"/>
    <n v="12527.26"/>
  </r>
  <r>
    <x v="25130"/>
    <n v="12581.98"/>
  </r>
  <r>
    <x v="25131"/>
    <n v="12325.42"/>
  </r>
  <r>
    <x v="25132"/>
    <n v="12302.06"/>
  </r>
  <r>
    <x v="25133"/>
    <n v="12362.47"/>
  </r>
  <r>
    <x v="25134"/>
    <n v="12619.27"/>
  </r>
  <r>
    <x v="25135"/>
    <n v="12620.49"/>
  </r>
  <r>
    <x v="25136"/>
    <n v="12849.36"/>
  </r>
  <r>
    <x v="25137"/>
    <n v="12825.02"/>
  </r>
  <r>
    <x v="25138"/>
    <n v="12720.23"/>
  </r>
  <r>
    <x v="25139"/>
    <n v="12763.22"/>
  </r>
  <r>
    <x v="25140"/>
    <n v="12848.95"/>
  </r>
  <r>
    <x v="25141"/>
    <n v="12891.86"/>
  </r>
  <r>
    <x v="25142"/>
    <n v="12871.75"/>
  </r>
  <r>
    <x v="25143"/>
    <n v="12831.94"/>
  </r>
  <r>
    <x v="25144"/>
    <n v="12820.13"/>
  </r>
  <r>
    <x v="25145"/>
    <n v="13010"/>
  </r>
  <r>
    <x v="25146"/>
    <n v="13058.2"/>
  </r>
  <r>
    <x v="25147"/>
    <n v="12969.54"/>
  </r>
  <r>
    <x v="25148"/>
    <n v="13020.83"/>
  </r>
  <r>
    <x v="25149"/>
    <n v="12814.35"/>
  </r>
  <r>
    <x v="25150"/>
    <n v="12866.78"/>
  </r>
  <r>
    <x v="25151"/>
    <n v="12745.88"/>
  </r>
  <r>
    <x v="25152"/>
    <n v="12876.05"/>
  </r>
  <r>
    <x v="25153"/>
    <n v="12832.18"/>
  </r>
  <r>
    <x v="25154"/>
    <n v="12898.38"/>
  </r>
  <r>
    <x v="25155"/>
    <n v="12992.66"/>
  </r>
  <r>
    <x v="25156"/>
    <n v="12986.8"/>
  </r>
  <r>
    <x v="25157"/>
    <n v="13028.16"/>
  </r>
  <r>
    <x v="25158"/>
    <n v="12828.68"/>
  </r>
  <r>
    <x v="25159"/>
    <n v="12601.19"/>
  </r>
  <r>
    <x v="25160"/>
    <n v="12625.62"/>
  </r>
  <r>
    <x v="25161"/>
    <n v="12479.63"/>
  </r>
  <r>
    <x v="25162"/>
    <n v="12548.35"/>
  </r>
  <r>
    <x v="25163"/>
    <n v="12594.03"/>
  </r>
  <r>
    <x v="25164"/>
    <n v="12646.22"/>
  </r>
  <r>
    <x v="25165"/>
    <n v="12638.32"/>
  </r>
  <r>
    <x v="25166"/>
    <n v="12503.82"/>
  </r>
  <r>
    <x v="25167"/>
    <n v="12402.85"/>
  </r>
  <r>
    <x v="25168"/>
    <n v="12390.48"/>
  </r>
  <r>
    <x v="25169"/>
    <n v="12604.45"/>
  </r>
  <r>
    <x v="25170"/>
    <n v="12209.81"/>
  </r>
  <r>
    <x v="25171"/>
    <n v="12280.32"/>
  </r>
  <r>
    <x v="25172"/>
    <n v="12289.76"/>
  </r>
  <r>
    <x v="25173"/>
    <n v="12083.77"/>
  </r>
  <r>
    <x v="25174"/>
    <n v="12141.58"/>
  </r>
  <r>
    <x v="25175"/>
    <n v="12307.35"/>
  </r>
  <r>
    <x v="25176"/>
    <n v="12269.08"/>
  </r>
  <r>
    <x v="25177"/>
    <n v="12160.3"/>
  </r>
  <r>
    <x v="25178"/>
    <n v="12029.06"/>
  </r>
  <r>
    <x v="25179"/>
    <n v="12063.09"/>
  </r>
  <r>
    <x v="25180"/>
    <n v="11842.69"/>
  </r>
  <r>
    <x v="25181"/>
    <n v="11842.36"/>
  </r>
  <r>
    <x v="25182"/>
    <n v="11807.43"/>
  </r>
  <r>
    <x v="25183"/>
    <n v="11811.83"/>
  </r>
  <r>
    <x v="25184"/>
    <n v="11453.42"/>
  </r>
  <r>
    <x v="25185"/>
    <n v="11346.51"/>
  </r>
  <r>
    <x v="25186"/>
    <n v="11350.01"/>
  </r>
  <r>
    <x v="25187"/>
    <n v="11382.26"/>
  </r>
  <r>
    <x v="25188"/>
    <n v="11215.51"/>
  </r>
  <r>
    <x v="25189"/>
    <n v="11288.02"/>
  </r>
  <r>
    <x v="25190"/>
    <n v="11231.96"/>
  </r>
  <r>
    <x v="25191"/>
    <n v="11384.21"/>
  </r>
  <r>
    <x v="25192"/>
    <n v="11147.44"/>
  </r>
  <r>
    <x v="25193"/>
    <n v="11229.02"/>
  </r>
  <r>
    <x v="25194"/>
    <n v="11100.54"/>
  </r>
  <r>
    <x v="25195"/>
    <n v="11055.19"/>
  </r>
  <r>
    <x v="25196"/>
    <n v="10962.54"/>
  </r>
  <r>
    <x v="25197"/>
    <n v="11239.28"/>
  </r>
  <r>
    <x v="25198"/>
    <n v="11446.66"/>
  </r>
  <r>
    <x v="25199"/>
    <n v="11496.57"/>
  </r>
  <r>
    <x v="25200"/>
    <n v="11467.34"/>
  </r>
  <r>
    <x v="25201"/>
    <n v="11602.5"/>
  </r>
  <r>
    <x v="25202"/>
    <n v="11632.38"/>
  </r>
  <r>
    <x v="25203"/>
    <n v="11349.28"/>
  </r>
  <r>
    <x v="25204"/>
    <n v="11370.69"/>
  </r>
  <r>
    <x v="25205"/>
    <n v="11131.08"/>
  </r>
  <r>
    <x v="25206"/>
    <n v="11397.56"/>
  </r>
  <r>
    <x v="25207"/>
    <n v="11583.69"/>
  </r>
  <r>
    <x v="25208"/>
    <n v="11378.02"/>
  </r>
  <r>
    <x v="25209"/>
    <n v="11326.32"/>
  </r>
  <r>
    <x v="25210"/>
    <n v="11284.15"/>
  </r>
  <r>
    <x v="25211"/>
    <n v="11615.77"/>
  </r>
  <r>
    <x v="25212"/>
    <n v="11656.07"/>
  </r>
  <r>
    <x v="25213"/>
    <n v="11431.43"/>
  </r>
  <r>
    <x v="25214"/>
    <n v="11734.32"/>
  </r>
  <r>
    <x v="25215"/>
    <n v="11782.35"/>
  </r>
  <r>
    <x v="25216"/>
    <n v="11642.47"/>
  </r>
  <r>
    <x v="25217"/>
    <n v="11532.47"/>
  </r>
  <r>
    <x v="25218"/>
    <n v="11615.93"/>
  </r>
  <r>
    <x v="25219"/>
    <n v="11659.9"/>
  </r>
  <r>
    <x v="25220"/>
    <n v="11479.39"/>
  </r>
  <r>
    <x v="25221"/>
    <n v="11348.55"/>
  </r>
  <r>
    <x v="25222"/>
    <n v="11417.43"/>
  </r>
  <r>
    <x v="25223"/>
    <n v="11430.21"/>
  </r>
  <r>
    <x v="25224"/>
    <n v="11628.06"/>
  </r>
  <r>
    <x v="25225"/>
    <n v="11386.25"/>
  </r>
  <r>
    <x v="25226"/>
    <n v="11412.87"/>
  </r>
  <r>
    <x v="25227"/>
    <n v="11502.21"/>
  </r>
  <r>
    <x v="25228"/>
    <n v="11715.18"/>
  </r>
  <r>
    <x v="25229"/>
    <n v="11543.55"/>
  </r>
  <r>
    <x v="25230"/>
    <n v="11516.92"/>
  </r>
  <r>
    <x v="25231"/>
    <n v="11532.88"/>
  </r>
  <r>
    <x v="25232"/>
    <n v="11188.23"/>
  </r>
  <r>
    <x v="25233"/>
    <n v="11220.96"/>
  </r>
  <r>
    <x v="25234"/>
    <n v="11510.74"/>
  </r>
  <r>
    <x v="25235"/>
    <n v="11230.73"/>
  </r>
  <r>
    <x v="25236"/>
    <n v="11268.92"/>
  </r>
  <r>
    <x v="25237"/>
    <n v="11433.71"/>
  </r>
  <r>
    <x v="25238"/>
    <n v="11421.99"/>
  </r>
  <r>
    <x v="25239"/>
    <n v="10917.51"/>
  </r>
  <r>
    <x v="25240"/>
    <n v="11059.02"/>
  </r>
  <r>
    <x v="25241"/>
    <n v="10609.66"/>
  </r>
  <r>
    <x v="25242"/>
    <n v="11019.69"/>
  </r>
  <r>
    <x v="25243"/>
    <n v="11388.44"/>
  </r>
  <r>
    <x v="25244"/>
    <n v="11015.69"/>
  </r>
  <r>
    <x v="25245"/>
    <n v="10854.17"/>
  </r>
  <r>
    <x v="25246"/>
    <n v="10825.17"/>
  </r>
  <r>
    <x v="25247"/>
    <n v="11022.06"/>
  </r>
  <r>
    <x v="25248"/>
    <n v="11143.13"/>
  </r>
  <r>
    <x v="25249"/>
    <n v="10365.450000000001"/>
  </r>
  <r>
    <x v="25250"/>
    <n v="10850.66"/>
  </r>
  <r>
    <x v="25251"/>
    <n v="10831.07"/>
  </r>
  <r>
    <x v="25252"/>
    <n v="10482.85"/>
  </r>
  <r>
    <x v="25253"/>
    <n v="10325.379999999999"/>
  </r>
  <r>
    <x v="25254"/>
    <n v="9955.5"/>
  </r>
  <r>
    <x v="25255"/>
    <n v="9447.11"/>
  </r>
  <r>
    <x v="25256"/>
    <n v="9258.1"/>
  </r>
  <r>
    <x v="25257"/>
    <n v="8579.19"/>
  </r>
  <r>
    <x v="25258"/>
    <n v="8451.19"/>
  </r>
  <r>
    <x v="25259"/>
    <n v="9387.61"/>
  </r>
  <r>
    <x v="25260"/>
    <n v="9310.99"/>
  </r>
  <r>
    <x v="25261"/>
    <n v="8577.91"/>
  </r>
  <r>
    <x v="25262"/>
    <n v="8979.26"/>
  </r>
  <r>
    <x v="25263"/>
    <n v="8852.2199999999993"/>
  </r>
  <r>
    <x v="25264"/>
    <n v="9265.43"/>
  </r>
  <r>
    <x v="25265"/>
    <n v="9045.2099999999991"/>
  </r>
  <r>
    <x v="25266"/>
    <n v="8519.2099999999991"/>
  </r>
  <r>
    <x v="25267"/>
    <n v="8691.25"/>
  </r>
  <r>
    <x v="25268"/>
    <n v="8278.9500000000007"/>
  </r>
  <r>
    <x v="25269"/>
    <n v="8175.77"/>
  </r>
  <r>
    <x v="25270"/>
    <n v="9065.1200000000008"/>
  </r>
  <r>
    <x v="25271"/>
    <n v="8990.9599999999991"/>
  </r>
  <r>
    <x v="25272"/>
    <n v="9180.69"/>
  </r>
  <r>
    <x v="25273"/>
    <n v="9336.93"/>
  </r>
  <r>
    <x v="25274"/>
    <n v="9319.83"/>
  </r>
  <r>
    <x v="25275"/>
    <n v="9625.2800000000007"/>
  </r>
  <r>
    <x v="25276"/>
    <n v="9139.27"/>
  </r>
  <r>
    <x v="25277"/>
    <n v="8695.7900000000009"/>
  </r>
  <r>
    <x v="25278"/>
    <n v="8943.81"/>
  </r>
  <r>
    <x v="25279"/>
    <n v="8870.5400000000009"/>
  </r>
  <r>
    <x v="25280"/>
    <n v="8693.9599999999991"/>
  </r>
  <r>
    <x v="25281"/>
    <n v="8282.66"/>
  </r>
  <r>
    <x v="25282"/>
    <n v="8835.25"/>
  </r>
  <r>
    <x v="25283"/>
    <n v="8497.31"/>
  </r>
  <r>
    <x v="25284"/>
    <n v="8273.58"/>
  </r>
  <r>
    <x v="25285"/>
    <n v="8424.75"/>
  </r>
  <r>
    <x v="25286"/>
    <n v="7997.28"/>
  </r>
  <r>
    <x v="25287"/>
    <n v="7552.29"/>
  </r>
  <r>
    <x v="25288"/>
    <n v="8046.42"/>
  </r>
  <r>
    <x v="25289"/>
    <n v="8443.39"/>
  </r>
  <r>
    <x v="25290"/>
    <n v="8479.4699999999993"/>
  </r>
  <r>
    <x v="25291"/>
    <n v="8726.61"/>
  </r>
  <r>
    <x v="25292"/>
    <n v="8829.0400000000009"/>
  </r>
  <r>
    <x v="25293"/>
    <n v="8149.09"/>
  </r>
  <r>
    <x v="25294"/>
    <n v="8419.09"/>
  </r>
  <r>
    <x v="25295"/>
    <n v="8591.69"/>
  </r>
  <r>
    <x v="25296"/>
    <n v="8376.24"/>
  </r>
  <r>
    <x v="25297"/>
    <n v="8635.42"/>
  </r>
  <r>
    <x v="25298"/>
    <n v="8934.18"/>
  </r>
  <r>
    <x v="25299"/>
    <n v="8691.33"/>
  </r>
  <r>
    <x v="25300"/>
    <n v="8761.42"/>
  </r>
  <r>
    <x v="25301"/>
    <n v="8565.09"/>
  </r>
  <r>
    <x v="25302"/>
    <n v="8629.68"/>
  </r>
  <r>
    <x v="25303"/>
    <n v="8564.5300000000007"/>
  </r>
  <r>
    <x v="25304"/>
    <n v="8924.14"/>
  </r>
  <r>
    <x v="25305"/>
    <n v="8824.34"/>
  </r>
  <r>
    <x v="25306"/>
    <n v="8604.99"/>
  </r>
  <r>
    <x v="25307"/>
    <n v="8579.11"/>
  </r>
  <r>
    <x v="25308"/>
    <n v="8519.69"/>
  </r>
  <r>
    <x v="25309"/>
    <n v="8419.49"/>
  </r>
  <r>
    <x v="25310"/>
    <n v="8468.48"/>
  </r>
  <r>
    <x v="25311"/>
    <n v="8515.5499999999993"/>
  </r>
  <r>
    <x v="25312"/>
    <n v="8483.93"/>
  </r>
  <r>
    <x v="25313"/>
    <n v="8668.39"/>
  </r>
  <r>
    <x v="25314"/>
    <n v="8776.39"/>
  </r>
  <r>
    <x v="25315"/>
    <n v="9034.69"/>
  </r>
  <r>
    <x v="25316"/>
    <n v="8952.89"/>
  </r>
  <r>
    <x v="25317"/>
    <n v="9015.1"/>
  </r>
  <r>
    <x v="25318"/>
    <n v="8769.7000000000007"/>
  </r>
  <r>
    <x v="25319"/>
    <n v="8742.4599999999991"/>
  </r>
  <r>
    <x v="25320"/>
    <n v="8599.18"/>
  </r>
  <r>
    <x v="25321"/>
    <n v="8473.9699999999993"/>
  </r>
  <r>
    <x v="25322"/>
    <n v="8448.56"/>
  </r>
  <r>
    <x v="25323"/>
    <n v="8200.14"/>
  </r>
  <r>
    <x v="25324"/>
    <n v="8212.49"/>
  </r>
  <r>
    <x v="25325"/>
    <n v="8281.2199999999993"/>
  </r>
  <r>
    <x v="25326"/>
    <n v="7949.09"/>
  </r>
  <r>
    <x v="25327"/>
    <n v="8228.1"/>
  </r>
  <r>
    <x v="25328"/>
    <n v="8122.8"/>
  </r>
  <r>
    <x v="25329"/>
    <n v="8077.56"/>
  </r>
  <r>
    <x v="25330"/>
    <n v="8116.03"/>
  </r>
  <r>
    <x v="25331"/>
    <n v="8174.73"/>
  </r>
  <r>
    <x v="25332"/>
    <n v="8375.4500000000007"/>
  </r>
  <r>
    <x v="25333"/>
    <n v="8149.01"/>
  </r>
  <r>
    <x v="25334"/>
    <n v="8000.86"/>
  </r>
  <r>
    <x v="25335"/>
    <n v="7936.83"/>
  </r>
  <r>
    <x v="25336"/>
    <n v="8078.36"/>
  </r>
  <r>
    <x v="25337"/>
    <n v="7956.66"/>
  </r>
  <r>
    <x v="25338"/>
    <n v="8063.07"/>
  </r>
  <r>
    <x v="25339"/>
    <n v="8280.59"/>
  </r>
  <r>
    <x v="25340"/>
    <n v="8270.8700000000008"/>
  </r>
  <r>
    <x v="25341"/>
    <n v="7888.88"/>
  </r>
  <r>
    <x v="25342"/>
    <n v="7939.53"/>
  </r>
  <r>
    <x v="25343"/>
    <n v="7932.76"/>
  </r>
  <r>
    <x v="25344"/>
    <n v="7850.41"/>
  </r>
  <r>
    <x v="25345"/>
    <n v="7552.6"/>
  </r>
  <r>
    <x v="25346"/>
    <n v="7555.63"/>
  </r>
  <r>
    <x v="25347"/>
    <n v="7465.95"/>
  </r>
  <r>
    <x v="25348"/>
    <n v="7365.67"/>
  </r>
  <r>
    <x v="25349"/>
    <n v="7114.78"/>
  </r>
  <r>
    <x v="25350"/>
    <n v="7350.94"/>
  </r>
  <r>
    <x v="25351"/>
    <n v="7270.89"/>
  </r>
  <r>
    <x v="25352"/>
    <n v="7182.08"/>
  </r>
  <r>
    <x v="25353"/>
    <n v="7062.93"/>
  </r>
  <r>
    <x v="25354"/>
    <n v="6763.29"/>
  </r>
  <r>
    <x v="25355"/>
    <n v="6726.02"/>
  </r>
  <r>
    <x v="25356"/>
    <n v="6875.84"/>
  </r>
  <r>
    <x v="25357"/>
    <n v="6594.44"/>
  </r>
  <r>
    <x v="25358"/>
    <n v="6626.94"/>
  </r>
  <r>
    <x v="25359"/>
    <n v="6547.05"/>
  </r>
  <r>
    <x v="25360"/>
    <n v="6926.49"/>
  </r>
  <r>
    <x v="25361"/>
    <n v="6930.4"/>
  </r>
  <r>
    <x v="25362"/>
    <n v="7170.06"/>
  </r>
  <r>
    <x v="25363"/>
    <n v="7223.98"/>
  </r>
  <r>
    <x v="25364"/>
    <n v="7216.97"/>
  </r>
  <r>
    <x v="25365"/>
    <n v="7395.7"/>
  </r>
  <r>
    <x v="25366"/>
    <n v="7486.58"/>
  </r>
  <r>
    <x v="25367"/>
    <n v="7400.8"/>
  </r>
  <r>
    <x v="25368"/>
    <n v="7278.38"/>
  </r>
  <r>
    <x v="25369"/>
    <n v="7775.86"/>
  </r>
  <r>
    <x v="25370"/>
    <n v="7660.21"/>
  </r>
  <r>
    <x v="25371"/>
    <n v="7749.81"/>
  </r>
  <r>
    <x v="25372"/>
    <n v="7924.56"/>
  </r>
  <r>
    <x v="25373"/>
    <n v="7776.18"/>
  </r>
  <r>
    <x v="25374"/>
    <n v="7522.02"/>
  </r>
  <r>
    <x v="25375"/>
    <n v="7608.92"/>
  </r>
  <r>
    <x v="25376"/>
    <n v="7761.6"/>
  </r>
  <r>
    <x v="25377"/>
    <n v="7978.08"/>
  </r>
  <r>
    <x v="25378"/>
    <n v="8017.59"/>
  </r>
  <r>
    <x v="25379"/>
    <n v="7975.85"/>
  </r>
  <r>
    <x v="25380"/>
    <n v="7789.56"/>
  </r>
  <r>
    <x v="25381"/>
    <n v="7837.11"/>
  </r>
  <r>
    <x v="25382"/>
    <n v="8083.38"/>
  </r>
  <r>
    <x v="25383"/>
    <n v="8057.81"/>
  </r>
  <r>
    <x v="25384"/>
    <n v="7920.18"/>
  </r>
  <r>
    <x v="25385"/>
    <n v="8029.62"/>
  </r>
  <r>
    <x v="25386"/>
    <n v="8125.43"/>
  </r>
  <r>
    <x v="25387"/>
    <n v="8131.33"/>
  </r>
  <r>
    <x v="25388"/>
    <n v="7841.73"/>
  </r>
  <r>
    <x v="25389"/>
    <n v="7969.56"/>
  </r>
  <r>
    <x v="25390"/>
    <n v="7886.57"/>
  </r>
  <r>
    <x v="25391"/>
    <n v="7957.06"/>
  </r>
  <r>
    <x v="25392"/>
    <n v="8076.29"/>
  </r>
  <r>
    <x v="25393"/>
    <n v="8025"/>
  </r>
  <r>
    <x v="25394"/>
    <n v="8016.95"/>
  </r>
  <r>
    <x v="25395"/>
    <n v="8185.73"/>
  </r>
  <r>
    <x v="25396"/>
    <n v="8168.12"/>
  </r>
  <r>
    <x v="25397"/>
    <n v="8212.41"/>
  </r>
  <r>
    <x v="25398"/>
    <n v="8426.74"/>
  </r>
  <r>
    <x v="25399"/>
    <n v="8410.65"/>
  </r>
  <r>
    <x v="25400"/>
    <n v="8512.2800000000007"/>
  </r>
  <r>
    <x v="25401"/>
    <n v="8409.85"/>
  </r>
  <r>
    <x v="25402"/>
    <n v="8574.65"/>
  </r>
  <r>
    <x v="25403"/>
    <n v="8418.77"/>
  </r>
  <r>
    <x v="25404"/>
    <n v="8469.11"/>
  </r>
  <r>
    <x v="25405"/>
    <n v="8284.89"/>
  </r>
  <r>
    <x v="25406"/>
    <n v="8331.32"/>
  </r>
  <r>
    <x v="25407"/>
    <n v="8268.64"/>
  </r>
  <r>
    <x v="25408"/>
    <n v="8504.08"/>
  </r>
  <r>
    <x v="25409"/>
    <n v="8474.85"/>
  </r>
  <r>
    <x v="25410"/>
    <n v="8422.0400000000009"/>
  </r>
  <r>
    <x v="25411"/>
    <n v="8292.1299999999992"/>
  </r>
  <r>
    <x v="25412"/>
    <n v="8277.32"/>
  </r>
  <r>
    <x v="25413"/>
    <n v="8473.49"/>
  </r>
  <r>
    <x v="25414"/>
    <n v="8300.02"/>
  </r>
  <r>
    <x v="25415"/>
    <n v="8403.7999999999993"/>
  </r>
  <r>
    <x v="25416"/>
    <n v="8500.33"/>
  </r>
  <r>
    <x v="25417"/>
    <n v="8721.44"/>
  </r>
  <r>
    <x v="25418"/>
    <n v="8740.8700000000008"/>
  </r>
  <r>
    <x v="25419"/>
    <n v="8675.24"/>
  </r>
  <r>
    <x v="25420"/>
    <n v="8750.24"/>
  </r>
  <r>
    <x v="25421"/>
    <n v="8763.1299999999992"/>
  </r>
  <r>
    <x v="25422"/>
    <n v="8764.49"/>
  </r>
  <r>
    <x v="25423"/>
    <n v="8763.06"/>
  </r>
  <r>
    <x v="25424"/>
    <n v="8739.02"/>
  </r>
  <r>
    <x v="25425"/>
    <n v="8770.92"/>
  </r>
  <r>
    <x v="25426"/>
    <n v="8799.26"/>
  </r>
  <r>
    <x v="25427"/>
    <n v="8612.1299999999992"/>
  </r>
  <r>
    <x v="25428"/>
    <n v="8504.67"/>
  </r>
  <r>
    <x v="25429"/>
    <n v="8497.18"/>
  </r>
  <r>
    <x v="25430"/>
    <n v="8555.6"/>
  </r>
  <r>
    <x v="25431"/>
    <n v="8539.73"/>
  </r>
  <r>
    <x v="25432"/>
    <n v="8339.01"/>
  </r>
  <r>
    <x v="25433"/>
    <n v="8322.91"/>
  </r>
  <r>
    <x v="25434"/>
    <n v="8299.86"/>
  </r>
  <r>
    <x v="25435"/>
    <n v="8472.4"/>
  </r>
  <r>
    <x v="25436"/>
    <n v="8438.39"/>
  </r>
  <r>
    <x v="25437"/>
    <n v="8529.3799999999992"/>
  </r>
  <r>
    <x v="25438"/>
    <n v="8447"/>
  </r>
  <r>
    <x v="25439"/>
    <n v="8504.06"/>
  </r>
  <r>
    <x v="25440"/>
    <n v="8280.74"/>
  </r>
  <r>
    <x v="25441"/>
    <n v="8324.8700000000008"/>
  </r>
  <r>
    <x v="25442"/>
    <n v="8163.6"/>
  </r>
  <r>
    <x v="25443"/>
    <n v="8178.41"/>
  </r>
  <r>
    <x v="25444"/>
    <n v="8183.17"/>
  </r>
  <r>
    <x v="25445"/>
    <n v="8146.52"/>
  </r>
  <r>
    <x v="25446"/>
    <n v="8331.68"/>
  </r>
  <r>
    <x v="25447"/>
    <n v="8359.49"/>
  </r>
  <r>
    <x v="25448"/>
    <n v="8616.2099999999991"/>
  </r>
  <r>
    <x v="25449"/>
    <n v="8711.82"/>
  </r>
  <r>
    <x v="25450"/>
    <n v="8743.94"/>
  </r>
  <r>
    <x v="25451"/>
    <n v="8848.15"/>
  </r>
  <r>
    <x v="25452"/>
    <n v="8915.94"/>
  </r>
  <r>
    <x v="25453"/>
    <n v="8930.23"/>
  </r>
  <r>
    <x v="25454"/>
    <n v="9069.2900000000009"/>
  </r>
  <r>
    <x v="25455"/>
    <n v="9093.24"/>
  </r>
  <r>
    <x v="25456"/>
    <n v="9108.51"/>
  </r>
  <r>
    <x v="25457"/>
    <n v="9096.7199999999993"/>
  </r>
  <r>
    <x v="25458"/>
    <n v="9070.7199999999993"/>
  </r>
  <r>
    <x v="25459"/>
    <n v="9214.84"/>
  </r>
  <r>
    <x v="25460"/>
    <n v="9171.61"/>
  </r>
  <r>
    <x v="25461"/>
    <n v="9286.56"/>
  </r>
  <r>
    <x v="25462"/>
    <n v="9320.19"/>
  </r>
  <r>
    <x v="25463"/>
    <n v="9280.9699999999993"/>
  </r>
  <r>
    <x v="25464"/>
    <n v="9256.26"/>
  </r>
  <r>
    <x v="25465"/>
    <n v="9370.07"/>
  </r>
  <r>
    <x v="25466"/>
    <n v="9337.9500000000007"/>
  </r>
  <r>
    <x v="25467"/>
    <n v="9241.4500000000007"/>
  </r>
  <r>
    <x v="25468"/>
    <n v="9361.61"/>
  </r>
  <r>
    <x v="25469"/>
    <n v="9398.19"/>
  </r>
  <r>
    <x v="25470"/>
    <n v="9321.4"/>
  </r>
  <r>
    <x v="25471"/>
    <n v="9135.34"/>
  </r>
  <r>
    <x v="25472"/>
    <n v="9217.94"/>
  </r>
  <r>
    <x v="25473"/>
    <n v="9279.16"/>
  </r>
  <r>
    <x v="25474"/>
    <n v="9350.0499999999993"/>
  </r>
  <r>
    <x v="25475"/>
    <n v="9505.9599999999991"/>
  </r>
  <r>
    <x v="25476"/>
    <n v="9509.2800000000007"/>
  </r>
  <r>
    <x v="25477"/>
    <n v="9539.2900000000009"/>
  </r>
  <r>
    <x v="25478"/>
    <n v="9543.52"/>
  </r>
  <r>
    <x v="25479"/>
    <n v="9580.6299999999992"/>
  </r>
  <r>
    <x v="25480"/>
    <n v="9544.2000000000007"/>
  </r>
  <r>
    <x v="25481"/>
    <n v="9496.2800000000007"/>
  </r>
  <r>
    <x v="25482"/>
    <n v="9310.6"/>
  </r>
  <r>
    <x v="25483"/>
    <n v="9280.67"/>
  </r>
  <r>
    <x v="25484"/>
    <n v="9344.61"/>
  </r>
  <r>
    <x v="25485"/>
    <n v="9441.27"/>
  </r>
  <r>
    <x v="25486"/>
    <n v="9497.34"/>
  </r>
  <r>
    <x v="25487"/>
    <n v="9547.2199999999993"/>
  </r>
  <r>
    <x v="25488"/>
    <n v="9627.48"/>
  </r>
  <r>
    <x v="25489"/>
    <n v="9605.41"/>
  </r>
  <r>
    <x v="25490"/>
    <n v="9626.7999999999993"/>
  </r>
  <r>
    <x v="25491"/>
    <n v="9683.41"/>
  </r>
  <r>
    <x v="25492"/>
    <n v="9791.7099999999991"/>
  </r>
  <r>
    <x v="25493"/>
    <n v="9783.92"/>
  </r>
  <r>
    <x v="25494"/>
    <n v="9820.2000000000007"/>
  </r>
  <r>
    <x v="25495"/>
    <n v="9778.86"/>
  </r>
  <r>
    <x v="25496"/>
    <n v="9829.8700000000008"/>
  </r>
  <r>
    <x v="25497"/>
    <n v="9748.5499999999993"/>
  </r>
  <r>
    <x v="25498"/>
    <n v="9707.44"/>
  </r>
  <r>
    <x v="25499"/>
    <n v="9665.19"/>
  </r>
  <r>
    <x v="25500"/>
    <n v="9789.36"/>
  </r>
  <r>
    <x v="25501"/>
    <n v="9742.2000000000007"/>
  </r>
  <r>
    <x v="25502"/>
    <n v="9712.2800000000007"/>
  </r>
  <r>
    <x v="25503"/>
    <n v="9509.2800000000007"/>
  </r>
  <r>
    <x v="25504"/>
    <n v="9487.67"/>
  </r>
  <r>
    <x v="25505"/>
    <n v="9599.75"/>
  </r>
  <r>
    <x v="25506"/>
    <n v="9731.25"/>
  </r>
  <r>
    <x v="25507"/>
    <n v="9725.58"/>
  </r>
  <r>
    <x v="25508"/>
    <n v="9786.8700000000008"/>
  </r>
  <r>
    <x v="25509"/>
    <n v="9864.94"/>
  </r>
  <r>
    <x v="25510"/>
    <n v="9885.7999999999993"/>
  </r>
  <r>
    <x v="25511"/>
    <n v="9871.06"/>
  </r>
  <r>
    <x v="25512"/>
    <n v="10015.86"/>
  </r>
  <r>
    <x v="25513"/>
    <n v="10062.94"/>
  </r>
  <r>
    <x v="25514"/>
    <n v="9995.91"/>
  </r>
  <r>
    <x v="25515"/>
    <n v="10092.19"/>
  </r>
  <r>
    <x v="25516"/>
    <n v="10041.48"/>
  </r>
  <r>
    <x v="25517"/>
    <n v="9949.36"/>
  </r>
  <r>
    <x v="25518"/>
    <n v="10081.31"/>
  </r>
  <r>
    <x v="25519"/>
    <n v="9972.18"/>
  </r>
  <r>
    <x v="25520"/>
    <n v="9867.9599999999991"/>
  </r>
  <r>
    <x v="25521"/>
    <n v="9882.17"/>
  </r>
  <r>
    <x v="25522"/>
    <n v="9762.69"/>
  </r>
  <r>
    <x v="25523"/>
    <n v="9962.58"/>
  </r>
  <r>
    <x v="25524"/>
    <n v="9712.73"/>
  </r>
  <r>
    <x v="25525"/>
    <n v="9789.44"/>
  </r>
  <r>
    <x v="25526"/>
    <n v="9771.91"/>
  </r>
  <r>
    <x v="25527"/>
    <n v="9802.14"/>
  </r>
  <r>
    <x v="25528"/>
    <n v="10005.959999999999"/>
  </r>
  <r>
    <x v="25529"/>
    <n v="10023.42"/>
  </r>
  <r>
    <x v="25530"/>
    <n v="10226.94"/>
  </r>
  <r>
    <x v="25531"/>
    <n v="10246.969999999999"/>
  </r>
  <r>
    <x v="25532"/>
    <n v="10291.26"/>
  </r>
  <r>
    <x v="25533"/>
    <n v="10197.469999999999"/>
  </r>
  <r>
    <x v="25534"/>
    <n v="10270.469999999999"/>
  </r>
  <r>
    <x v="25535"/>
    <n v="10406.959999999999"/>
  </r>
  <r>
    <x v="25536"/>
    <n v="10437.42"/>
  </r>
  <r>
    <x v="25537"/>
    <n v="10426.31"/>
  </r>
  <r>
    <x v="25538"/>
    <n v="10332.44"/>
  </r>
  <r>
    <x v="25539"/>
    <n v="10318.16"/>
  </r>
  <r>
    <x v="25540"/>
    <n v="10450.950000000001"/>
  </r>
  <r>
    <x v="25541"/>
    <n v="10433.709999999999"/>
  </r>
  <r>
    <x v="25542"/>
    <n v="10464.4"/>
  </r>
  <r>
    <x v="25543"/>
    <n v="10309.92"/>
  </r>
  <r>
    <x v="25544"/>
    <n v="10344.84"/>
  </r>
  <r>
    <x v="25545"/>
    <n v="10471.58"/>
  </r>
  <r>
    <x v="25546"/>
    <n v="10452.68"/>
  </r>
  <r>
    <x v="25547"/>
    <n v="10366.15"/>
  </r>
  <r>
    <x v="25548"/>
    <n v="10388.9"/>
  </r>
  <r>
    <x v="25549"/>
    <n v="10390.11"/>
  </r>
  <r>
    <x v="25550"/>
    <n v="10285.969999999999"/>
  </r>
  <r>
    <x v="25551"/>
    <n v="10337.049999999999"/>
  </r>
  <r>
    <x v="25552"/>
    <n v="10405.83"/>
  </r>
  <r>
    <x v="25553"/>
    <n v="10471.5"/>
  </r>
  <r>
    <x v="25554"/>
    <n v="10501.05"/>
  </r>
  <r>
    <x v="25555"/>
    <n v="10452"/>
  </r>
  <r>
    <x v="25556"/>
    <n v="10441.120000000001"/>
  </r>
  <r>
    <x v="25557"/>
    <n v="10308.26"/>
  </r>
  <r>
    <x v="25558"/>
    <n v="10328.89"/>
  </r>
  <r>
    <x v="25559"/>
    <n v="10414.14"/>
  </r>
  <r>
    <x v="25560"/>
    <n v="10464.93"/>
  </r>
  <r>
    <x v="25561"/>
    <n v="10466.44"/>
  </r>
  <r>
    <x v="25562"/>
    <n v="10520.1"/>
  </r>
  <r>
    <x v="25563"/>
    <n v="10547.07"/>
  </r>
  <r>
    <x v="25564"/>
    <n v="10545.41"/>
  </r>
  <r>
    <x v="25565"/>
    <n v="10548.51"/>
  </r>
  <r>
    <x v="25566"/>
    <n v="10428.049999999999"/>
  </r>
  <r>
    <x v="25567"/>
    <n v="10583.96"/>
  </r>
  <r>
    <x v="25568"/>
    <n v="10572.02"/>
  </r>
  <r>
    <x v="25569"/>
    <n v="10573.68"/>
  </r>
  <r>
    <x v="25570"/>
    <n v="10606.86"/>
  </r>
  <r>
    <x v="25571"/>
    <n v="10618.19"/>
  </r>
  <r>
    <x v="25572"/>
    <n v="10663.99"/>
  </r>
  <r>
    <x v="25573"/>
    <n v="10627.26"/>
  </r>
  <r>
    <x v="25574"/>
    <n v="10680.77"/>
  </r>
  <r>
    <x v="25575"/>
    <n v="10710.55"/>
  </r>
  <r>
    <x v="25576"/>
    <n v="10609.65"/>
  </r>
  <r>
    <x v="25577"/>
    <n v="10725.43"/>
  </r>
  <r>
    <x v="25578"/>
    <n v="10603.15"/>
  </r>
  <r>
    <x v="25579"/>
    <n v="10389.879999999999"/>
  </r>
  <r>
    <x v="25580"/>
    <n v="10172.98"/>
  </r>
  <r>
    <x v="25581"/>
    <n v="10196.86"/>
  </r>
  <r>
    <x v="25582"/>
    <n v="10194.290000000001"/>
  </r>
  <r>
    <x v="25583"/>
    <n v="10236.16"/>
  </r>
  <r>
    <x v="25584"/>
    <n v="10120.459999999999"/>
  </r>
  <r>
    <x v="25585"/>
    <n v="10067.33"/>
  </r>
  <r>
    <x v="25586"/>
    <n v="10185.530000000001"/>
  </r>
  <r>
    <x v="25587"/>
    <n v="10296.85"/>
  </r>
  <r>
    <x v="25588"/>
    <n v="10270.549999999999"/>
  </r>
  <r>
    <x v="25589"/>
    <n v="10002.18"/>
  </r>
  <r>
    <x v="25590"/>
    <n v="10012.23"/>
  </r>
  <r>
    <x v="25591"/>
    <n v="9908.39"/>
  </r>
  <r>
    <x v="25592"/>
    <n v="10058.64"/>
  </r>
  <r>
    <x v="25593"/>
    <n v="10038.379999999999"/>
  </r>
  <r>
    <x v="25594"/>
    <n v="10144.19"/>
  </r>
  <r>
    <x v="25595"/>
    <n v="10099.14"/>
  </r>
  <r>
    <x v="25596"/>
    <n v="10268.81"/>
  </r>
  <r>
    <x v="25597"/>
    <n v="10309.24"/>
  </r>
  <r>
    <x v="25598"/>
    <n v="10392.9"/>
  </r>
  <r>
    <x v="25599"/>
    <n v="10402.35"/>
  </r>
  <r>
    <x v="25600"/>
    <n v="10383.379999999999"/>
  </r>
  <r>
    <x v="25601"/>
    <n v="10282.41"/>
  </r>
  <r>
    <x v="25602"/>
    <n v="10374.16"/>
  </r>
  <r>
    <x v="25603"/>
    <n v="10321.030000000001"/>
  </r>
  <r>
    <x v="25604"/>
    <n v="10325.26"/>
  </r>
  <r>
    <x v="25605"/>
    <n v="10403.790000000001"/>
  </r>
  <r>
    <x v="25606"/>
    <n v="10405.98"/>
  </r>
  <r>
    <x v="25607"/>
    <n v="10396.76"/>
  </r>
  <r>
    <x v="25608"/>
    <n v="10444.14"/>
  </r>
  <r>
    <x v="25609"/>
    <n v="10566.2"/>
  </r>
  <r>
    <x v="25610"/>
    <n v="10552.52"/>
  </r>
  <r>
    <x v="25611"/>
    <n v="10564.38"/>
  </r>
  <r>
    <x v="25612"/>
    <n v="10567.33"/>
  </r>
  <r>
    <x v="25613"/>
    <n v="10611.84"/>
  </r>
  <r>
    <x v="25614"/>
    <n v="10624.69"/>
  </r>
  <r>
    <x v="25615"/>
    <n v="10642.15"/>
  </r>
  <r>
    <x v="25616"/>
    <n v="10685.98"/>
  </r>
  <r>
    <x v="25617"/>
    <n v="10733.67"/>
  </r>
  <r>
    <x v="25618"/>
    <n v="10779.17"/>
  </r>
  <r>
    <x v="25619"/>
    <n v="10741.98"/>
  </r>
  <r>
    <x v="25620"/>
    <n v="10785.89"/>
  </r>
  <r>
    <x v="25621"/>
    <n v="10888.83"/>
  </r>
  <r>
    <x v="25622"/>
    <n v="10836.15"/>
  </r>
  <r>
    <x v="25623"/>
    <n v="10841.21"/>
  </r>
  <r>
    <x v="25624"/>
    <n v="10850.36"/>
  </r>
  <r>
    <x v="25625"/>
    <n v="10895.86"/>
  </r>
  <r>
    <x v="25626"/>
    <n v="10907.42"/>
  </r>
  <r>
    <x v="25627"/>
    <n v="10856.63"/>
  </r>
  <r>
    <x v="25628"/>
    <n v="10927.07"/>
  </r>
  <r>
    <x v="25629"/>
    <n v="10973.55"/>
  </r>
  <r>
    <x v="25630"/>
    <n v="10969.99"/>
  </r>
  <r>
    <x v="25631"/>
    <n v="10897.52"/>
  </r>
  <r>
    <x v="25632"/>
    <n v="10927.07"/>
  </r>
  <r>
    <x v="25633"/>
    <n v="10997.35"/>
  </r>
  <r>
    <x v="25634"/>
    <n v="11005.97"/>
  </r>
  <r>
    <x v="25635"/>
    <n v="11019.42"/>
  </r>
  <r>
    <x v="25636"/>
    <n v="11123.11"/>
  </r>
  <r>
    <x v="25637"/>
    <n v="11144.57"/>
  </r>
  <r>
    <x v="25638"/>
    <n v="11018.66"/>
  </r>
  <r>
    <x v="25639"/>
    <n v="11092.05"/>
  </r>
  <r>
    <x v="25640"/>
    <n v="11117.06"/>
  </r>
  <r>
    <x v="25641"/>
    <n v="11124.92"/>
  </r>
  <r>
    <x v="25642"/>
    <n v="11134.29"/>
  </r>
  <r>
    <x v="25643"/>
    <n v="11204.28"/>
  </r>
  <r>
    <x v="25644"/>
    <n v="11205.03"/>
  </r>
  <r>
    <x v="25645"/>
    <n v="10991.99"/>
  </r>
  <r>
    <x v="25646"/>
    <n v="11045.27"/>
  </r>
  <r>
    <x v="25647"/>
    <n v="11167.32"/>
  </r>
  <r>
    <x v="25648"/>
    <n v="11008.61"/>
  </r>
  <r>
    <x v="25649"/>
    <n v="11151.83"/>
  </r>
  <r>
    <x v="25650"/>
    <n v="10926.77"/>
  </r>
  <r>
    <x v="25651"/>
    <n v="10868.12"/>
  </r>
  <r>
    <x v="25652"/>
    <n v="10520.32"/>
  </r>
  <r>
    <x v="25653"/>
    <n v="10380.43"/>
  </r>
  <r>
    <x v="25654"/>
    <n v="10785.14"/>
  </r>
  <r>
    <x v="25655"/>
    <n v="10748.26"/>
  </r>
  <r>
    <x v="25656"/>
    <n v="10896.91"/>
  </r>
  <r>
    <x v="25657"/>
    <n v="10782.95"/>
  </r>
  <r>
    <x v="25658"/>
    <n v="10620.16"/>
  </r>
  <r>
    <x v="25659"/>
    <n v="10625.83"/>
  </r>
  <r>
    <x v="25660"/>
    <n v="10510.95"/>
  </r>
  <r>
    <x v="25661"/>
    <n v="10444.370000000001"/>
  </r>
  <r>
    <x v="25662"/>
    <n v="10068.01"/>
  </r>
  <r>
    <x v="25663"/>
    <n v="10193.39"/>
  </r>
  <r>
    <x v="25664"/>
    <n v="10066.57"/>
  </r>
  <r>
    <x v="25665"/>
    <n v="10043.75"/>
  </r>
  <r>
    <x v="25666"/>
    <n v="9974.4500000000007"/>
  </r>
  <r>
    <x v="25667"/>
    <n v="10258.99"/>
  </r>
  <r>
    <x v="25668"/>
    <n v="10136.629999999999"/>
  </r>
  <r>
    <x v="25669"/>
    <n v="10024.02"/>
  </r>
  <r>
    <x v="25670"/>
    <n v="10249.540000000001"/>
  </r>
  <r>
    <x v="25671"/>
    <n v="10255.280000000001"/>
  </r>
  <r>
    <x v="25672"/>
    <n v="9931.9699999999993"/>
  </r>
  <r>
    <x v="25673"/>
    <n v="9816.49"/>
  </r>
  <r>
    <x v="25674"/>
    <n v="9939.98"/>
  </r>
  <r>
    <x v="25675"/>
    <n v="9899.25"/>
  </r>
  <r>
    <x v="25676"/>
    <n v="10172.530000000001"/>
  </r>
  <r>
    <x v="25677"/>
    <n v="10211.07"/>
  </r>
  <r>
    <x v="25678"/>
    <n v="10190.89"/>
  </r>
  <r>
    <x v="25679"/>
    <n v="10404.77"/>
  </r>
  <r>
    <x v="25680"/>
    <n v="10409.459999999999"/>
  </r>
  <r>
    <x v="25681"/>
    <n v="10434.17"/>
  </r>
  <r>
    <x v="25682"/>
    <n v="10450.64"/>
  </r>
  <r>
    <x v="25683"/>
    <n v="10442.41"/>
  </r>
  <r>
    <x v="25684"/>
    <n v="10293.52"/>
  </r>
  <r>
    <x v="25685"/>
    <n v="10298.44"/>
  </r>
  <r>
    <x v="25686"/>
    <n v="10152.799999999999"/>
  </r>
  <r>
    <x v="25687"/>
    <n v="10143.81"/>
  </r>
  <r>
    <x v="25688"/>
    <n v="10138.52"/>
  </r>
  <r>
    <x v="25689"/>
    <n v="9870.2999999999993"/>
  </r>
  <r>
    <x v="25690"/>
    <n v="9774.02"/>
  </r>
  <r>
    <x v="25691"/>
    <n v="9732.5300000000007"/>
  </r>
  <r>
    <x v="25692"/>
    <n v="9686.48"/>
  </r>
  <r>
    <x v="25693"/>
    <n v="9743.6200000000008"/>
  </r>
  <r>
    <x v="25694"/>
    <n v="10018.280000000001"/>
  </r>
  <r>
    <x v="25695"/>
    <n v="10138.99"/>
  </r>
  <r>
    <x v="25696"/>
    <n v="10198.030000000001"/>
  </r>
  <r>
    <x v="25697"/>
    <n v="10216.27"/>
  </r>
  <r>
    <x v="25698"/>
    <n v="10363.02"/>
  </r>
  <r>
    <x v="25699"/>
    <n v="10366.719999999999"/>
  </r>
  <r>
    <x v="25700"/>
    <n v="10359.31"/>
  </r>
  <r>
    <x v="25701"/>
    <n v="10097.9"/>
  </r>
  <r>
    <x v="25702"/>
    <n v="10154.43"/>
  </r>
  <r>
    <x v="25703"/>
    <n v="10229.959999999999"/>
  </r>
  <r>
    <x v="25704"/>
    <n v="10120.530000000001"/>
  </r>
  <r>
    <x v="25705"/>
    <n v="10322.299999999999"/>
  </r>
  <r>
    <x v="25706"/>
    <n v="10424.620000000001"/>
  </r>
  <r>
    <x v="25707"/>
    <n v="10525.43"/>
  </r>
  <r>
    <x v="25708"/>
    <n v="10537.69"/>
  </r>
  <r>
    <x v="25709"/>
    <n v="10497.88"/>
  </r>
  <r>
    <x v="25710"/>
    <n v="10467.16"/>
  </r>
  <r>
    <x v="25711"/>
    <n v="10465.94"/>
  </r>
  <r>
    <x v="25712"/>
    <n v="10674.38"/>
  </r>
  <r>
    <x v="25713"/>
    <n v="10636.38"/>
  </r>
  <r>
    <x v="25714"/>
    <n v="10680.43"/>
  </r>
  <r>
    <x v="25715"/>
    <n v="10674.98"/>
  </r>
  <r>
    <x v="25716"/>
    <n v="10653.56"/>
  </r>
  <r>
    <x v="25717"/>
    <n v="10698.75"/>
  </r>
  <r>
    <x v="25718"/>
    <n v="10644.25"/>
  </r>
  <r>
    <x v="25719"/>
    <n v="10378.83"/>
  </r>
  <r>
    <x v="25720"/>
    <n v="10319.950000000001"/>
  </r>
  <r>
    <x v="25721"/>
    <n v="10303.15"/>
  </r>
  <r>
    <x v="25722"/>
    <n v="10302.01"/>
  </r>
  <r>
    <x v="25723"/>
    <n v="10405.85"/>
  </r>
  <r>
    <x v="25724"/>
    <n v="10415.540000000001"/>
  </r>
  <r>
    <x v="25725"/>
    <n v="10271.209999999999"/>
  </r>
  <r>
    <x v="25726"/>
    <n v="10213.620000000001"/>
  </r>
  <r>
    <x v="25727"/>
    <n v="10174.41"/>
  </r>
  <r>
    <x v="25728"/>
    <n v="10040.450000000001"/>
  </r>
  <r>
    <x v="25729"/>
    <n v="10060.06"/>
  </r>
  <r>
    <x v="25730"/>
    <n v="9985.81"/>
  </r>
  <r>
    <x v="25731"/>
    <n v="10150.65"/>
  </r>
  <r>
    <x v="25732"/>
    <n v="10009.73"/>
  </r>
  <r>
    <x v="25733"/>
    <n v="10014.719999999999"/>
  </r>
  <r>
    <x v="25734"/>
    <n v="10269.469999999999"/>
  </r>
  <r>
    <x v="25735"/>
    <n v="10320.1"/>
  </r>
  <r>
    <x v="25736"/>
    <n v="10447.93"/>
  </r>
  <r>
    <x v="25737"/>
    <n v="10340.69"/>
  </r>
  <r>
    <x v="25738"/>
    <n v="10387.01"/>
  </r>
  <r>
    <x v="25739"/>
    <n v="10415.24"/>
  </r>
  <r>
    <x v="25740"/>
    <n v="10462.77"/>
  </r>
  <r>
    <x v="25741"/>
    <n v="10544.13"/>
  </r>
  <r>
    <x v="25742"/>
    <n v="10526.49"/>
  </r>
  <r>
    <x v="25743"/>
    <n v="10572.73"/>
  </r>
  <r>
    <x v="25744"/>
    <n v="10594.83"/>
  </r>
  <r>
    <x v="25745"/>
    <n v="10607.85"/>
  </r>
  <r>
    <x v="25746"/>
    <n v="10753.62"/>
  </r>
  <r>
    <x v="25747"/>
    <n v="10761.03"/>
  </r>
  <r>
    <x v="25748"/>
    <n v="10739.31"/>
  </r>
  <r>
    <x v="25749"/>
    <n v="10662.42"/>
  </r>
  <r>
    <x v="25750"/>
    <n v="10860.26"/>
  </r>
  <r>
    <x v="25751"/>
    <n v="10812.04"/>
  </r>
  <r>
    <x v="25752"/>
    <n v="10858.14"/>
  </r>
  <r>
    <x v="25753"/>
    <n v="10835.28"/>
  </r>
  <r>
    <x v="25754"/>
    <n v="10788.05"/>
  </r>
  <r>
    <x v="25755"/>
    <n v="10829.68"/>
  </r>
  <r>
    <x v="25756"/>
    <n v="10751.27"/>
  </r>
  <r>
    <x v="25757"/>
    <n v="10944.72"/>
  </r>
  <r>
    <x v="25758"/>
    <n v="10967.65"/>
  </r>
  <r>
    <x v="25759"/>
    <n v="10948.58"/>
  </r>
  <r>
    <x v="25760"/>
    <n v="11006.48"/>
  </r>
  <r>
    <x v="25761"/>
    <n v="11010.34"/>
  </r>
  <r>
    <x v="25762"/>
    <n v="11020.4"/>
  </r>
  <r>
    <x v="25763"/>
    <n v="11096.08"/>
  </r>
  <r>
    <x v="25764"/>
    <n v="11096.92"/>
  </r>
  <r>
    <x v="25765"/>
    <n v="11062.78"/>
  </r>
  <r>
    <x v="25766"/>
    <n v="11143.69"/>
  </r>
  <r>
    <x v="25767"/>
    <n v="10978.62"/>
  </r>
  <r>
    <x v="25768"/>
    <n v="11107.97"/>
  </r>
  <r>
    <x v="25769"/>
    <n v="11145.57"/>
  </r>
  <r>
    <x v="25770"/>
    <n v="11132.56"/>
  </r>
  <r>
    <x v="25771"/>
    <n v="11164.05"/>
  </r>
  <r>
    <x v="25772"/>
    <n v="11169.46"/>
  </r>
  <r>
    <x v="25773"/>
    <n v="11126.28"/>
  </r>
  <r>
    <x v="25774"/>
    <n v="11113.95"/>
  </r>
  <r>
    <x v="25775"/>
    <n v="11118.4"/>
  </r>
  <r>
    <x v="25776"/>
    <n v="11124.62"/>
  </r>
  <r>
    <x v="25777"/>
    <n v="11188.72"/>
  </r>
  <r>
    <x v="25778"/>
    <n v="11215.13"/>
  </r>
  <r>
    <x v="25779"/>
    <n v="11434.84"/>
  </r>
  <r>
    <x v="25780"/>
    <n v="11444.08"/>
  </r>
  <r>
    <x v="25781"/>
    <n v="11406.84"/>
  </r>
  <r>
    <x v="25782"/>
    <n v="11346.75"/>
  </r>
  <r>
    <x v="25783"/>
    <n v="11357.04"/>
  </r>
  <r>
    <x v="25784"/>
    <n v="11283.1"/>
  </r>
  <r>
    <x v="25785"/>
    <n v="11192.58"/>
  </r>
  <r>
    <x v="25786"/>
    <n v="11201.97"/>
  </r>
  <r>
    <x v="25787"/>
    <n v="11023.5"/>
  </r>
  <r>
    <x v="25788"/>
    <n v="11007.88"/>
  </r>
  <r>
    <x v="25789"/>
    <n v="11181.23"/>
  </r>
  <r>
    <x v="25790"/>
    <n v="11203.55"/>
  </r>
  <r>
    <x v="25791"/>
    <n v="11178.58"/>
  </r>
  <r>
    <x v="25792"/>
    <n v="11036.37"/>
  </r>
  <r>
    <x v="25793"/>
    <n v="11187.28"/>
  </r>
  <r>
    <x v="25794"/>
    <n v="11092"/>
  </r>
  <r>
    <x v="25795"/>
    <n v="11052.49"/>
  </r>
  <r>
    <x v="25796"/>
    <n v="11006.02"/>
  </r>
  <r>
    <x v="25797"/>
    <n v="11255.78"/>
  </r>
  <r>
    <x v="25798"/>
    <n v="11362.41"/>
  </r>
  <r>
    <x v="25799"/>
    <n v="11382.09"/>
  </r>
  <r>
    <x v="25800"/>
    <n v="11362.19"/>
  </r>
  <r>
    <x v="25801"/>
    <n v="11359.16"/>
  </r>
  <r>
    <x v="25802"/>
    <n v="11372.48"/>
  </r>
  <r>
    <x v="25803"/>
    <n v="11370.06"/>
  </r>
  <r>
    <x v="25804"/>
    <n v="11410.32"/>
  </r>
  <r>
    <x v="25805"/>
    <n v="11428.56"/>
  </r>
  <r>
    <x v="25806"/>
    <n v="11476.54"/>
  </r>
  <r>
    <x v="25807"/>
    <n v="11457.47"/>
  </r>
  <r>
    <x v="25808"/>
    <n v="11499.25"/>
  </r>
  <r>
    <x v="25809"/>
    <n v="11491.91"/>
  </r>
  <r>
    <x v="25810"/>
    <n v="11478.13"/>
  </r>
  <r>
    <x v="25811"/>
    <n v="11533.16"/>
  </r>
  <r>
    <x v="25812"/>
    <n v="11559.49"/>
  </r>
  <r>
    <x v="25813"/>
    <n v="11573.49"/>
  </r>
  <r>
    <x v="25814"/>
    <n v="11555.03"/>
  </r>
  <r>
    <x v="25815"/>
    <n v="11575.54"/>
  </r>
  <r>
    <x v="25816"/>
    <n v="11585.38"/>
  </r>
  <r>
    <x v="25817"/>
    <n v="11569.71"/>
  </r>
  <r>
    <x v="25818"/>
    <n v="11577.51"/>
  </r>
  <r>
    <x v="25819"/>
    <n v="11670.75"/>
  </r>
  <r>
    <x v="25820"/>
    <n v="11691.18"/>
  </r>
  <r>
    <x v="25821"/>
    <n v="11722.89"/>
  </r>
  <r>
    <x v="25822"/>
    <n v="11697.31"/>
  </r>
  <r>
    <x v="25823"/>
    <n v="11674.76"/>
  </r>
  <r>
    <x v="25824"/>
    <n v="11637.45"/>
  </r>
  <r>
    <x v="25825"/>
    <n v="11671.88"/>
  </r>
  <r>
    <x v="25826"/>
    <n v="11755.44"/>
  </r>
  <r>
    <x v="25827"/>
    <n v="11731.9"/>
  </r>
  <r>
    <x v="25828"/>
    <n v="11787.38"/>
  </r>
  <r>
    <x v="25829"/>
    <n v="11837.93"/>
  </r>
  <r>
    <x v="25830"/>
    <n v="11825.29"/>
  </r>
  <r>
    <x v="25831"/>
    <n v="11822.8"/>
  </r>
  <r>
    <x v="25832"/>
    <n v="11871.84"/>
  </r>
  <r>
    <x v="25833"/>
    <n v="11980.52"/>
  </r>
  <r>
    <x v="25834"/>
    <n v="11977.19"/>
  </r>
  <r>
    <x v="25835"/>
    <n v="11985.44"/>
  </r>
  <r>
    <x v="25836"/>
    <n v="11989.83"/>
  </r>
  <r>
    <x v="25837"/>
    <n v="11823.7"/>
  </r>
  <r>
    <x v="25838"/>
    <n v="11891.93"/>
  </r>
  <r>
    <x v="25839"/>
    <n v="12040.16"/>
  </r>
  <r>
    <x v="25840"/>
    <n v="12041.97"/>
  </r>
  <r>
    <x v="25841"/>
    <n v="12062.26"/>
  </r>
  <r>
    <x v="25842"/>
    <n v="12092.15"/>
  </r>
  <r>
    <x v="25843"/>
    <n v="12161.63"/>
  </r>
  <r>
    <x v="25844"/>
    <n v="12233.15"/>
  </r>
  <r>
    <x v="25845"/>
    <n v="12239.89"/>
  </r>
  <r>
    <x v="25846"/>
    <n v="12229.29"/>
  </r>
  <r>
    <x v="25847"/>
    <n v="12273.26"/>
  </r>
  <r>
    <x v="25848"/>
    <n v="12268.19"/>
  </r>
  <r>
    <x v="25849"/>
    <n v="12226.64"/>
  </r>
  <r>
    <x v="25850"/>
    <n v="12288.17"/>
  </r>
  <r>
    <x v="25851"/>
    <n v="12318.14"/>
  </r>
  <r>
    <x v="25852"/>
    <n v="12391.25"/>
  </r>
  <r>
    <x v="25853"/>
    <n v="12212.79"/>
  </r>
  <r>
    <x v="25854"/>
    <n v="12105.78"/>
  </r>
  <r>
    <x v="25855"/>
    <n v="12068.5"/>
  </r>
  <r>
    <x v="25856"/>
    <n v="12130.45"/>
  </r>
  <r>
    <x v="25857"/>
    <n v="12226.34"/>
  </r>
  <r>
    <x v="25858"/>
    <n v="12058.02"/>
  </r>
  <r>
    <x v="25859"/>
    <n v="12066.8"/>
  </r>
  <r>
    <x v="25860"/>
    <n v="12258.2"/>
  </r>
  <r>
    <x v="25861"/>
    <n v="12169.88"/>
  </r>
  <r>
    <x v="25862"/>
    <n v="12090.03"/>
  </r>
  <r>
    <x v="25863"/>
    <n v="12214.38"/>
  </r>
  <r>
    <x v="25864"/>
    <n v="12213.09"/>
  </r>
  <r>
    <x v="25865"/>
    <n v="11984.61"/>
  </r>
  <r>
    <x v="25866"/>
    <n v="12044.4"/>
  </r>
  <r>
    <x v="25867"/>
    <n v="11993.16"/>
  </r>
  <r>
    <x v="25868"/>
    <n v="11855.42"/>
  </r>
  <r>
    <x v="25869"/>
    <n v="11613.3"/>
  </r>
  <r>
    <x v="25870"/>
    <n v="11774.59"/>
  </r>
  <r>
    <x v="25871"/>
    <n v="11858.52"/>
  </r>
  <r>
    <x v="25872"/>
    <n v="12036.53"/>
  </r>
  <r>
    <x v="25873"/>
    <n v="12018.63"/>
  </r>
  <r>
    <x v="25874"/>
    <n v="12086.02"/>
  </r>
  <r>
    <x v="25875"/>
    <n v="12170.56"/>
  </r>
  <r>
    <x v="25876"/>
    <n v="12220.59"/>
  </r>
  <r>
    <x v="25877"/>
    <n v="12197.88"/>
  </r>
  <r>
    <x v="25878"/>
    <n v="12279.01"/>
  </r>
  <r>
    <x v="25879"/>
    <n v="12350.61"/>
  </r>
  <r>
    <x v="25880"/>
    <n v="12319.73"/>
  </r>
  <r>
    <x v="25881"/>
    <n v="12376.72"/>
  </r>
  <r>
    <x v="25882"/>
    <n v="12400.03"/>
  </r>
  <r>
    <x v="25883"/>
    <n v="12393.9"/>
  </r>
  <r>
    <x v="25884"/>
    <n v="12426.75"/>
  </r>
  <r>
    <x v="25885"/>
    <n v="12409.49"/>
  </r>
  <r>
    <x v="25886"/>
    <n v="12380.05"/>
  </r>
  <r>
    <x v="25887"/>
    <n v="12381.11"/>
  </r>
  <r>
    <x v="25888"/>
    <n v="12263.58"/>
  </r>
  <r>
    <x v="25889"/>
    <n v="12270.99"/>
  </r>
  <r>
    <x v="25890"/>
    <n v="12285.15"/>
  </r>
  <r>
    <x v="25891"/>
    <n v="12341.83"/>
  </r>
  <r>
    <x v="25892"/>
    <n v="12201.59"/>
  </r>
  <r>
    <x v="25893"/>
    <n v="12266.75"/>
  </r>
  <r>
    <x v="25894"/>
    <n v="12453.54"/>
  </r>
  <r>
    <x v="25895"/>
    <n v="12505.99"/>
  </r>
  <r>
    <x v="25896"/>
    <n v="12479.88"/>
  </r>
  <r>
    <x v="25897"/>
    <n v="12595.37"/>
  </r>
  <r>
    <x v="25898"/>
    <n v="12690.96"/>
  </r>
  <r>
    <x v="25899"/>
    <n v="12763.31"/>
  </r>
  <r>
    <x v="25900"/>
    <n v="12810.54"/>
  </r>
  <r>
    <x v="25901"/>
    <n v="12807.36"/>
  </r>
  <r>
    <x v="25902"/>
    <n v="12807.51"/>
  </r>
  <r>
    <x v="25903"/>
    <n v="12723.58"/>
  </r>
  <r>
    <x v="25904"/>
    <n v="12584.17"/>
  </r>
  <r>
    <x v="25905"/>
    <n v="12638.74"/>
  </r>
  <r>
    <x v="25906"/>
    <n v="12684.68"/>
  </r>
  <r>
    <x v="25907"/>
    <n v="12760.36"/>
  </r>
  <r>
    <x v="25908"/>
    <n v="12630.03"/>
  </r>
  <r>
    <x v="25909"/>
    <n v="12695.92"/>
  </r>
  <r>
    <x v="25910"/>
    <n v="12595.75"/>
  </r>
  <r>
    <x v="25911"/>
    <n v="12548.37"/>
  </r>
  <r>
    <x v="25912"/>
    <n v="12479.58"/>
  </r>
  <r>
    <x v="25913"/>
    <n v="12560.18"/>
  </r>
  <r>
    <x v="25914"/>
    <n v="12605.32"/>
  </r>
  <r>
    <x v="25915"/>
    <n v="12512.04"/>
  </r>
  <r>
    <x v="25916"/>
    <n v="12381.26"/>
  </r>
  <r>
    <x v="25917"/>
    <n v="12356.21"/>
  </r>
  <r>
    <x v="25918"/>
    <n v="12394.66"/>
  </r>
  <r>
    <x v="25919"/>
    <n v="12402.76"/>
  </r>
  <r>
    <x v="25920"/>
    <n v="12441.58"/>
  </r>
  <r>
    <x v="25921"/>
    <n v="12569.79"/>
  </r>
  <r>
    <x v="25922"/>
    <n v="12290.14"/>
  </r>
  <r>
    <x v="25923"/>
    <n v="12248.55"/>
  </r>
  <r>
    <x v="25924"/>
    <n v="12151.26"/>
  </r>
  <r>
    <x v="25925"/>
    <n v="12089.96"/>
  </r>
  <r>
    <x v="25926"/>
    <n v="12070.81"/>
  </r>
  <r>
    <x v="25927"/>
    <n v="12048.94"/>
  </r>
  <r>
    <x v="25928"/>
    <n v="12124.36"/>
  </r>
  <r>
    <x v="25929"/>
    <n v="11951.91"/>
  </r>
  <r>
    <x v="25930"/>
    <n v="11952.97"/>
  </r>
  <r>
    <x v="25931"/>
    <n v="12076.11"/>
  </r>
  <r>
    <x v="25932"/>
    <n v="11897.27"/>
  </r>
  <r>
    <x v="25933"/>
    <n v="11961.52"/>
  </r>
  <r>
    <x v="25934"/>
    <n v="12004.36"/>
  </r>
  <r>
    <x v="25935"/>
    <n v="12080.38"/>
  </r>
  <r>
    <x v="25936"/>
    <n v="12190.01"/>
  </r>
  <r>
    <x v="25937"/>
    <n v="12109.67"/>
  </r>
  <r>
    <x v="25938"/>
    <n v="12050"/>
  </r>
  <r>
    <x v="25939"/>
    <n v="11934.58"/>
  </r>
  <r>
    <x v="25940"/>
    <n v="12043.56"/>
  </r>
  <r>
    <x v="25941"/>
    <n v="12188.69"/>
  </r>
  <r>
    <x v="25942"/>
    <n v="12261.42"/>
  </r>
  <r>
    <x v="25943"/>
    <n v="12414.34"/>
  </r>
  <r>
    <x v="25944"/>
    <n v="12582.77"/>
  </r>
  <r>
    <x v="25945"/>
    <n v="12569.87"/>
  </r>
  <r>
    <x v="25946"/>
    <n v="12626.02"/>
  </r>
  <r>
    <x v="25947"/>
    <n v="12719.49"/>
  </r>
  <r>
    <x v="25948"/>
    <n v="12657.2"/>
  </r>
  <r>
    <x v="25949"/>
    <n v="12505.76"/>
  </r>
  <r>
    <x v="25950"/>
    <n v="12446.88"/>
  </r>
  <r>
    <x v="25951"/>
    <n v="12491.61"/>
  </r>
  <r>
    <x v="25952"/>
    <n v="12437.12"/>
  </r>
  <r>
    <x v="25953"/>
    <n v="12479.73"/>
  </r>
  <r>
    <x v="25954"/>
    <n v="12385.16"/>
  </r>
  <r>
    <x v="25955"/>
    <n v="12587.42"/>
  </r>
  <r>
    <x v="25956"/>
    <n v="12571.91"/>
  </r>
  <r>
    <x v="25957"/>
    <n v="12724.41"/>
  </r>
  <r>
    <x v="25958"/>
    <n v="12681.16"/>
  </r>
  <r>
    <x v="25959"/>
    <n v="12592.8"/>
  </r>
  <r>
    <x v="25960"/>
    <n v="12501.3"/>
  </r>
  <r>
    <x v="25961"/>
    <n v="12302.55"/>
  </r>
  <r>
    <x v="25962"/>
    <n v="12240.11"/>
  </r>
  <r>
    <x v="25963"/>
    <n v="12143.24"/>
  </r>
  <r>
    <x v="25964"/>
    <n v="12132.49"/>
  </r>
  <r>
    <x v="25965"/>
    <n v="11866.62"/>
  </r>
  <r>
    <x v="25966"/>
    <n v="11896.44"/>
  </r>
  <r>
    <x v="25967"/>
    <n v="11383.68"/>
  </r>
  <r>
    <x v="25968"/>
    <n v="11444.61"/>
  </r>
  <r>
    <x v="25969"/>
    <n v="10809.85"/>
  </r>
  <r>
    <x v="25970"/>
    <n v="11239.77"/>
  </r>
  <r>
    <x v="25971"/>
    <n v="10719.94"/>
  </r>
  <r>
    <x v="25972"/>
    <n v="11143.31"/>
  </r>
  <r>
    <x v="25973"/>
    <n v="11269.02"/>
  </r>
  <r>
    <x v="25974"/>
    <n v="11482.9"/>
  </r>
  <r>
    <x v="25975"/>
    <n v="11405.93"/>
  </r>
  <r>
    <x v="25976"/>
    <n v="11410.21"/>
  </r>
  <r>
    <x v="25977"/>
    <n v="10990.58"/>
  </r>
  <r>
    <x v="25978"/>
    <n v="10817.65"/>
  </r>
  <r>
    <x v="25979"/>
    <n v="10854.65"/>
  </r>
  <r>
    <x v="25980"/>
    <n v="11176.76"/>
  </r>
  <r>
    <x v="25981"/>
    <n v="11320.71"/>
  </r>
  <r>
    <x v="25982"/>
    <n v="11149.82"/>
  </r>
  <r>
    <x v="25983"/>
    <n v="11284.54"/>
  </r>
  <r>
    <x v="25984"/>
    <n v="11539.25"/>
  </r>
  <r>
    <x v="25985"/>
    <n v="11559.95"/>
  </r>
  <r>
    <x v="25986"/>
    <n v="11613.53"/>
  </r>
  <r>
    <x v="25987"/>
    <n v="11493.57"/>
  </r>
  <r>
    <x v="25988"/>
    <n v="11240.26"/>
  </r>
  <r>
    <x v="25989"/>
    <n v="11139.3"/>
  </r>
  <r>
    <x v="25990"/>
    <n v="11414.86"/>
  </r>
  <r>
    <x v="25991"/>
    <n v="11295.81"/>
  </r>
  <r>
    <x v="25992"/>
    <n v="10992.13"/>
  </r>
  <r>
    <x v="25993"/>
    <n v="11061.12"/>
  </r>
  <r>
    <x v="25994"/>
    <n v="11105.85"/>
  </r>
  <r>
    <x v="25995"/>
    <n v="11246.73"/>
  </r>
  <r>
    <x v="25996"/>
    <n v="11433.18"/>
  </r>
  <r>
    <x v="25997"/>
    <n v="11509.09"/>
  </r>
  <r>
    <x v="25998"/>
    <n v="11401.01"/>
  </r>
  <r>
    <x v="25999"/>
    <n v="11408.66"/>
  </r>
  <r>
    <x v="26000"/>
    <n v="11124.84"/>
  </r>
  <r>
    <x v="26001"/>
    <n v="10733.83"/>
  </r>
  <r>
    <x v="26002"/>
    <n v="10771.48"/>
  </r>
  <r>
    <x v="26003"/>
    <n v="11043.86"/>
  </r>
  <r>
    <x v="26004"/>
    <n v="11190.69"/>
  </r>
  <r>
    <x v="26005"/>
    <n v="11010.9"/>
  </r>
  <r>
    <x v="26006"/>
    <n v="11153.98"/>
  </r>
  <r>
    <x v="26007"/>
    <n v="10913.38"/>
  </r>
  <r>
    <x v="26008"/>
    <n v="10655.3"/>
  </r>
  <r>
    <x v="26009"/>
    <n v="10808.71"/>
  </r>
  <r>
    <x v="26010"/>
    <n v="10939.95"/>
  </r>
  <r>
    <x v="26011"/>
    <n v="11123.33"/>
  </r>
  <r>
    <x v="26012"/>
    <n v="11103.12"/>
  </r>
  <r>
    <x v="26013"/>
    <n v="11433.18"/>
  </r>
  <r>
    <x v="26014"/>
    <n v="11416.3"/>
  </r>
  <r>
    <x v="26015"/>
    <n v="11518.85"/>
  </r>
  <r>
    <x v="26016"/>
    <n v="11478.13"/>
  </r>
  <r>
    <x v="26017"/>
    <n v="11644.49"/>
  </r>
  <r>
    <x v="26018"/>
    <n v="11397"/>
  </r>
  <r>
    <x v="26019"/>
    <n v="11577.05"/>
  </r>
  <r>
    <x v="26020"/>
    <n v="11504.62"/>
  </r>
  <r>
    <x v="26021"/>
    <n v="11541.78"/>
  </r>
  <r>
    <x v="26022"/>
    <n v="11808.79"/>
  </r>
  <r>
    <x v="26023"/>
    <n v="11913.62"/>
  </r>
  <r>
    <x v="26024"/>
    <n v="11706.62"/>
  </r>
  <r>
    <x v="26025"/>
    <n v="11869.04"/>
  </r>
  <r>
    <x v="26026"/>
    <n v="12208.55"/>
  </r>
  <r>
    <x v="26027"/>
    <n v="12231.11"/>
  </r>
  <r>
    <x v="26028"/>
    <n v="11955.01"/>
  </r>
  <r>
    <x v="26029"/>
    <n v="11657.96"/>
  </r>
  <r>
    <x v="26030"/>
    <n v="11836.04"/>
  </r>
  <r>
    <x v="26031"/>
    <n v="12044.47"/>
  </r>
  <r>
    <x v="26032"/>
    <n v="11983.24"/>
  </r>
  <r>
    <x v="26033"/>
    <n v="12068.39"/>
  </r>
  <r>
    <x v="26034"/>
    <n v="12170.18"/>
  </r>
  <r>
    <x v="26035"/>
    <n v="11780.94"/>
  </r>
  <r>
    <x v="26036"/>
    <n v="11893.79"/>
  </r>
  <r>
    <x v="26037"/>
    <n v="12153.68"/>
  </r>
  <r>
    <x v="26038"/>
    <n v="12078.98"/>
  </r>
  <r>
    <x v="26039"/>
    <n v="12096.16"/>
  </r>
  <r>
    <x v="26040"/>
    <n v="11905.59"/>
  </r>
  <r>
    <x v="26041"/>
    <n v="11770.73"/>
  </r>
  <r>
    <x v="26042"/>
    <n v="11796.16"/>
  </r>
  <r>
    <x v="26043"/>
    <n v="11547.31"/>
  </r>
  <r>
    <x v="26044"/>
    <n v="11493.72"/>
  </r>
  <r>
    <x v="26045"/>
    <n v="11257.55"/>
  </r>
  <r>
    <x v="26046"/>
    <n v="11231.78"/>
  </r>
  <r>
    <x v="26047"/>
    <n v="11523.01"/>
  </r>
  <r>
    <x v="26048"/>
    <n v="11555.63"/>
  </r>
  <r>
    <x v="26049"/>
    <n v="12045.68"/>
  </r>
  <r>
    <x v="26050"/>
    <n v="12020.03"/>
  </r>
  <r>
    <x v="26051"/>
    <n v="12019.42"/>
  </r>
  <r>
    <x v="26052"/>
    <n v="12097.83"/>
  </r>
  <r>
    <x v="26053"/>
    <n v="12150.13"/>
  </r>
  <r>
    <x v="26054"/>
    <n v="12196.37"/>
  </r>
  <r>
    <x v="26055"/>
    <n v="11997.7"/>
  </r>
  <r>
    <x v="26056"/>
    <n v="12184.26"/>
  </r>
  <r>
    <x v="26057"/>
    <n v="12021.39"/>
  </r>
  <r>
    <x v="26058"/>
    <n v="11954.94"/>
  </r>
  <r>
    <x v="26059"/>
    <n v="11823.48"/>
  </r>
  <r>
    <x v="26060"/>
    <n v="11868.81"/>
  </r>
  <r>
    <x v="26061"/>
    <n v="11866.39"/>
  </r>
  <r>
    <x v="26062"/>
    <n v="11766.26"/>
  </r>
  <r>
    <x v="26063"/>
    <n v="12103.58"/>
  </r>
  <r>
    <x v="26064"/>
    <n v="12107.74"/>
  </r>
  <r>
    <x v="26065"/>
    <n v="12169.65"/>
  </r>
  <r>
    <x v="26066"/>
    <n v="12294"/>
  </r>
  <r>
    <x v="26067"/>
    <n v="12291.35"/>
  </r>
  <r>
    <x v="26068"/>
    <n v="12151.41"/>
  </r>
  <r>
    <x v="26069"/>
    <n v="12287.04"/>
  </r>
  <r>
    <x v="26070"/>
    <n v="12217.56"/>
  </r>
  <r>
    <x v="26071"/>
    <n v="12397.38"/>
  </r>
  <r>
    <x v="26072"/>
    <n v="12418.42"/>
  </r>
  <r>
    <x v="26073"/>
    <n v="12415.7"/>
  </r>
  <r>
    <x v="26074"/>
    <n v="12359.92"/>
  </r>
  <r>
    <x v="26075"/>
    <n v="12392.69"/>
  </r>
  <r>
    <x v="26076"/>
    <n v="12462.47"/>
  </r>
  <r>
    <x v="26077"/>
    <n v="12449.45"/>
  </r>
  <r>
    <x v="26078"/>
    <n v="12471.02"/>
  </r>
  <r>
    <x v="26079"/>
    <n v="12422.06"/>
  </r>
  <r>
    <x v="26080"/>
    <n v="12482.07"/>
  </r>
  <r>
    <x v="26081"/>
    <n v="12578.95"/>
  </r>
  <r>
    <x v="26082"/>
    <n v="12623.98"/>
  </r>
  <r>
    <x v="26083"/>
    <n v="12720.48"/>
  </r>
  <r>
    <x v="26084"/>
    <n v="12708.82"/>
  </r>
  <r>
    <x v="26085"/>
    <n v="12675.75"/>
  </r>
  <r>
    <x v="26086"/>
    <n v="12756.96"/>
  </r>
  <r>
    <x v="26087"/>
    <n v="12734.63"/>
  </r>
  <r>
    <x v="26088"/>
    <n v="12660.46"/>
  </r>
  <r>
    <x v="26089"/>
    <n v="12653.72"/>
  </r>
  <r>
    <x v="26090"/>
    <n v="12632.91"/>
  </r>
  <r>
    <x v="26091"/>
    <n v="12716.46"/>
  </r>
  <r>
    <x v="26092"/>
    <n v="12705.41"/>
  </r>
  <r>
    <x v="26093"/>
    <n v="12862.23"/>
  </r>
  <r>
    <x v="26094"/>
    <n v="12845.13"/>
  </r>
  <r>
    <x v="26095"/>
    <n v="12878.2"/>
  </r>
  <r>
    <x v="26096"/>
    <n v="12883.95"/>
  </r>
  <r>
    <x v="26097"/>
    <n v="12890.46"/>
  </r>
  <r>
    <x v="26098"/>
    <n v="12801.23"/>
  </r>
  <r>
    <x v="26099"/>
    <n v="12874.04"/>
  </r>
  <r>
    <x v="26100"/>
    <n v="12878.28"/>
  </r>
  <r>
    <x v="26101"/>
    <n v="12780.95"/>
  </r>
  <r>
    <x v="26102"/>
    <n v="12904.08"/>
  </r>
  <r>
    <x v="26103"/>
    <n v="12949.87"/>
  </r>
  <r>
    <x v="26104"/>
    <n v="12965.69"/>
  </r>
  <r>
    <x v="26105"/>
    <n v="12938.67"/>
  </r>
  <r>
    <x v="26106"/>
    <n v="12984.69"/>
  </r>
  <r>
    <x v="26107"/>
    <n v="12982.95"/>
  </r>
  <r>
    <x v="26108"/>
    <n v="12981.51"/>
  </r>
  <r>
    <x v="26109"/>
    <n v="13005.12"/>
  </r>
  <r>
    <x v="26110"/>
    <n v="12952.07"/>
  </r>
  <r>
    <x v="26111"/>
    <n v="12980.3"/>
  </r>
  <r>
    <x v="26112"/>
    <n v="12977.57"/>
  </r>
  <r>
    <x v="26113"/>
    <n v="12962.81"/>
  </r>
  <r>
    <x v="26114"/>
    <n v="12759.15"/>
  </r>
  <r>
    <x v="26115"/>
    <n v="12837.33"/>
  </r>
  <r>
    <x v="26116"/>
    <n v="12907.94"/>
  </r>
  <r>
    <x v="26117"/>
    <n v="12922.02"/>
  </r>
  <r>
    <x v="26118"/>
    <n v="12959.71"/>
  </r>
  <r>
    <x v="26119"/>
    <n v="13177.68"/>
  </r>
  <r>
    <x v="26120"/>
    <n v="13194.1"/>
  </r>
  <r>
    <x v="26121"/>
    <n v="13252.76"/>
  </r>
  <r>
    <x v="26122"/>
    <n v="13232.62"/>
  </r>
  <r>
    <x v="26123"/>
    <n v="13239.13"/>
  </r>
  <r>
    <x v="26124"/>
    <n v="13170.19"/>
  </r>
  <r>
    <x v="26125"/>
    <n v="13124.62"/>
  </r>
  <r>
    <x v="26126"/>
    <n v="13046.14"/>
  </r>
  <r>
    <x v="26127"/>
    <n v="13080.73"/>
  </r>
  <r>
    <x v="26128"/>
    <n v="13241.63"/>
  </r>
  <r>
    <x v="26129"/>
    <n v="13197.73"/>
  </r>
  <r>
    <x v="26130"/>
    <n v="13126.21"/>
  </r>
  <r>
    <x v="26131"/>
    <n v="13145.82"/>
  </r>
  <r>
    <x v="26132"/>
    <n v="13212.04"/>
  </r>
  <r>
    <x v="26133"/>
    <n v="13264.49"/>
  </r>
  <r>
    <x v="26134"/>
    <n v="13199.55"/>
  </r>
  <r>
    <x v="26135"/>
    <n v="13074.75"/>
  </r>
  <r>
    <x v="26136"/>
    <n v="13060.14"/>
  </r>
  <r>
    <x v="26137"/>
    <n v="12929.59"/>
  </r>
  <r>
    <x v="26138"/>
    <n v="12715.93"/>
  </r>
  <r>
    <x v="26139"/>
    <n v="12805.39"/>
  </r>
  <r>
    <x v="26140"/>
    <n v="12986.58"/>
  </r>
  <r>
    <x v="26141"/>
    <n v="12849.59"/>
  </r>
  <r>
    <x v="26142"/>
    <n v="12921.41"/>
  </r>
  <r>
    <x v="26143"/>
    <n v="13115.54"/>
  </r>
  <r>
    <x v="26144"/>
    <n v="13032.75"/>
  </r>
  <r>
    <x v="26145"/>
    <n v="12964.1"/>
  </r>
  <r>
    <x v="26146"/>
    <n v="13029.26"/>
  </r>
  <r>
    <x v="26147"/>
    <n v="12927.17"/>
  </r>
  <r>
    <x v="26148"/>
    <n v="13001.56"/>
  </r>
  <r>
    <x v="26149"/>
    <n v="13090.72"/>
  </r>
  <r>
    <x v="26150"/>
    <n v="13204.62"/>
  </r>
  <r>
    <x v="26151"/>
    <n v="13228.31"/>
  </r>
  <r>
    <x v="26152"/>
    <n v="13213.63"/>
  </r>
  <r>
    <x v="26153"/>
    <n v="13279.32"/>
  </r>
  <r>
    <x v="26154"/>
    <n v="13268.57"/>
  </r>
  <r>
    <x v="26155"/>
    <n v="13206.59"/>
  </r>
  <r>
    <x v="26156"/>
    <n v="13038.27"/>
  </r>
  <r>
    <x v="26157"/>
    <n v="13008.53"/>
  </r>
  <r>
    <x v="26158"/>
    <n v="12932.09"/>
  </r>
  <r>
    <x v="26159"/>
    <n v="12835.06"/>
  </r>
  <r>
    <x v="26160"/>
    <n v="12855.04"/>
  </r>
  <r>
    <x v="26161"/>
    <n v="12820.6"/>
  </r>
  <r>
    <x v="26162"/>
    <n v="12695.35"/>
  </r>
  <r>
    <x v="26163"/>
    <n v="12632"/>
  </r>
  <r>
    <x v="26164"/>
    <n v="12598.55"/>
  </r>
  <r>
    <x v="26165"/>
    <n v="12442.49"/>
  </r>
  <r>
    <x v="26166"/>
    <n v="12369.38"/>
  </r>
  <r>
    <x v="26167"/>
    <n v="12504.48"/>
  </r>
  <r>
    <x v="26168"/>
    <n v="12502.81"/>
  </r>
  <r>
    <x v="26169"/>
    <n v="12496.15"/>
  </r>
  <r>
    <x v="26170"/>
    <n v="12529.75"/>
  </r>
  <r>
    <x v="26171"/>
    <n v="12454.83"/>
  </r>
  <r>
    <x v="26172"/>
    <n v="12580.69"/>
  </r>
  <r>
    <x v="26173"/>
    <n v="12419.86"/>
  </r>
  <r>
    <x v="26174"/>
    <n v="12393.45"/>
  </r>
  <r>
    <x v="26175"/>
    <n v="12118.57"/>
  </r>
  <r>
    <x v="26176"/>
    <n v="12101.46"/>
  </r>
  <r>
    <x v="26177"/>
    <n v="12127.95"/>
  </r>
  <r>
    <x v="26178"/>
    <n v="12414.79"/>
  </r>
  <r>
    <x v="26179"/>
    <n v="12460.96"/>
  </r>
  <r>
    <x v="26180"/>
    <n v="12554.2"/>
  </r>
  <r>
    <x v="26181"/>
    <n v="12411.23"/>
  </r>
  <r>
    <x v="26182"/>
    <n v="12573.8"/>
  </r>
  <r>
    <x v="26183"/>
    <n v="12496.38"/>
  </r>
  <r>
    <x v="26184"/>
    <n v="12651.91"/>
  </r>
  <r>
    <x v="26185"/>
    <n v="12767.17"/>
  </r>
  <r>
    <x v="26186"/>
    <n v="12741.82"/>
  </r>
  <r>
    <x v="26187"/>
    <n v="12837.33"/>
  </r>
  <r>
    <x v="26188"/>
    <n v="12824.39"/>
  </r>
  <r>
    <x v="26189"/>
    <n v="12573.57"/>
  </r>
  <r>
    <x v="26190"/>
    <n v="12640.78"/>
  </r>
  <r>
    <x v="26191"/>
    <n v="12502.66"/>
  </r>
  <r>
    <x v="26192"/>
    <n v="12534.67"/>
  </r>
  <r>
    <x v="26193"/>
    <n v="12627.01"/>
  </r>
  <r>
    <x v="26194"/>
    <n v="12602.26"/>
  </r>
  <r>
    <x v="26195"/>
    <n v="12880.09"/>
  </r>
  <r>
    <x v="26196"/>
    <n v="12871.39"/>
  </r>
  <r>
    <x v="26197"/>
    <n v="12943.66"/>
  </r>
  <r>
    <x v="26198"/>
    <n v="12896.67"/>
  </r>
  <r>
    <x v="26199"/>
    <n v="12772.47"/>
  </r>
  <r>
    <x v="26200"/>
    <n v="12736.29"/>
  </r>
  <r>
    <x v="26201"/>
    <n v="12653.12"/>
  </r>
  <r>
    <x v="26202"/>
    <n v="12604.53"/>
  </r>
  <r>
    <x v="26203"/>
    <n v="12573.27"/>
  </r>
  <r>
    <x v="26204"/>
    <n v="12777.09"/>
  </r>
  <r>
    <x v="26205"/>
    <n v="12727.21"/>
  </r>
  <r>
    <x v="26206"/>
    <n v="12805.54"/>
  </r>
  <r>
    <x v="26207"/>
    <n v="12908.7"/>
  </r>
  <r>
    <x v="26208"/>
    <n v="12943.36"/>
  </r>
  <r>
    <x v="26209"/>
    <n v="12822.57"/>
  </r>
  <r>
    <x v="26210"/>
    <n v="12721.46"/>
  </r>
  <r>
    <x v="26211"/>
    <n v="12617.32"/>
  </r>
  <r>
    <x v="26212"/>
    <n v="12676.05"/>
  </r>
  <r>
    <x v="26213"/>
    <n v="12887.93"/>
  </r>
  <r>
    <x v="26214"/>
    <n v="13075.66"/>
  </r>
  <r>
    <x v="26215"/>
    <n v="13073.01"/>
  </r>
  <r>
    <x v="26216"/>
    <n v="13008.68"/>
  </r>
  <r>
    <x v="26217"/>
    <n v="12976.13"/>
  </r>
  <r>
    <x v="26218"/>
    <n v="12878.88"/>
  </r>
  <r>
    <x v="26219"/>
    <n v="13096.17"/>
  </r>
  <r>
    <x v="26220"/>
    <n v="13117.51"/>
  </r>
  <r>
    <x v="26221"/>
    <n v="13168.6"/>
  </r>
  <r>
    <x v="26222"/>
    <n v="13175.64"/>
  </r>
  <r>
    <x v="26223"/>
    <n v="13165.19"/>
  </r>
  <r>
    <x v="26224"/>
    <n v="13207.95"/>
  </r>
  <r>
    <x v="26225"/>
    <n v="13169.43"/>
  </r>
  <r>
    <x v="26226"/>
    <n v="13172.14"/>
  </r>
  <r>
    <x v="26227"/>
    <n v="13164.78"/>
  </r>
  <r>
    <x v="26228"/>
    <n v="13250.11"/>
  </r>
  <r>
    <x v="26229"/>
    <n v="13275.2"/>
  </r>
  <r>
    <x v="26230"/>
    <n v="13271.64"/>
  </r>
  <r>
    <x v="26231"/>
    <n v="13203.58"/>
  </r>
  <r>
    <x v="26232"/>
    <n v="13172.76"/>
  </r>
  <r>
    <x v="26233"/>
    <n v="13057.46"/>
  </r>
  <r>
    <x v="26234"/>
    <n v="13157.97"/>
  </r>
  <r>
    <x v="26235"/>
    <n v="13124.67"/>
  </r>
  <r>
    <x v="26236"/>
    <n v="13102.99"/>
  </r>
  <r>
    <x v="26237"/>
    <n v="13107.48"/>
  </r>
  <r>
    <x v="26238"/>
    <n v="13000.71"/>
  </r>
  <r>
    <x v="26239"/>
    <n v="13090.84"/>
  </r>
  <r>
    <x v="26240"/>
    <n v="13035.94"/>
  </r>
  <r>
    <x v="26241"/>
    <n v="13047.48"/>
  </r>
  <r>
    <x v="26242"/>
    <n v="13292"/>
  </r>
  <r>
    <x v="26243"/>
    <n v="13306.64"/>
  </r>
  <r>
    <x v="26244"/>
    <n v="13254.29"/>
  </r>
  <r>
    <x v="26245"/>
    <n v="13323.36"/>
  </r>
  <r>
    <x v="26246"/>
    <n v="13333.35"/>
  </r>
  <r>
    <x v="26247"/>
    <n v="13539.86"/>
  </r>
  <r>
    <x v="26248"/>
    <n v="13593.37"/>
  </r>
  <r>
    <x v="26249"/>
    <n v="13553.1"/>
  </r>
  <r>
    <x v="26250"/>
    <n v="13564.64"/>
  </r>
  <r>
    <x v="26251"/>
    <n v="13577.96"/>
  </r>
  <r>
    <x v="26252"/>
    <n v="13596.93"/>
  </r>
  <r>
    <x v="26253"/>
    <n v="13579.47"/>
  </r>
  <r>
    <x v="26254"/>
    <n v="13558.92"/>
  </r>
  <r>
    <x v="26255"/>
    <n v="13457.55"/>
  </r>
  <r>
    <x v="26256"/>
    <n v="13413.51"/>
  </r>
  <r>
    <x v="26257"/>
    <n v="13485.97"/>
  </r>
  <r>
    <x v="26258"/>
    <n v="13437.13"/>
  </r>
  <r>
    <x v="26259"/>
    <n v="13515.11"/>
  </r>
  <r>
    <x v="26260"/>
    <n v="13482.36"/>
  </r>
  <r>
    <x v="26261"/>
    <n v="13494.61"/>
  </r>
  <r>
    <x v="26262"/>
    <n v="13575.36"/>
  </r>
  <r>
    <x v="26263"/>
    <n v="13610.15"/>
  </r>
  <r>
    <x v="26264"/>
    <n v="13583.65"/>
  </r>
  <r>
    <x v="26265"/>
    <n v="13473.53"/>
  </r>
  <r>
    <x v="26266"/>
    <n v="13344.97"/>
  </r>
  <r>
    <x v="26267"/>
    <n v="13326.39"/>
  </r>
  <r>
    <x v="26268"/>
    <n v="13328.85"/>
  </r>
  <r>
    <x v="26269"/>
    <n v="13424.23"/>
  </r>
  <r>
    <x v="26270"/>
    <n v="13551.78"/>
  </r>
  <r>
    <x v="26271"/>
    <n v="13557"/>
  </r>
  <r>
    <x v="26272"/>
    <n v="13548.94"/>
  </r>
  <r>
    <x v="26273"/>
    <n v="13343.51"/>
  </r>
  <r>
    <x v="26274"/>
    <n v="13345.89"/>
  </r>
  <r>
    <x v="26275"/>
    <n v="13102.53"/>
  </r>
  <r>
    <x v="26276"/>
    <n v="13077.34"/>
  </r>
  <r>
    <x v="26277"/>
    <n v="13103.68"/>
  </r>
  <r>
    <x v="26278"/>
    <n v="13107.21"/>
  </r>
  <r>
    <x v="26279"/>
    <n v="13096.46"/>
  </r>
  <r>
    <x v="26280"/>
    <n v="13232.62"/>
  </r>
  <r>
    <x v="26281"/>
    <n v="13093.16"/>
  </r>
  <r>
    <x v="26282"/>
    <n v="13112.44"/>
  </r>
  <r>
    <x v="26283"/>
    <n v="13245.68"/>
  </r>
  <r>
    <x v="26284"/>
    <n v="12932.73"/>
  </r>
  <r>
    <x v="26285"/>
    <n v="12811.32"/>
  </r>
  <r>
    <x v="26286"/>
    <n v="12815.39"/>
  </r>
  <r>
    <x v="26287"/>
    <n v="12815.08"/>
  </r>
  <r>
    <x v="26288"/>
    <n v="12756.18"/>
  </r>
  <r>
    <x v="26289"/>
    <n v="12570.95"/>
  </r>
  <r>
    <x v="26290"/>
    <n v="12542.38"/>
  </r>
  <r>
    <x v="26291"/>
    <n v="12588.31"/>
  </r>
  <r>
    <x v="26292"/>
    <n v="12795.96"/>
  </r>
  <r>
    <x v="26293"/>
    <n v="12788.51"/>
  </r>
  <r>
    <x v="26294"/>
    <n v="12836.89"/>
  </r>
  <r>
    <x v="26295"/>
    <n v="13009.68"/>
  </r>
  <r>
    <x v="26296"/>
    <n v="12967.37"/>
  </r>
  <r>
    <x v="26297"/>
    <n v="12878.13"/>
  </r>
  <r>
    <x v="26298"/>
    <n v="12985.11"/>
  </r>
  <r>
    <x v="26299"/>
    <n v="13021.82"/>
  </r>
  <r>
    <x v="26300"/>
    <n v="13025.58"/>
  </r>
  <r>
    <x v="26301"/>
    <n v="12965.6"/>
  </r>
  <r>
    <x v="26302"/>
    <n v="12951.78"/>
  </r>
  <r>
    <x v="26303"/>
    <n v="13034.49"/>
  </r>
  <r>
    <x v="26304"/>
    <n v="13074.04"/>
  </r>
  <r>
    <x v="26305"/>
    <n v="13155.13"/>
  </r>
  <r>
    <x v="26306"/>
    <n v="13169.88"/>
  </r>
  <r>
    <x v="26307"/>
    <n v="13248.44"/>
  </r>
  <r>
    <x v="26308"/>
    <n v="13245.45"/>
  </r>
  <r>
    <x v="26309"/>
    <n v="13170.72"/>
  </r>
  <r>
    <x v="26310"/>
    <n v="13135.01"/>
  </r>
  <r>
    <x v="26311"/>
    <n v="13235.39"/>
  </r>
  <r>
    <x v="26312"/>
    <n v="13350.96"/>
  </r>
  <r>
    <x v="26313"/>
    <n v="13251.97"/>
  </r>
  <r>
    <x v="26314"/>
    <n v="13311.72"/>
  </r>
  <r>
    <x v="26315"/>
    <n v="13190.84"/>
  </r>
  <r>
    <x v="26316"/>
    <n v="13139.08"/>
  </r>
  <r>
    <x v="26317"/>
    <n v="13114.59"/>
  </r>
  <r>
    <x v="26318"/>
    <n v="13096.31"/>
  </r>
  <r>
    <x v="26319"/>
    <n v="12938.11"/>
  </r>
  <r>
    <x v="26320"/>
    <n v="13104.14"/>
  </r>
  <r>
    <x v="26321"/>
    <n v="13412.55"/>
  </r>
  <r>
    <x v="26322"/>
    <n v="13391.36"/>
  </r>
  <r>
    <x v="26323"/>
    <n v="13435.21"/>
  </r>
  <r>
    <x v="26324"/>
    <n v="13384.29"/>
  </r>
  <r>
    <x v="26325"/>
    <n v="13328.85"/>
  </r>
  <r>
    <x v="26326"/>
    <n v="13390.51"/>
  </r>
  <r>
    <x v="26327"/>
    <n v="13471.22"/>
  </r>
  <r>
    <x v="26328"/>
    <n v="13488.43"/>
  </r>
  <r>
    <x v="26329"/>
    <n v="13507.32"/>
  </r>
  <r>
    <x v="26330"/>
    <n v="13534.89"/>
  </r>
  <r>
    <x v="26331"/>
    <n v="13511.23"/>
  </r>
  <r>
    <x v="26332"/>
    <n v="13596.02"/>
  </r>
  <r>
    <x v="26333"/>
    <n v="13649.7"/>
  </r>
  <r>
    <x v="26334"/>
    <n v="13712.21"/>
  </r>
  <r>
    <x v="26335"/>
    <n v="13779.33"/>
  </r>
  <r>
    <x v="26336"/>
    <n v="13825.33"/>
  </r>
  <r>
    <x v="26337"/>
    <n v="13895.98"/>
  </r>
  <r>
    <x v="26338"/>
    <n v="13881.93"/>
  </r>
  <r>
    <x v="26339"/>
    <n v="13954.42"/>
  </r>
  <r>
    <x v="26340"/>
    <n v="13910.42"/>
  </r>
  <r>
    <x v="26341"/>
    <n v="13860.58"/>
  </r>
  <r>
    <x v="26342"/>
    <n v="14009.79"/>
  </r>
  <r>
    <x v="26343"/>
    <n v="13880.08"/>
  </r>
  <r>
    <x v="26344"/>
    <n v="13979.3"/>
  </r>
  <r>
    <x v="26345"/>
    <n v="13986.52"/>
  </r>
  <r>
    <x v="26346"/>
    <n v="13944.05"/>
  </r>
  <r>
    <x v="26347"/>
    <n v="13992.97"/>
  </r>
  <r>
    <x v="26348"/>
    <n v="13971.24"/>
  </r>
  <r>
    <x v="26349"/>
    <n v="14018.7"/>
  </r>
  <r>
    <x v="26350"/>
    <n v="13982.91"/>
  </r>
  <r>
    <x v="26351"/>
    <n v="13973.39"/>
  </r>
  <r>
    <x v="26352"/>
    <n v="13981.76"/>
  </r>
  <r>
    <x v="26353"/>
    <n v="14035.67"/>
  </r>
  <r>
    <x v="26354"/>
    <n v="13927.54"/>
  </r>
  <r>
    <x v="26355"/>
    <n v="13880.62"/>
  </r>
  <r>
    <x v="26356"/>
    <n v="14000.57"/>
  </r>
  <r>
    <x v="26357"/>
    <n v="13784.17"/>
  </r>
  <r>
    <x v="26358"/>
    <n v="13900.13"/>
  </r>
  <r>
    <x v="26359"/>
    <n v="14075.37"/>
  </r>
  <r>
    <x v="26360"/>
    <n v="14054.49"/>
  </r>
  <r>
    <x v="26361"/>
    <n v="14089.66"/>
  </r>
  <r>
    <x v="26362"/>
    <n v="14127.82"/>
  </r>
  <r>
    <x v="26363"/>
    <n v="14253.77"/>
  </r>
  <r>
    <x v="26364"/>
    <n v="14296.24"/>
  </r>
  <r>
    <x v="26365"/>
    <n v="14329.49"/>
  </r>
  <r>
    <x v="26366"/>
    <n v="14397.07"/>
  </r>
  <r>
    <x v="26367"/>
    <n v="14447.29"/>
  </r>
  <r>
    <x v="26368"/>
    <n v="14450.06"/>
  </r>
  <r>
    <x v="26369"/>
    <n v="14455.28"/>
  </r>
  <r>
    <x v="26370"/>
    <n v="14539.14"/>
  </r>
  <r>
    <x v="26371"/>
    <n v="14514.11"/>
  </r>
  <r>
    <x v="26372"/>
    <n v="14452.06"/>
  </r>
  <r>
    <x v="26373"/>
    <n v="14455.82"/>
  </r>
  <r>
    <x v="26374"/>
    <n v="14511.73"/>
  </r>
  <r>
    <x v="26375"/>
    <n v="14421.49"/>
  </r>
  <r>
    <x v="26376"/>
    <n v="14512.03"/>
  </r>
  <r>
    <x v="26377"/>
    <n v="14447.75"/>
  </r>
  <r>
    <x v="26378"/>
    <n v="14559.65"/>
  </r>
  <r>
    <x v="26379"/>
    <n v="14526.16"/>
  </r>
  <r>
    <x v="26380"/>
    <n v="14578.54"/>
  </r>
  <r>
    <x v="26381"/>
    <n v="14572.85"/>
  </r>
  <r>
    <x v="26382"/>
    <n v="14662.01"/>
  </r>
  <r>
    <x v="26383"/>
    <n v="14550.35"/>
  </r>
  <r>
    <x v="26384"/>
    <n v="14606.11"/>
  </r>
  <r>
    <x v="26385"/>
    <n v="14565.25"/>
  </r>
  <r>
    <x v="26386"/>
    <n v="14613.48"/>
  </r>
  <r>
    <x v="26387"/>
    <n v="14673.46"/>
  </r>
  <r>
    <x v="26388"/>
    <n v="14802.24"/>
  </r>
  <r>
    <x v="26389"/>
    <n v="14865.14"/>
  </r>
  <r>
    <x v="26390"/>
    <n v="14865.06"/>
  </r>
  <r>
    <x v="26391"/>
    <n v="14599.2"/>
  </r>
  <r>
    <x v="26392"/>
    <n v="14756.78"/>
  </r>
  <r>
    <x v="26393"/>
    <n v="14618.59"/>
  </r>
  <r>
    <x v="26394"/>
    <n v="14537.14"/>
  </r>
  <r>
    <x v="26395"/>
    <n v="14547.51"/>
  </r>
  <r>
    <x v="26396"/>
    <n v="14567.17"/>
  </r>
  <r>
    <x v="26397"/>
    <n v="14719.46"/>
  </r>
  <r>
    <x v="26398"/>
    <n v="14676.3"/>
  </r>
  <r>
    <x v="26399"/>
    <n v="14700.8"/>
  </r>
  <r>
    <x v="26400"/>
    <n v="14712.55"/>
  </r>
  <r>
    <x v="26401"/>
    <n v="14818.75"/>
  </r>
  <r>
    <x v="26402"/>
    <n v="14839.8"/>
  </r>
  <r>
    <x v="26403"/>
    <n v="14700.95"/>
  </r>
  <r>
    <x v="26404"/>
    <n v="14831.58"/>
  </r>
  <r>
    <x v="26405"/>
    <n v="14973.96"/>
  </r>
  <r>
    <x v="26406"/>
    <n v="14968.89"/>
  </r>
  <r>
    <x v="26407"/>
    <n v="15056.2"/>
  </r>
  <r>
    <x v="26408"/>
    <n v="15105.12"/>
  </r>
  <r>
    <x v="26409"/>
    <n v="15082.62"/>
  </r>
  <r>
    <x v="26410"/>
    <n v="15118.49"/>
  </r>
  <r>
    <x v="26411"/>
    <n v="15091.68"/>
  </r>
  <r>
    <x v="26412"/>
    <n v="15215.25"/>
  </r>
  <r>
    <x v="26413"/>
    <n v="15275.69"/>
  </r>
  <r>
    <x v="26414"/>
    <n v="15233.22"/>
  </r>
  <r>
    <x v="26415"/>
    <n v="15354.4"/>
  </r>
  <r>
    <x v="26416"/>
    <n v="15335.28"/>
  </r>
  <r>
    <x v="26417"/>
    <n v="15387.58"/>
  </r>
  <r>
    <x v="26418"/>
    <n v="15307.17"/>
  </r>
  <r>
    <x v="26419"/>
    <n v="15294.5"/>
  </r>
  <r>
    <x v="26420"/>
    <n v="15303.1"/>
  </r>
  <r>
    <x v="26421"/>
    <n v="15409.39"/>
  </r>
  <r>
    <x v="26422"/>
    <n v="15302.8"/>
  </r>
  <r>
    <x v="26423"/>
    <n v="15324.53"/>
  </r>
  <r>
    <x v="26424"/>
    <n v="15115.57"/>
  </r>
  <r>
    <x v="26425"/>
    <n v="15254.03"/>
  </r>
  <r>
    <x v="26426"/>
    <n v="15177.54"/>
  </r>
  <r>
    <x v="26427"/>
    <n v="14960.59"/>
  </r>
  <r>
    <x v="26428"/>
    <n v="15040.62"/>
  </r>
  <r>
    <x v="26429"/>
    <n v="15248.12"/>
  </r>
  <r>
    <x v="26430"/>
    <n v="15238.59"/>
  </r>
  <r>
    <x v="26431"/>
    <n v="15122.02"/>
  </r>
  <r>
    <x v="26432"/>
    <n v="14995.23"/>
  </r>
  <r>
    <x v="26433"/>
    <n v="15176.08"/>
  </r>
  <r>
    <x v="26434"/>
    <n v="15070.18"/>
  </r>
  <r>
    <x v="26435"/>
    <n v="15179.85"/>
  </r>
  <r>
    <x v="26436"/>
    <n v="15318.23"/>
  </r>
  <r>
    <x v="26437"/>
    <n v="15112.19"/>
  </r>
  <r>
    <x v="26438"/>
    <n v="14758.32"/>
  </r>
  <r>
    <x v="26439"/>
    <n v="14799.4"/>
  </r>
  <r>
    <x v="26440"/>
    <n v="14659.56"/>
  </r>
  <r>
    <x v="26441"/>
    <n v="14760.31"/>
  </r>
  <r>
    <x v="26442"/>
    <n v="14910.14"/>
  </r>
  <r>
    <x v="26443"/>
    <n v="15024.49"/>
  </r>
  <r>
    <x v="26444"/>
    <n v="14909.6"/>
  </r>
  <r>
    <x v="26445"/>
    <n v="14974.96"/>
  </r>
  <r>
    <x v="26446"/>
    <n v="14932.41"/>
  </r>
  <r>
    <x v="26447"/>
    <n v="14988.55"/>
  </r>
  <r>
    <x v="26448"/>
    <n v="15135.84"/>
  </r>
  <r>
    <x v="26449"/>
    <n v="15224.69"/>
  </r>
  <r>
    <x v="26450"/>
    <n v="15300.34"/>
  </r>
  <r>
    <x v="26451"/>
    <n v="15291.66"/>
  </r>
  <r>
    <x v="26452"/>
    <n v="15460.92"/>
  </r>
  <r>
    <x v="26453"/>
    <n v="15464.3"/>
  </r>
  <r>
    <x v="26454"/>
    <n v="15484.26"/>
  </r>
  <r>
    <x v="26455"/>
    <n v="15451.85"/>
  </r>
  <r>
    <x v="26456"/>
    <n v="15470.52"/>
  </r>
  <r>
    <x v="26457"/>
    <n v="15548.54"/>
  </r>
  <r>
    <x v="26458"/>
    <n v="15543.74"/>
  </r>
  <r>
    <x v="26459"/>
    <n v="15545.55"/>
  </r>
  <r>
    <x v="26460"/>
    <n v="15567.74"/>
  </r>
  <r>
    <x v="26461"/>
    <n v="15542.24"/>
  </r>
  <r>
    <x v="26462"/>
    <n v="15555.61"/>
  </r>
  <r>
    <x v="26463"/>
    <n v="15558.83"/>
  </r>
  <r>
    <x v="26464"/>
    <n v="15521.97"/>
  </r>
  <r>
    <x v="26465"/>
    <n v="15520.59"/>
  </r>
  <r>
    <x v="26466"/>
    <n v="15499.54"/>
  </r>
  <r>
    <x v="26467"/>
    <n v="15628.02"/>
  </r>
  <r>
    <x v="26468"/>
    <n v="15658.36"/>
  </r>
  <r>
    <x v="26469"/>
    <n v="15612.13"/>
  </r>
  <r>
    <x v="26470"/>
    <n v="15518.74"/>
  </r>
  <r>
    <x v="26471"/>
    <n v="15470.67"/>
  </r>
  <r>
    <x v="26472"/>
    <n v="15498.32"/>
  </r>
  <r>
    <x v="26473"/>
    <n v="15425.51"/>
  </r>
  <r>
    <x v="26474"/>
    <n v="15419.68"/>
  </r>
  <r>
    <x v="26475"/>
    <n v="15451.01"/>
  </r>
  <r>
    <x v="26476"/>
    <n v="15337.66"/>
  </r>
  <r>
    <x v="26477"/>
    <n v="15112.19"/>
  </r>
  <r>
    <x v="26478"/>
    <n v="15081.47"/>
  </r>
  <r>
    <x v="26479"/>
    <n v="15010.74"/>
  </r>
  <r>
    <x v="26480"/>
    <n v="15002.99"/>
  </r>
  <r>
    <x v="26481"/>
    <n v="14897.55"/>
  </r>
  <r>
    <x v="26482"/>
    <n v="14963.74"/>
  </r>
  <r>
    <x v="26483"/>
    <n v="15010.51"/>
  </r>
  <r>
    <x v="26484"/>
    <n v="14946.46"/>
  </r>
  <r>
    <x v="26485"/>
    <n v="14776.13"/>
  </r>
  <r>
    <x v="26486"/>
    <n v="14824.51"/>
  </r>
  <r>
    <x v="26487"/>
    <n v="14840.95"/>
  </r>
  <r>
    <x v="26488"/>
    <n v="14810.31"/>
  </r>
  <r>
    <x v="26489"/>
    <n v="14833.96"/>
  </r>
  <r>
    <x v="26490"/>
    <n v="14930.87"/>
  </r>
  <r>
    <x v="26491"/>
    <n v="14937.48"/>
  </r>
  <r>
    <x v="26492"/>
    <n v="14922.5"/>
  </r>
  <r>
    <x v="26493"/>
    <n v="15063.12"/>
  </r>
  <r>
    <x v="26494"/>
    <n v="15191.06"/>
  </r>
  <r>
    <x v="26495"/>
    <n v="15326.6"/>
  </r>
  <r>
    <x v="26496"/>
    <n v="15300.64"/>
  </r>
  <r>
    <x v="26497"/>
    <n v="15376.06"/>
  </r>
  <r>
    <x v="26498"/>
    <n v="15494.78"/>
  </r>
  <r>
    <x v="26499"/>
    <n v="15529.73"/>
  </r>
  <r>
    <x v="26500"/>
    <n v="15676.94"/>
  </r>
  <r>
    <x v="26501"/>
    <n v="15636.55"/>
  </r>
  <r>
    <x v="26502"/>
    <n v="15451.09"/>
  </r>
  <r>
    <x v="26503"/>
    <n v="15401.38"/>
  </r>
  <r>
    <x v="26504"/>
    <n v="15334.59"/>
  </r>
  <r>
    <x v="26505"/>
    <n v="15273.26"/>
  </r>
  <r>
    <x v="26506"/>
    <n v="15328.3"/>
  </r>
  <r>
    <x v="26507"/>
    <n v="15258.24"/>
  </r>
  <r>
    <x v="26508"/>
    <n v="15129.67"/>
  </r>
  <r>
    <x v="26509"/>
    <n v="15191.7"/>
  </r>
  <r>
    <x v="26510"/>
    <n v="15133.14"/>
  </r>
  <r>
    <x v="26511"/>
    <n v="14996.48"/>
  </r>
  <r>
    <x v="26512"/>
    <n v="15072.58"/>
  </r>
  <r>
    <x v="26513"/>
    <n v="14936.24"/>
  </r>
  <r>
    <x v="26514"/>
    <n v="14776.53"/>
  </r>
  <r>
    <x v="26515"/>
    <n v="14802.98"/>
  </r>
  <r>
    <x v="26516"/>
    <n v="15126.07"/>
  </r>
  <r>
    <x v="26517"/>
    <n v="15237.11"/>
  </r>
  <r>
    <x v="26518"/>
    <n v="15301.26"/>
  </r>
  <r>
    <x v="26519"/>
    <n v="15168.01"/>
  </r>
  <r>
    <x v="26520"/>
    <n v="15373.83"/>
  </r>
  <r>
    <x v="26521"/>
    <n v="15371.65"/>
  </r>
  <r>
    <x v="26522"/>
    <n v="15399.65"/>
  </r>
  <r>
    <x v="26523"/>
    <n v="15392.2"/>
  </r>
  <r>
    <x v="26524"/>
    <n v="15467.66"/>
  </r>
  <r>
    <x v="26525"/>
    <n v="15413.33"/>
  </r>
  <r>
    <x v="26526"/>
    <n v="15509.21"/>
  </r>
  <r>
    <x v="26527"/>
    <n v="15570.28"/>
  </r>
  <r>
    <x v="26528"/>
    <n v="15568.93"/>
  </r>
  <r>
    <x v="26529"/>
    <n v="15680.35"/>
  </r>
  <r>
    <x v="26530"/>
    <n v="15618.76"/>
  </r>
  <r>
    <x v="26531"/>
    <n v="15545.75"/>
  </r>
  <r>
    <x v="26532"/>
    <n v="15615.55"/>
  </r>
  <r>
    <x v="26533"/>
    <n v="15639.12"/>
  </r>
  <r>
    <x v="26534"/>
    <n v="15618.22"/>
  </r>
  <r>
    <x v="26535"/>
    <n v="15746.88"/>
  </r>
  <r>
    <x v="26536"/>
    <n v="15593.98"/>
  </r>
  <r>
    <x v="26537"/>
    <n v="15761.78"/>
  </r>
  <r>
    <x v="26538"/>
    <n v="15783.1"/>
  </r>
  <r>
    <x v="26539"/>
    <n v="15750.67"/>
  </r>
  <r>
    <x v="26540"/>
    <n v="15821.63"/>
  </r>
  <r>
    <x v="26541"/>
    <n v="15876.22"/>
  </r>
  <r>
    <x v="26542"/>
    <n v="15961.7"/>
  </r>
  <r>
    <x v="26543"/>
    <n v="15976.02"/>
  </r>
  <r>
    <x v="26544"/>
    <n v="15967.03"/>
  </r>
  <r>
    <x v="26545"/>
    <n v="15900.82"/>
  </r>
  <r>
    <x v="26546"/>
    <n v="16009.99"/>
  </r>
  <r>
    <x v="26547"/>
    <n v="16064.77"/>
  </r>
  <r>
    <x v="26548"/>
    <n v="16072.54"/>
  </r>
  <r>
    <x v="26549"/>
    <n v="16072.8"/>
  </r>
  <r>
    <x v="26550"/>
    <n v="16097.33"/>
  </r>
  <r>
    <x v="26551"/>
    <n v="16086.41"/>
  </r>
  <r>
    <x v="26552"/>
    <n v="16008.77"/>
  </r>
  <r>
    <x v="26553"/>
    <n v="15914.62"/>
  </r>
  <r>
    <x v="26554"/>
    <n v="15889.77"/>
  </r>
  <r>
    <x v="26555"/>
    <n v="15821.51"/>
  </r>
  <r>
    <x v="26556"/>
    <n v="16020.2"/>
  </r>
  <r>
    <x v="26557"/>
    <n v="16025.53"/>
  </r>
  <r>
    <x v="26558"/>
    <n v="15973.13"/>
  </r>
  <r>
    <x v="26559"/>
    <n v="15843.53"/>
  </r>
  <r>
    <x v="26560"/>
    <n v="15739.43"/>
  </r>
  <r>
    <x v="26561"/>
    <n v="15755.36"/>
  </r>
  <r>
    <x v="26562"/>
    <n v="15884.57"/>
  </r>
  <r>
    <x v="26563"/>
    <n v="15875.26"/>
  </r>
  <r>
    <x v="26564"/>
    <n v="16167.97"/>
  </r>
  <r>
    <x v="26565"/>
    <n v="16179.08"/>
  </r>
  <r>
    <x v="26566"/>
    <n v="16221.14"/>
  </r>
  <r>
    <x v="26567"/>
    <n v="16294.61"/>
  </r>
  <r>
    <x v="26568"/>
    <n v="16357.55"/>
  </r>
  <r>
    <x v="26569"/>
    <n v="16479.88"/>
  </r>
  <r>
    <x v="26570"/>
    <n v="16478.41"/>
  </r>
  <r>
    <x v="26571"/>
    <n v="16504.29"/>
  </r>
  <r>
    <x v="26572"/>
    <n v="16576.66"/>
  </r>
  <r>
    <x v="26573"/>
    <n v="16441.349999999999"/>
  </r>
  <r>
    <x v="26574"/>
    <n v="16469.990000000002"/>
  </r>
  <r>
    <x v="26575"/>
    <n v="16425.099999999999"/>
  </r>
  <r>
    <x v="26576"/>
    <n v="16530.939999999999"/>
  </r>
  <r>
    <x v="26577"/>
    <n v="16462.740000000002"/>
  </r>
  <r>
    <x v="26578"/>
    <n v="16444.759999999998"/>
  </r>
  <r>
    <x v="26579"/>
    <n v="16437.05"/>
  </r>
  <r>
    <x v="26580"/>
    <n v="16257.94"/>
  </r>
  <r>
    <x v="26581"/>
    <n v="16373.86"/>
  </r>
  <r>
    <x v="26582"/>
    <n v="16481.939999999999"/>
  </r>
  <r>
    <x v="26583"/>
    <n v="16417.009999999998"/>
  </r>
  <r>
    <x v="26584"/>
    <n v="16458.560000000001"/>
  </r>
  <r>
    <x v="26585"/>
    <n v="16414.439999999999"/>
  </r>
  <r>
    <x v="26586"/>
    <n v="16373.34"/>
  </r>
  <r>
    <x v="26587"/>
    <n v="16197.35"/>
  </r>
  <r>
    <x v="26588"/>
    <n v="15879.11"/>
  </r>
  <r>
    <x v="26589"/>
    <n v="15837.88"/>
  </r>
  <r>
    <x v="26590"/>
    <n v="15928.56"/>
  </r>
  <r>
    <x v="26591"/>
    <n v="15738.79"/>
  </r>
  <r>
    <x v="26592"/>
    <n v="15848.61"/>
  </r>
  <r>
    <x v="26593"/>
    <n v="15698.85"/>
  </r>
  <r>
    <x v="26594"/>
    <n v="15372.8"/>
  </r>
  <r>
    <x v="26595"/>
    <n v="15445.24"/>
  </r>
  <r>
    <x v="26596"/>
    <n v="15440.23"/>
  </r>
  <r>
    <x v="26597"/>
    <n v="15628.53"/>
  </r>
  <r>
    <x v="26598"/>
    <n v="15794.08"/>
  </r>
  <r>
    <x v="26599"/>
    <n v="15801.79"/>
  </r>
  <r>
    <x v="26600"/>
    <n v="15994.77"/>
  </r>
  <r>
    <x v="26601"/>
    <n v="15963.94"/>
  </r>
  <r>
    <x v="26602"/>
    <n v="16027.59"/>
  </r>
  <r>
    <x v="26603"/>
    <n v="16154.39"/>
  </r>
  <r>
    <x v="26604"/>
    <n v="16130.4"/>
  </r>
  <r>
    <x v="26605"/>
    <n v="16040.56"/>
  </r>
  <r>
    <x v="26606"/>
    <n v="16133.23"/>
  </r>
  <r>
    <x v="26607"/>
    <n v="16103.3"/>
  </r>
  <r>
    <x v="26608"/>
    <n v="16207.14"/>
  </r>
  <r>
    <x v="26609"/>
    <n v="16179.66"/>
  </r>
  <r>
    <x v="26610"/>
    <n v="16198.41"/>
  </r>
  <r>
    <x v="26611"/>
    <n v="16272.65"/>
  </r>
  <r>
    <x v="26612"/>
    <n v="16321.71"/>
  </r>
  <r>
    <x v="26613"/>
    <n v="16168.03"/>
  </r>
  <r>
    <x v="26614"/>
    <n v="16395.88"/>
  </r>
  <r>
    <x v="26615"/>
    <n v="16360.18"/>
  </r>
  <r>
    <x v="26616"/>
    <n v="16421.89"/>
  </r>
  <r>
    <x v="26617"/>
    <n v="16452.72"/>
  </r>
  <r>
    <x v="26618"/>
    <n v="16418.68"/>
  </r>
  <r>
    <x v="26619"/>
    <n v="16351.25"/>
  </r>
  <r>
    <x v="26620"/>
    <n v="16340.08"/>
  </r>
  <r>
    <x v="26621"/>
    <n v="16108.89"/>
  </r>
  <r>
    <x v="26622"/>
    <n v="16065.67"/>
  </r>
  <r>
    <x v="26623"/>
    <n v="16247.22"/>
  </r>
  <r>
    <x v="26624"/>
    <n v="16336.19"/>
  </r>
  <r>
    <x v="26625"/>
    <n v="16222.17"/>
  </r>
  <r>
    <x v="26626"/>
    <n v="16331.05"/>
  </r>
  <r>
    <x v="26627"/>
    <n v="16302.77"/>
  </r>
  <r>
    <x v="26628"/>
    <n v="16276.69"/>
  </r>
  <r>
    <x v="26629"/>
    <n v="16367.88"/>
  </r>
  <r>
    <x v="26630"/>
    <n v="16268.99"/>
  </r>
  <r>
    <x v="26631"/>
    <n v="16264.23"/>
  </r>
  <r>
    <x v="26632"/>
    <n v="16323.06"/>
  </r>
  <r>
    <x v="26633"/>
    <n v="16457.66"/>
  </r>
  <r>
    <x v="26634"/>
    <n v="16532.61"/>
  </r>
  <r>
    <x v="26635"/>
    <n v="16573"/>
  </r>
  <r>
    <x v="26636"/>
    <n v="16572.55"/>
  </r>
  <r>
    <x v="26637"/>
    <n v="16412.71"/>
  </r>
  <r>
    <x v="26638"/>
    <n v="16245.87"/>
  </r>
  <r>
    <x v="26639"/>
    <n v="16256.14"/>
  </r>
  <r>
    <x v="26640"/>
    <n v="16437.18"/>
  </r>
  <r>
    <x v="26641"/>
    <n v="16170.22"/>
  </r>
  <r>
    <x v="26642"/>
    <n v="16026.75"/>
  </r>
  <r>
    <x v="26643"/>
    <n v="16173.24"/>
  </r>
  <r>
    <x v="26644"/>
    <n v="16262.56"/>
  </r>
  <r>
    <x v="26645"/>
    <n v="16424.849999999999"/>
  </r>
  <r>
    <x v="26646"/>
    <n v="16408.54"/>
  </r>
  <r>
    <x v="26647"/>
    <n v="16449.25"/>
  </r>
  <r>
    <x v="26648"/>
    <n v="16514.37"/>
  </r>
  <r>
    <x v="26649"/>
    <n v="16501.650000000001"/>
  </r>
  <r>
    <x v="26650"/>
    <n v="16501.650000000001"/>
  </r>
  <r>
    <x v="26651"/>
    <n v="16361.46"/>
  </r>
  <r>
    <x v="26652"/>
    <n v="16448.740000000002"/>
  </r>
  <r>
    <x v="26653"/>
    <n v="16535.37"/>
  </r>
  <r>
    <x v="26654"/>
    <n v="16580.84"/>
  </r>
  <r>
    <x v="26655"/>
    <n v="16558.87"/>
  </r>
  <r>
    <x v="26656"/>
    <n v="16512.89"/>
  </r>
  <r>
    <x v="26657"/>
    <n v="16530.55"/>
  </r>
  <r>
    <x v="26658"/>
    <n v="16401.02"/>
  </r>
  <r>
    <x v="26659"/>
    <n v="16518.54"/>
  </r>
  <r>
    <x v="26660"/>
    <n v="16550.97"/>
  </r>
  <r>
    <x v="26661"/>
    <n v="16583.34"/>
  </r>
  <r>
    <x v="26662"/>
    <n v="16695.47"/>
  </r>
  <r>
    <x v="26663"/>
    <n v="16715.439999999999"/>
  </r>
  <r>
    <x v="26664"/>
    <n v="16613.97"/>
  </r>
  <r>
    <x v="26665"/>
    <n v="16446.810000000001"/>
  </r>
  <r>
    <x v="26666"/>
    <n v="16491.310000000001"/>
  </r>
  <r>
    <x v="26667"/>
    <n v="16511.86"/>
  </r>
  <r>
    <x v="26668"/>
    <n v="16374.31"/>
  </r>
  <r>
    <x v="26669"/>
    <n v="16533.060000000001"/>
  </r>
  <r>
    <x v="26670"/>
    <n v="16543.080000000002"/>
  </r>
  <r>
    <x v="26671"/>
    <n v="16606.27"/>
  </r>
  <r>
    <x v="26672"/>
    <n v="16675.5"/>
  </r>
  <r>
    <x v="26673"/>
    <n v="16633.18"/>
  </r>
  <r>
    <x v="26674"/>
    <n v="16698.740000000002"/>
  </r>
  <r>
    <x v="26675"/>
    <n v="16717.169999999998"/>
  </r>
  <r>
    <x v="26676"/>
    <n v="16743.63"/>
  </r>
  <r>
    <x v="26677"/>
    <n v="16722.34"/>
  </r>
  <r>
    <x v="26678"/>
    <n v="16737.53"/>
  </r>
  <r>
    <x v="26679"/>
    <n v="16836.11"/>
  </r>
  <r>
    <x v="26680"/>
    <n v="16924.28"/>
  </r>
  <r>
    <x v="26681"/>
    <n v="16943.099999999999"/>
  </r>
  <r>
    <x v="26682"/>
    <n v="16945.919999999998"/>
  </r>
  <r>
    <x v="26683"/>
    <n v="16843.88"/>
  </r>
  <r>
    <x v="26684"/>
    <n v="16734.189999999999"/>
  </r>
  <r>
    <x v="26685"/>
    <n v="16775.740000000002"/>
  </r>
  <r>
    <x v="26686"/>
    <n v="16781.009999999998"/>
  </r>
  <r>
    <x v="26687"/>
    <n v="16808.490000000002"/>
  </r>
  <r>
    <x v="26688"/>
    <n v="16906.62"/>
  </r>
  <r>
    <x v="26689"/>
    <n v="16921.46"/>
  </r>
  <r>
    <x v="26690"/>
    <n v="16947.080000000002"/>
  </r>
  <r>
    <x v="26691"/>
    <n v="16937.259999999998"/>
  </r>
  <r>
    <x v="26692"/>
    <n v="16818.13"/>
  </r>
  <r>
    <x v="26693"/>
    <n v="16867.509999999998"/>
  </r>
  <r>
    <x v="26694"/>
    <n v="16846.13"/>
  </r>
  <r>
    <x v="26695"/>
    <n v="16851.84"/>
  </r>
  <r>
    <x v="26696"/>
    <n v="16826.599999999999"/>
  </r>
  <r>
    <x v="26697"/>
    <n v="16956.07"/>
  </r>
  <r>
    <x v="26698"/>
    <n v="16976.240000000002"/>
  </r>
  <r>
    <x v="26699"/>
    <n v="17068.259999999998"/>
  </r>
  <r>
    <x v="26700"/>
    <n v="17024.21"/>
  </r>
  <r>
    <x v="26701"/>
    <n v="16906.62"/>
  </r>
  <r>
    <x v="26702"/>
    <n v="16985.61"/>
  </r>
  <r>
    <x v="26703"/>
    <n v="16915.07"/>
  </r>
  <r>
    <x v="26704"/>
    <n v="16943.810000000001"/>
  </r>
  <r>
    <x v="26705"/>
    <n v="17055.419999999998"/>
  </r>
  <r>
    <x v="26706"/>
    <n v="17060.68"/>
  </r>
  <r>
    <x v="26707"/>
    <n v="17138.2"/>
  </r>
  <r>
    <x v="26708"/>
    <n v="16976.810000000001"/>
  </r>
  <r>
    <x v="26709"/>
    <n v="17100.18"/>
  </r>
  <r>
    <x v="26710"/>
    <n v="17051.73"/>
  </r>
  <r>
    <x v="26711"/>
    <n v="17113.54"/>
  </r>
  <r>
    <x v="26712"/>
    <n v="17086.63"/>
  </r>
  <r>
    <x v="26713"/>
    <n v="17083.8"/>
  </r>
  <r>
    <x v="26714"/>
    <n v="16960.57"/>
  </r>
  <r>
    <x v="26715"/>
    <n v="16982.59"/>
  </r>
  <r>
    <x v="26716"/>
    <n v="16912.11"/>
  </r>
  <r>
    <x v="26717"/>
    <n v="16880.36"/>
  </r>
  <r>
    <x v="26718"/>
    <n v="16563.3"/>
  </r>
  <r>
    <x v="26719"/>
    <n v="16493.37"/>
  </r>
  <r>
    <x v="26720"/>
    <n v="16569.28"/>
  </r>
  <r>
    <x v="26721"/>
    <n v="16429.47"/>
  </r>
  <r>
    <x v="26722"/>
    <n v="16443.34"/>
  </r>
  <r>
    <x v="26723"/>
    <n v="16368.27"/>
  </r>
  <r>
    <x v="26724"/>
    <n v="16553.93"/>
  </r>
  <r>
    <x v="26725"/>
    <n v="16569.98"/>
  </r>
  <r>
    <x v="26726"/>
    <n v="16560.54"/>
  </r>
  <r>
    <x v="26727"/>
    <n v="16651.8"/>
  </r>
  <r>
    <x v="26728"/>
    <n v="16713.580000000002"/>
  </r>
  <r>
    <x v="26729"/>
    <n v="16662.91"/>
  </r>
  <r>
    <x v="26730"/>
    <n v="16838.740000000002"/>
  </r>
  <r>
    <x v="26731"/>
    <n v="16919.59"/>
  </r>
  <r>
    <x v="26732"/>
    <n v="16979.13"/>
  </r>
  <r>
    <x v="26733"/>
    <n v="17039.490000000002"/>
  </r>
  <r>
    <x v="26734"/>
    <n v="17001.22"/>
  </r>
  <r>
    <x v="26735"/>
    <n v="17076.87"/>
  </r>
  <r>
    <x v="26736"/>
    <n v="17106.7"/>
  </r>
  <r>
    <x v="26737"/>
    <n v="17122.009999999998"/>
  </r>
  <r>
    <x v="26738"/>
    <n v="17079.57"/>
  </r>
  <r>
    <x v="26739"/>
    <n v="17098.45"/>
  </r>
  <r>
    <x v="26740"/>
    <n v="17067.560000000001"/>
  </r>
  <r>
    <x v="26741"/>
    <n v="17078.28"/>
  </r>
  <r>
    <x v="26742"/>
    <n v="17069.580000000002"/>
  </r>
  <r>
    <x v="26743"/>
    <n v="17137.36"/>
  </r>
  <r>
    <x v="26744"/>
    <n v="17111.419999999998"/>
  </r>
  <r>
    <x v="26745"/>
    <n v="17013.87"/>
  </r>
  <r>
    <x v="26746"/>
    <n v="17068.71"/>
  </r>
  <r>
    <x v="26747"/>
    <n v="17049"/>
  </r>
  <r>
    <x v="26748"/>
    <n v="16987.509999999998"/>
  </r>
  <r>
    <x v="26749"/>
    <n v="17031.14"/>
  </r>
  <r>
    <x v="26750"/>
    <n v="17131.97"/>
  </r>
  <r>
    <x v="26751"/>
    <n v="17156.849999999999"/>
  </r>
  <r>
    <x v="26752"/>
    <n v="17265.990000000002"/>
  </r>
  <r>
    <x v="26753"/>
    <n v="17279.740000000002"/>
  </r>
  <r>
    <x v="26754"/>
    <n v="17172.68"/>
  </r>
  <r>
    <x v="26755"/>
    <n v="17055.87"/>
  </r>
  <r>
    <x v="26756"/>
    <n v="17210.060000000001"/>
  </r>
  <r>
    <x v="26757"/>
    <n v="16945.8"/>
  </r>
  <r>
    <x v="26758"/>
    <n v="17113.150000000001"/>
  </r>
  <r>
    <x v="26759"/>
    <n v="17071.22"/>
  </r>
  <r>
    <x v="26760"/>
    <n v="17042.900000000001"/>
  </r>
  <r>
    <x v="26761"/>
    <n v="16804.71"/>
  </r>
  <r>
    <x v="26762"/>
    <n v="16801.05"/>
  </r>
  <r>
    <x v="26763"/>
    <n v="17009.689999999999"/>
  </r>
  <r>
    <x v="26764"/>
    <n v="16991.91"/>
  </r>
  <r>
    <x v="26765"/>
    <n v="16719.39"/>
  </r>
  <r>
    <x v="26766"/>
    <n v="16994.22"/>
  </r>
  <r>
    <x v="26767"/>
    <n v="16659.25"/>
  </r>
  <r>
    <x v="26768"/>
    <n v="16544.099999999999"/>
  </r>
  <r>
    <x v="26769"/>
    <n v="16321.07"/>
  </r>
  <r>
    <x v="26770"/>
    <n v="16315.19"/>
  </r>
  <r>
    <x v="26771"/>
    <n v="16141.74"/>
  </r>
  <r>
    <x v="26772"/>
    <n v="16117.24"/>
  </r>
  <r>
    <x v="26773"/>
    <n v="16380.41"/>
  </r>
  <r>
    <x v="26774"/>
    <n v="16399.669999999998"/>
  </r>
  <r>
    <x v="26775"/>
    <n v="16614.810000000001"/>
  </r>
  <r>
    <x v="26776"/>
    <n v="16461.32"/>
  </r>
  <r>
    <x v="26777"/>
    <n v="16677.900000000001"/>
  </r>
  <r>
    <x v="26778"/>
    <n v="16805.41"/>
  </r>
  <r>
    <x v="26779"/>
    <n v="16817.939999999999"/>
  </r>
  <r>
    <x v="26780"/>
    <n v="17005.75"/>
  </r>
  <r>
    <x v="26781"/>
    <n v="16974.310000000001"/>
  </r>
  <r>
    <x v="26782"/>
    <n v="17195.419999999998"/>
  </r>
  <r>
    <x v="26783"/>
    <n v="17390.52"/>
  </r>
  <r>
    <x v="26784"/>
    <n v="17366.240000000002"/>
  </r>
  <r>
    <x v="26785"/>
    <n v="17383.84"/>
  </r>
  <r>
    <x v="26786"/>
    <n v="17484.53"/>
  </r>
  <r>
    <x v="26787"/>
    <n v="17554.47"/>
  </r>
  <r>
    <x v="26788"/>
    <n v="17573.93"/>
  </r>
  <r>
    <x v="26789"/>
    <n v="17613.740000000002"/>
  </r>
  <r>
    <x v="26790"/>
    <n v="17614.900000000001"/>
  </r>
  <r>
    <x v="26791"/>
    <n v="17612.2"/>
  </r>
  <r>
    <x v="26792"/>
    <n v="17652.79"/>
  </r>
  <r>
    <x v="26793"/>
    <n v="17634.740000000002"/>
  </r>
  <r>
    <x v="26794"/>
    <n v="17647.75"/>
  </r>
  <r>
    <x v="26795"/>
    <n v="17687.82"/>
  </r>
  <r>
    <x v="26796"/>
    <n v="17685.73"/>
  </r>
  <r>
    <x v="26797"/>
    <n v="17719"/>
  </r>
  <r>
    <x v="26798"/>
    <n v="17810.060000000001"/>
  </r>
  <r>
    <x v="26799"/>
    <n v="17817.900000000001"/>
  </r>
  <r>
    <x v="26800"/>
    <n v="17814.939999999999"/>
  </r>
  <r>
    <x v="26801"/>
    <n v="17827.75"/>
  </r>
  <r>
    <x v="26802"/>
    <n v="17828.240000000002"/>
  </r>
  <r>
    <x v="26803"/>
    <n v="17776.8"/>
  </r>
  <r>
    <x v="26804"/>
    <n v="17879.55"/>
  </r>
  <r>
    <x v="26805"/>
    <n v="17912.62"/>
  </r>
  <r>
    <x v="26806"/>
    <n v="17900.099999999999"/>
  </r>
  <r>
    <x v="26807"/>
    <n v="17958.79"/>
  </r>
  <r>
    <x v="26808"/>
    <n v="17852.48"/>
  </r>
  <r>
    <x v="26809"/>
    <n v="17801.2"/>
  </r>
  <r>
    <x v="26810"/>
    <n v="17533.150000000001"/>
  </r>
  <r>
    <x v="26811"/>
    <n v="17596.34"/>
  </r>
  <r>
    <x v="26812"/>
    <n v="17280.830000000002"/>
  </r>
  <r>
    <x v="26813"/>
    <n v="17180.84"/>
  </r>
  <r>
    <x v="26814"/>
    <n v="17068.87"/>
  </r>
  <r>
    <x v="26815"/>
    <n v="17356.87"/>
  </r>
  <r>
    <x v="26816"/>
    <n v="17778.150000000001"/>
  </r>
  <r>
    <x v="26817"/>
    <n v="17804.8"/>
  </r>
  <r>
    <x v="26818"/>
    <n v="17959.439999999999"/>
  </r>
  <r>
    <x v="26819"/>
    <n v="18024.169999999998"/>
  </r>
  <r>
    <x v="26820"/>
    <n v="18030.21"/>
  </r>
  <r>
    <x v="26821"/>
    <n v="18053.71"/>
  </r>
  <r>
    <x v="26822"/>
    <n v="18038.23"/>
  </r>
  <r>
    <x v="26823"/>
    <n v="17983.07"/>
  </r>
  <r>
    <x v="26824"/>
    <n v="17823.07"/>
  </r>
  <r>
    <x v="26825"/>
    <n v="17832.990000000002"/>
  </r>
  <r>
    <x v="26826"/>
    <n v="17501.650000000001"/>
  </r>
  <r>
    <x v="26827"/>
    <n v="17371.64"/>
  </r>
  <r>
    <x v="26828"/>
    <n v="17584.52"/>
  </r>
  <r>
    <x v="26829"/>
    <n v="17907.87"/>
  </r>
  <r>
    <x v="26830"/>
    <n v="17737.37"/>
  </r>
  <r>
    <x v="26831"/>
    <n v="17640.84"/>
  </r>
  <r>
    <x v="26832"/>
    <n v="17613.68"/>
  </r>
  <r>
    <x v="26833"/>
    <n v="17427.09"/>
  </r>
  <r>
    <x v="26834"/>
    <n v="17320.71"/>
  </r>
  <r>
    <x v="26835"/>
    <n v="17511.57"/>
  </r>
  <r>
    <x v="26836"/>
    <n v="17515.23"/>
  </r>
  <r>
    <x v="26837"/>
    <n v="17554.28"/>
  </r>
  <r>
    <x v="26838"/>
    <n v="17813.98"/>
  </r>
  <r>
    <x v="26839"/>
    <n v="17672.599999999999"/>
  </r>
  <r>
    <x v="26840"/>
    <n v="17678.7"/>
  </r>
  <r>
    <x v="26841"/>
    <n v="17387.21"/>
  </r>
  <r>
    <x v="26842"/>
    <n v="17191.37"/>
  </r>
  <r>
    <x v="26843"/>
    <n v="17416.849999999999"/>
  </r>
  <r>
    <x v="26844"/>
    <n v="17164.95"/>
  </r>
  <r>
    <x v="26845"/>
    <n v="17361.04"/>
  </r>
  <r>
    <x v="26846"/>
    <n v="17666.400000000001"/>
  </r>
  <r>
    <x v="26847"/>
    <n v="17673.02"/>
  </r>
  <r>
    <x v="26848"/>
    <n v="17884.88"/>
  </r>
  <r>
    <x v="26849"/>
    <n v="17824.29"/>
  </r>
  <r>
    <x v="26850"/>
    <n v="17729.21"/>
  </r>
  <r>
    <x v="26851"/>
    <n v="17868.759999999998"/>
  </r>
  <r>
    <x v="26852"/>
    <n v="17862.14"/>
  </r>
  <r>
    <x v="26853"/>
    <n v="17972.38"/>
  </r>
  <r>
    <x v="26854"/>
    <n v="18019.349999999999"/>
  </r>
  <r>
    <x v="26855"/>
    <n v="18047.580000000002"/>
  </r>
  <r>
    <x v="26856"/>
    <n v="18029.849999999999"/>
  </r>
  <r>
    <x v="26857"/>
    <n v="17985.77"/>
  </r>
  <r>
    <x v="26858"/>
    <n v="18140.439999999999"/>
  </r>
  <r>
    <x v="26859"/>
    <n v="18116.84"/>
  </r>
  <r>
    <x v="26860"/>
    <n v="18209.189999999999"/>
  </r>
  <r>
    <x v="26861"/>
    <n v="18224.57"/>
  </r>
  <r>
    <x v="26862"/>
    <n v="18214.419999999998"/>
  </r>
  <r>
    <x v="26863"/>
    <n v="18132.7"/>
  </r>
  <r>
    <x v="26864"/>
    <n v="18288.63"/>
  </r>
  <r>
    <x v="26865"/>
    <n v="18203.37"/>
  </r>
  <r>
    <x v="26866"/>
    <n v="18096.900000000001"/>
  </r>
  <r>
    <x v="26867"/>
    <n v="18135.72"/>
  </r>
  <r>
    <x v="26868"/>
    <n v="17856.78"/>
  </r>
  <r>
    <x v="26869"/>
    <n v="17995.72"/>
  </r>
  <r>
    <x v="26870"/>
    <n v="17662.939999999999"/>
  </r>
  <r>
    <x v="26871"/>
    <n v="17635.39"/>
  </r>
  <r>
    <x v="26872"/>
    <n v="17895.22"/>
  </r>
  <r>
    <x v="26873"/>
    <n v="17749.310000000001"/>
  </r>
  <r>
    <x v="26874"/>
    <n v="17977.419999999998"/>
  </r>
  <r>
    <x v="26875"/>
    <n v="17849.080000000002"/>
  </r>
  <r>
    <x v="26876"/>
    <n v="18076.189999999999"/>
  </r>
  <r>
    <x v="26877"/>
    <n v="17959.03"/>
  </r>
  <r>
    <x v="26878"/>
    <n v="18127.650000000001"/>
  </r>
  <r>
    <x v="26879"/>
    <n v="18116.04"/>
  </r>
  <r>
    <x v="26880"/>
    <n v="18011.14"/>
  </r>
  <r>
    <x v="26881"/>
    <n v="17718.54"/>
  </r>
  <r>
    <x v="26882"/>
    <n v="17678.23"/>
  </r>
  <r>
    <x v="26883"/>
    <n v="17712.66"/>
  </r>
  <r>
    <x v="26884"/>
    <n v="17976.310000000001"/>
  </r>
  <r>
    <x v="26885"/>
    <n v="17776.12"/>
  </r>
  <r>
    <x v="26886"/>
    <n v="17698.18"/>
  </r>
  <r>
    <x v="26887"/>
    <n v="17763.240000000002"/>
  </r>
  <r>
    <x v="26888"/>
    <n v="17880.849999999999"/>
  </r>
  <r>
    <x v="26889"/>
    <n v="17875.419999999998"/>
  </r>
  <r>
    <x v="26890"/>
    <n v="17902.509999999998"/>
  </r>
  <r>
    <x v="26891"/>
    <n v="17958.73"/>
  </r>
  <r>
    <x v="26892"/>
    <n v="18057.650000000001"/>
  </r>
  <r>
    <x v="26893"/>
    <n v="17977.04"/>
  </r>
  <r>
    <x v="26894"/>
    <n v="18036.7"/>
  </r>
  <r>
    <x v="26895"/>
    <n v="18112.61"/>
  </r>
  <r>
    <x v="26896"/>
    <n v="18105.77"/>
  </r>
  <r>
    <x v="26897"/>
    <n v="17826.3"/>
  </r>
  <r>
    <x v="26898"/>
    <n v="18034.93"/>
  </r>
  <r>
    <x v="26899"/>
    <n v="17949.59"/>
  </r>
  <r>
    <x v="26900"/>
    <n v="18038.27"/>
  </r>
  <r>
    <x v="26901"/>
    <n v="18058.689999999999"/>
  </r>
  <r>
    <x v="26902"/>
    <n v="18080.14"/>
  </r>
  <r>
    <x v="26903"/>
    <n v="18037.97"/>
  </r>
  <r>
    <x v="26904"/>
    <n v="18110.14"/>
  </r>
  <r>
    <x v="26905"/>
    <n v="18035.53"/>
  </r>
  <r>
    <x v="26906"/>
    <n v="17840.52"/>
  </r>
  <r>
    <x v="26907"/>
    <n v="18024.060000000001"/>
  </r>
  <r>
    <x v="26908"/>
    <n v="18070.400000000001"/>
  </r>
  <r>
    <x v="26909"/>
    <n v="17928.2"/>
  </r>
  <r>
    <x v="26910"/>
    <n v="17841.98"/>
  </r>
  <r>
    <x v="26911"/>
    <n v="17924.060000000001"/>
  </r>
  <r>
    <x v="26912"/>
    <n v="18191.11"/>
  </r>
  <r>
    <x v="26913"/>
    <n v="18105.169999999998"/>
  </r>
  <r>
    <x v="26914"/>
    <n v="18068.23"/>
  </r>
  <r>
    <x v="26915"/>
    <n v="18060.490000000002"/>
  </r>
  <r>
    <x v="26916"/>
    <n v="18252.240000000002"/>
  </r>
  <r>
    <x v="26917"/>
    <n v="18272.560000000001"/>
  </r>
  <r>
    <x v="26918"/>
    <n v="18298.88"/>
  </r>
  <r>
    <x v="26919"/>
    <n v="18312.39"/>
  </r>
  <r>
    <x v="26920"/>
    <n v="18285.400000000001"/>
  </r>
  <r>
    <x v="26921"/>
    <n v="18285.740000000002"/>
  </r>
  <r>
    <x v="26922"/>
    <n v="18232.02"/>
  </r>
  <r>
    <x v="26923"/>
    <n v="18041.54"/>
  </r>
  <r>
    <x v="26924"/>
    <n v="18162.990000000002"/>
  </r>
  <r>
    <x v="26925"/>
    <n v="18126.12"/>
  </r>
  <r>
    <x v="26926"/>
    <n v="18010.68"/>
  </r>
  <r>
    <x v="26927"/>
    <n v="18040.37"/>
  </r>
  <r>
    <x v="26928"/>
    <n v="18011.939999999999"/>
  </r>
  <r>
    <x v="26929"/>
    <n v="18076.27"/>
  </r>
  <r>
    <x v="26930"/>
    <n v="17905.580000000002"/>
  </r>
  <r>
    <x v="26931"/>
    <n v="17849.46"/>
  </r>
  <r>
    <x v="26932"/>
    <n v="17766.55"/>
  </r>
  <r>
    <x v="26933"/>
    <n v="17764.04"/>
  </r>
  <r>
    <x v="26934"/>
    <n v="18000.400000000001"/>
  </r>
  <r>
    <x v="26935"/>
    <n v="18039.37"/>
  </r>
  <r>
    <x v="26936"/>
    <n v="17898.84"/>
  </r>
  <r>
    <x v="26937"/>
    <n v="17791.169999999998"/>
  </r>
  <r>
    <x v="26938"/>
    <n v="17904.48"/>
  </r>
  <r>
    <x v="26939"/>
    <n v="17935.740000000002"/>
  </r>
  <r>
    <x v="26940"/>
    <n v="18115.84"/>
  </r>
  <r>
    <x v="26941"/>
    <n v="18015.95"/>
  </r>
  <r>
    <x v="26942"/>
    <n v="18119.78"/>
  </r>
  <r>
    <x v="26943"/>
    <n v="18144.07"/>
  </r>
  <r>
    <x v="26944"/>
    <n v="17966.07"/>
  </r>
  <r>
    <x v="26945"/>
    <n v="17890.36"/>
  </r>
  <r>
    <x v="26946"/>
    <n v="17946.68"/>
  </r>
  <r>
    <x v="26947"/>
    <n v="17596.349999999999"/>
  </r>
  <r>
    <x v="26948"/>
    <n v="17619.509999999998"/>
  </r>
  <r>
    <x v="26949"/>
    <n v="17757.91"/>
  </r>
  <r>
    <x v="26950"/>
    <n v="17730.11"/>
  </r>
  <r>
    <x v="26951"/>
    <n v="17683.580000000002"/>
  </r>
  <r>
    <x v="26952"/>
    <n v="17776.91"/>
  </r>
  <r>
    <x v="26953"/>
    <n v="17515.419999999998"/>
  </r>
  <r>
    <x v="26954"/>
    <n v="17548.62"/>
  </r>
  <r>
    <x v="26955"/>
    <n v="17760.41"/>
  </r>
  <r>
    <x v="26956"/>
    <n v="17977.68"/>
  </r>
  <r>
    <x v="26957"/>
    <n v="18053.580000000002"/>
  </r>
  <r>
    <x v="26958"/>
    <n v="18050.169999999998"/>
  </r>
  <r>
    <x v="26959"/>
    <n v="18120.25"/>
  </r>
  <r>
    <x v="26960"/>
    <n v="18086.45"/>
  </r>
  <r>
    <x v="26961"/>
    <n v="18100.41"/>
  </r>
  <r>
    <x v="26962"/>
    <n v="17919.29"/>
  </r>
  <r>
    <x v="26963"/>
    <n v="17851.04"/>
  </r>
  <r>
    <x v="26964"/>
    <n v="17731.919999999998"/>
  </r>
  <r>
    <x v="26965"/>
    <n v="17568.53"/>
  </r>
  <r>
    <x v="26966"/>
    <n v="17440.59"/>
  </r>
  <r>
    <x v="26967"/>
    <n v="17630.27"/>
  </r>
  <r>
    <x v="26968"/>
    <n v="17751.39"/>
  </r>
  <r>
    <x v="26969"/>
    <n v="17745.98"/>
  </r>
  <r>
    <x v="26970"/>
    <n v="17689.86"/>
  </r>
  <r>
    <x v="26971"/>
    <n v="17598.2"/>
  </r>
  <r>
    <x v="26972"/>
    <n v="17550.689999999999"/>
  </r>
  <r>
    <x v="26973"/>
    <n v="17540.47"/>
  </r>
  <r>
    <x v="26974"/>
    <n v="17419.75"/>
  </r>
  <r>
    <x v="26975"/>
    <n v="17373.38"/>
  </r>
  <r>
    <x v="26976"/>
    <n v="17615.169999999998"/>
  </r>
  <r>
    <x v="26977"/>
    <n v="17402.84"/>
  </r>
  <r>
    <x v="26978"/>
    <n v="17402.509999999998"/>
  </r>
  <r>
    <x v="26979"/>
    <n v="17408.25"/>
  </r>
  <r>
    <x v="26980"/>
    <n v="17477.400000000001"/>
  </r>
  <r>
    <x v="26981"/>
    <n v="17545.18"/>
  </r>
  <r>
    <x v="26982"/>
    <n v="17511.34"/>
  </r>
  <r>
    <x v="26983"/>
    <n v="17348.73"/>
  </r>
  <r>
    <x v="26984"/>
    <n v="16990.689999999999"/>
  </r>
  <r>
    <x v="26985"/>
    <n v="16459.75"/>
  </r>
  <r>
    <x v="26986"/>
    <n v="15871.35"/>
  </r>
  <r>
    <x v="26987"/>
    <n v="15666.44"/>
  </r>
  <r>
    <x v="26988"/>
    <n v="16285.51"/>
  </r>
  <r>
    <x v="26989"/>
    <n v="16654.77"/>
  </r>
  <r>
    <x v="26990"/>
    <n v="16643.009999999998"/>
  </r>
  <r>
    <x v="26991"/>
    <n v="16528.03"/>
  </r>
  <r>
    <x v="26992"/>
    <n v="16058.35"/>
  </r>
  <r>
    <x v="26993"/>
    <n v="16351.38"/>
  </r>
  <r>
    <x v="26994"/>
    <n v="16374.76"/>
  </r>
  <r>
    <x v="26995"/>
    <n v="16102.38"/>
  </r>
  <r>
    <x v="26996"/>
    <n v="16492.68"/>
  </r>
  <r>
    <x v="26997"/>
    <n v="16253.57"/>
  </r>
  <r>
    <x v="26998"/>
    <n v="16330.4"/>
  </r>
  <r>
    <x v="26999"/>
    <n v="16433.09"/>
  </r>
  <r>
    <x v="27000"/>
    <n v="16370.96"/>
  </r>
  <r>
    <x v="27001"/>
    <n v="16599.849999999999"/>
  </r>
  <r>
    <x v="27002"/>
    <n v="16739.95"/>
  </r>
  <r>
    <x v="27003"/>
    <n v="16674.740000000002"/>
  </r>
  <r>
    <x v="27004"/>
    <n v="16384.580000000002"/>
  </r>
  <r>
    <x v="27005"/>
    <n v="16510.189999999999"/>
  </r>
  <r>
    <x v="27006"/>
    <n v="16330.47"/>
  </r>
  <r>
    <x v="27007"/>
    <n v="16279.89"/>
  </r>
  <r>
    <x v="27008"/>
    <n v="16201.32"/>
  </r>
  <r>
    <x v="27009"/>
    <n v="16314.67"/>
  </r>
  <r>
    <x v="27010"/>
    <n v="16001.89"/>
  </r>
  <r>
    <x v="27011"/>
    <n v="16049.13"/>
  </r>
  <r>
    <x v="27012"/>
    <n v="16284.7"/>
  </r>
  <r>
    <x v="27013"/>
    <n v="16272.01"/>
  </r>
  <r>
    <x v="27014"/>
    <n v="16472.37"/>
  </r>
  <r>
    <x v="27015"/>
    <n v="16776.43"/>
  </r>
  <r>
    <x v="27016"/>
    <n v="16790.189999999999"/>
  </r>
  <r>
    <x v="27017"/>
    <n v="16912.29"/>
  </r>
  <r>
    <x v="27018"/>
    <n v="17050.75"/>
  </r>
  <r>
    <x v="27019"/>
    <n v="17084.490000000002"/>
  </r>
  <r>
    <x v="27020"/>
    <n v="17131.86"/>
  </r>
  <r>
    <x v="27021"/>
    <n v="17081.89"/>
  </r>
  <r>
    <x v="27022"/>
    <n v="16924.75"/>
  </r>
  <r>
    <x v="27023"/>
    <n v="17141.75"/>
  </r>
  <r>
    <x v="27024"/>
    <n v="17215.97"/>
  </r>
  <r>
    <x v="27025"/>
    <n v="17230.54"/>
  </r>
  <r>
    <x v="27026"/>
    <n v="17217.11"/>
  </r>
  <r>
    <x v="27027"/>
    <n v="17168.61"/>
  </r>
  <r>
    <x v="27028"/>
    <n v="17489.16"/>
  </r>
  <r>
    <x v="27029"/>
    <n v="17646.7"/>
  </r>
  <r>
    <x v="27030"/>
    <n v="17623.05"/>
  </r>
  <r>
    <x v="27031"/>
    <n v="17581.43"/>
  </r>
  <r>
    <x v="27032"/>
    <n v="17779.52"/>
  </r>
  <r>
    <x v="27033"/>
    <n v="17755.8"/>
  </r>
  <r>
    <x v="27034"/>
    <n v="17663.54"/>
  </r>
  <r>
    <x v="27035"/>
    <n v="17828.759999999998"/>
  </r>
  <r>
    <x v="27036"/>
    <n v="17918.150000000001"/>
  </r>
  <r>
    <x v="27037"/>
    <n v="17867.580000000002"/>
  </r>
  <r>
    <x v="27038"/>
    <n v="17863.43"/>
  </r>
  <r>
    <x v="27039"/>
    <n v="17910.330000000002"/>
  </r>
  <r>
    <x v="27040"/>
    <n v="17730.48"/>
  </r>
  <r>
    <x v="27041"/>
    <n v="17758.21"/>
  </r>
  <r>
    <x v="27042"/>
    <n v="17702.22"/>
  </r>
  <r>
    <x v="27043"/>
    <n v="17448.07"/>
  </r>
  <r>
    <x v="27044"/>
    <n v="17245.240000000002"/>
  </r>
  <r>
    <x v="27045"/>
    <n v="17483.009999999998"/>
  </r>
  <r>
    <x v="27046"/>
    <n v="17489.5"/>
  </r>
  <r>
    <x v="27047"/>
    <n v="17737.16"/>
  </r>
  <r>
    <x v="27048"/>
    <n v="17732.75"/>
  </r>
  <r>
    <x v="27049"/>
    <n v="17823.810000000001"/>
  </r>
  <r>
    <x v="27050"/>
    <n v="17792.68"/>
  </r>
  <r>
    <x v="27051"/>
    <n v="17812.189999999999"/>
  </r>
  <r>
    <x v="27052"/>
    <n v="17813.39"/>
  </r>
  <r>
    <x v="27053"/>
    <n v="17798.490000000002"/>
  </r>
  <r>
    <x v="27054"/>
    <n v="17719.919999999998"/>
  </r>
  <r>
    <x v="27055"/>
    <n v="17888.349999999999"/>
  </r>
  <r>
    <x v="27056"/>
    <n v="17729.68"/>
  </r>
  <r>
    <x v="27057"/>
    <n v="17477.669999999998"/>
  </r>
  <r>
    <x v="27058"/>
    <n v="17847.63"/>
  </r>
  <r>
    <x v="27059"/>
    <n v="17730.509999999998"/>
  </r>
  <r>
    <x v="27060"/>
    <n v="17568"/>
  </r>
  <r>
    <x v="27061"/>
    <n v="17492.3"/>
  </r>
  <r>
    <x v="27062"/>
    <n v="17574.75"/>
  </r>
  <r>
    <x v="27063"/>
    <n v="17265.21"/>
  </r>
  <r>
    <x v="27064"/>
    <n v="17368.5"/>
  </r>
  <r>
    <x v="27065"/>
    <n v="17524.91"/>
  </r>
  <r>
    <x v="27066"/>
    <n v="17749.09"/>
  </r>
  <r>
    <x v="27067"/>
    <n v="17495.84"/>
  </r>
  <r>
    <x v="27068"/>
    <n v="17128.55"/>
  </r>
  <r>
    <x v="27069"/>
    <n v="17251.62"/>
  </r>
  <r>
    <x v="27070"/>
    <n v="17417.27"/>
  </r>
  <r>
    <x v="27071"/>
    <n v="17602.61"/>
  </r>
  <r>
    <x v="27072"/>
    <n v="17552.169999999998"/>
  </r>
  <r>
    <x v="27073"/>
    <n v="17528.27"/>
  </r>
  <r>
    <x v="27074"/>
    <n v="17720.98"/>
  </r>
  <r>
    <x v="27075"/>
    <n v="17603.87"/>
  </r>
  <r>
    <x v="27076"/>
    <n v="17425.03"/>
  </r>
  <r>
    <x v="27077"/>
    <n v="17148.939999999999"/>
  </r>
  <r>
    <x v="27078"/>
    <n v="17158.66"/>
  </r>
  <r>
    <x v="27079"/>
    <n v="16906.509999999998"/>
  </r>
  <r>
    <x v="27080"/>
    <n v="16514.099999999999"/>
  </r>
  <r>
    <x v="27081"/>
    <n v="16346.45"/>
  </r>
  <r>
    <x v="27082"/>
    <n v="16398.57"/>
  </r>
  <r>
    <x v="27083"/>
    <n v="16516.22"/>
  </r>
  <r>
    <x v="27084"/>
    <n v="16151.41"/>
  </r>
  <r>
    <x v="27085"/>
    <n v="16379.05"/>
  </r>
  <r>
    <x v="27086"/>
    <n v="15988.08"/>
  </r>
  <r>
    <x v="27087"/>
    <n v="16016.02"/>
  </r>
  <r>
    <x v="27088"/>
    <n v="15766.74"/>
  </r>
  <r>
    <x v="27089"/>
    <n v="15882.68"/>
  </r>
  <r>
    <x v="27090"/>
    <n v="16093.51"/>
  </r>
  <r>
    <x v="27091"/>
    <n v="15885.22"/>
  </r>
  <r>
    <x v="27092"/>
    <n v="16167.23"/>
  </r>
  <r>
    <x v="27093"/>
    <n v="15944.46"/>
  </r>
  <r>
    <x v="27094"/>
    <n v="16069.64"/>
  </r>
  <r>
    <x v="27095"/>
    <n v="16466.3"/>
  </r>
  <r>
    <x v="27096"/>
    <n v="16449.18"/>
  </r>
  <r>
    <x v="27097"/>
    <n v="16153.54"/>
  </r>
  <r>
    <x v="27098"/>
    <n v="16336.66"/>
  </r>
  <r>
    <x v="27099"/>
    <n v="16416.580000000002"/>
  </r>
  <r>
    <x v="27100"/>
    <n v="16204.97"/>
  </r>
  <r>
    <x v="27101"/>
    <n v="16027.05"/>
  </r>
  <r>
    <x v="27102"/>
    <n v="16014.38"/>
  </r>
  <r>
    <x v="27103"/>
    <n v="15914.74"/>
  </r>
  <r>
    <x v="27104"/>
    <n v="15660.18"/>
  </r>
  <r>
    <x v="27105"/>
    <n v="15973.84"/>
  </r>
  <r>
    <x v="27106"/>
    <n v="16196.41"/>
  </r>
  <r>
    <x v="27107"/>
    <n v="16453.830000000002"/>
  </r>
  <r>
    <x v="27108"/>
    <n v="16413.43"/>
  </r>
  <r>
    <x v="27109"/>
    <n v="16391.990000000002"/>
  </r>
  <r>
    <x v="27110"/>
    <n v="16620.66"/>
  </r>
  <r>
    <x v="27111"/>
    <n v="16431.78"/>
  </r>
  <r>
    <x v="27112"/>
    <n v="16484.990000000002"/>
  </r>
  <r>
    <x v="27113"/>
    <n v="16697.29"/>
  </r>
  <r>
    <x v="27114"/>
    <n v="16639.97"/>
  </r>
  <r>
    <x v="27115"/>
    <n v="16516.5"/>
  </r>
  <r>
    <x v="27116"/>
    <n v="16865.080000000002"/>
  </r>
  <r>
    <x v="27117"/>
    <n v="16899.32"/>
  </r>
  <r>
    <x v="27118"/>
    <n v="16943.900000000001"/>
  </r>
  <r>
    <x v="27119"/>
    <n v="17006.77"/>
  </r>
  <r>
    <x v="27120"/>
    <n v="17073.95"/>
  </r>
  <r>
    <x v="27121"/>
    <n v="16964.099999999999"/>
  </r>
  <r>
    <x v="27122"/>
    <n v="17000.36"/>
  </r>
  <r>
    <x v="27123"/>
    <n v="16995.13"/>
  </r>
  <r>
    <x v="27124"/>
    <n v="17213.310000000001"/>
  </r>
  <r>
    <x v="27125"/>
    <n v="17229.13"/>
  </r>
  <r>
    <x v="27126"/>
    <n v="17251.53"/>
  </r>
  <r>
    <x v="27127"/>
    <n v="17325.759999999998"/>
  </r>
  <r>
    <x v="27128"/>
    <n v="17481.490000000002"/>
  </r>
  <r>
    <x v="27129"/>
    <n v="17602.3"/>
  </r>
  <r>
    <x v="27130"/>
    <n v="17623.87"/>
  </r>
  <r>
    <x v="27131"/>
    <n v="17582.57"/>
  </r>
  <r>
    <x v="27132"/>
    <n v="17502.59"/>
  </r>
  <r>
    <x v="27133"/>
    <n v="17515.73"/>
  </r>
  <r>
    <x v="27134"/>
    <n v="17535.39"/>
  </r>
  <r>
    <x v="27135"/>
    <n v="17633.11"/>
  </r>
  <r>
    <x v="27136"/>
    <n v="17716.66"/>
  </r>
  <r>
    <x v="27137"/>
    <n v="17685.09"/>
  </r>
  <r>
    <x v="27138"/>
    <n v="17792.75"/>
  </r>
  <r>
    <x v="27139"/>
    <n v="17737"/>
  </r>
  <r>
    <x v="27140"/>
    <n v="17603.32"/>
  </r>
  <r>
    <x v="27141"/>
    <n v="17716.05"/>
  </r>
  <r>
    <x v="27142"/>
    <n v="17541.96"/>
  </r>
  <r>
    <x v="27143"/>
    <n v="17576.96"/>
  </r>
  <r>
    <x v="27144"/>
    <n v="17556.41"/>
  </r>
  <r>
    <x v="27145"/>
    <n v="17721.25"/>
  </r>
  <r>
    <x v="27146"/>
    <n v="17908.28"/>
  </r>
  <r>
    <x v="27147"/>
    <n v="17926.43"/>
  </r>
  <r>
    <x v="27148"/>
    <n v="17897.46"/>
  </r>
  <r>
    <x v="27149"/>
    <n v="18004.16"/>
  </r>
  <r>
    <x v="27150"/>
    <n v="18053.599999999999"/>
  </r>
  <r>
    <x v="27151"/>
    <n v="18096.27"/>
  </r>
  <r>
    <x v="27152"/>
    <n v="17982.52"/>
  </r>
  <r>
    <x v="27153"/>
    <n v="18003.75"/>
  </r>
  <r>
    <x v="27154"/>
    <n v="17977.240000000002"/>
  </r>
  <r>
    <x v="27155"/>
    <n v="17990.32"/>
  </r>
  <r>
    <x v="27156"/>
    <n v="18041.55"/>
  </r>
  <r>
    <x v="27157"/>
    <n v="17830.759999999998"/>
  </r>
  <r>
    <x v="27158"/>
    <n v="17773.64"/>
  </r>
  <r>
    <x v="27159"/>
    <n v="17891.16"/>
  </r>
  <r>
    <x v="27160"/>
    <n v="17750.91"/>
  </r>
  <r>
    <x v="27161"/>
    <n v="17651.259999999998"/>
  </r>
  <r>
    <x v="27162"/>
    <n v="17660.71"/>
  </r>
  <r>
    <x v="27163"/>
    <n v="17740.63"/>
  </r>
  <r>
    <x v="27164"/>
    <n v="17705.91"/>
  </r>
  <r>
    <x v="27165"/>
    <n v="17928.349999999999"/>
  </r>
  <r>
    <x v="27166"/>
    <n v="17711.12"/>
  </r>
  <r>
    <x v="27167"/>
    <n v="17720.5"/>
  </r>
  <r>
    <x v="27168"/>
    <n v="17535.32"/>
  </r>
  <r>
    <x v="27169"/>
    <n v="17710.71"/>
  </r>
  <r>
    <x v="27170"/>
    <n v="17529.98"/>
  </r>
  <r>
    <x v="27171"/>
    <n v="17526.62"/>
  </r>
  <r>
    <x v="27172"/>
    <n v="17435.400000000001"/>
  </r>
  <r>
    <x v="27173"/>
    <n v="17500.939999999999"/>
  </r>
  <r>
    <x v="27174"/>
    <n v="17492.93"/>
  </r>
  <r>
    <x v="27175"/>
    <n v="17706.05"/>
  </r>
  <r>
    <x v="27176"/>
    <n v="17851.509999999998"/>
  </r>
  <r>
    <x v="27177"/>
    <n v="17828.29"/>
  </r>
  <r>
    <x v="27178"/>
    <n v="17873.22"/>
  </r>
  <r>
    <x v="27179"/>
    <n v="17787.2"/>
  </r>
  <r>
    <x v="27180"/>
    <n v="17789.669999999998"/>
  </r>
  <r>
    <x v="27181"/>
    <n v="17838.560000000001"/>
  </r>
  <r>
    <x v="27182"/>
    <n v="17807.060000000001"/>
  </r>
  <r>
    <x v="27183"/>
    <n v="17920.330000000002"/>
  </r>
  <r>
    <x v="27184"/>
    <n v="17938.28"/>
  </r>
  <r>
    <x v="27185"/>
    <n v="18005.05"/>
  </r>
  <r>
    <x v="27186"/>
    <n v="17985.189999999999"/>
  </r>
  <r>
    <x v="27187"/>
    <n v="17865.34"/>
  </r>
  <r>
    <x v="27188"/>
    <n v="17732.48"/>
  </r>
  <r>
    <x v="27189"/>
    <n v="17674.82"/>
  </r>
  <r>
    <x v="27190"/>
    <n v="17640.169999999998"/>
  </r>
  <r>
    <x v="27191"/>
    <n v="17733.099999999999"/>
  </r>
  <r>
    <x v="27192"/>
    <n v="17675.16"/>
  </r>
  <r>
    <x v="27193"/>
    <n v="17804.87"/>
  </r>
  <r>
    <x v="27194"/>
    <n v="17829.73"/>
  </r>
  <r>
    <x v="27195"/>
    <n v="17780.830000000002"/>
  </r>
  <r>
    <x v="27196"/>
    <n v="18011.07"/>
  </r>
  <r>
    <x v="27197"/>
    <n v="17400.75"/>
  </r>
  <r>
    <x v="27198"/>
    <n v="17140.240000000002"/>
  </r>
  <r>
    <x v="27199"/>
    <n v="17409.72"/>
  </r>
  <r>
    <x v="27200"/>
    <n v="17694.68"/>
  </r>
  <r>
    <x v="27201"/>
    <n v="17929.990000000002"/>
  </r>
  <r>
    <x v="27202"/>
    <n v="17949.37"/>
  </r>
  <r>
    <x v="27203"/>
    <n v="17840.62"/>
  </r>
  <r>
    <x v="27204"/>
    <n v="17918.62"/>
  </r>
  <r>
    <x v="27205"/>
    <n v="17895.88"/>
  </r>
  <r>
    <x v="27206"/>
    <n v="18146.740000000002"/>
  </r>
  <r>
    <x v="27207"/>
    <n v="18226.93"/>
  </r>
  <r>
    <x v="27208"/>
    <n v="18347.669999999998"/>
  </r>
  <r>
    <x v="27209"/>
    <n v="18372.12"/>
  </r>
  <r>
    <x v="27210"/>
    <n v="18506.41"/>
  </r>
  <r>
    <x v="27211"/>
    <n v="18516.55"/>
  </r>
  <r>
    <x v="27212"/>
    <n v="18533.05"/>
  </r>
  <r>
    <x v="27213"/>
    <n v="18559.009999999998"/>
  </r>
  <r>
    <x v="27214"/>
    <n v="18595.03"/>
  </r>
  <r>
    <x v="27215"/>
    <n v="18517.23"/>
  </r>
  <r>
    <x v="27216"/>
    <n v="18570.849999999999"/>
  </r>
  <r>
    <x v="27217"/>
    <n v="18493.060000000001"/>
  </r>
  <r>
    <x v="27218"/>
    <n v="18473.75"/>
  </r>
  <r>
    <x v="27219"/>
    <n v="18472.169999999998"/>
  </r>
  <r>
    <x v="27220"/>
    <n v="18456.349999999999"/>
  </r>
  <r>
    <x v="27221"/>
    <n v="18432.240000000002"/>
  </r>
  <r>
    <x v="27222"/>
    <n v="18404.509999999998"/>
  </r>
  <r>
    <x v="27223"/>
    <n v="18313.77"/>
  </r>
  <r>
    <x v="27224"/>
    <n v="18355"/>
  </r>
  <r>
    <x v="27225"/>
    <n v="18352.05"/>
  </r>
  <r>
    <x v="27226"/>
    <n v="18543.53"/>
  </r>
  <r>
    <x v="27227"/>
    <n v="18529.29"/>
  </r>
  <r>
    <x v="27228"/>
    <n v="18533.05"/>
  </r>
  <r>
    <x v="27229"/>
    <n v="18495.66"/>
  </r>
  <r>
    <x v="27230"/>
    <n v="18613.52"/>
  </r>
  <r>
    <x v="27231"/>
    <n v="18576.47"/>
  </r>
  <r>
    <x v="27232"/>
    <n v="18636.05"/>
  </r>
  <r>
    <x v="27233"/>
    <n v="18552.02"/>
  </r>
  <r>
    <x v="27234"/>
    <n v="18573.939999999999"/>
  </r>
  <r>
    <x v="27235"/>
    <n v="18597.7"/>
  </r>
  <r>
    <x v="27236"/>
    <n v="18552.57"/>
  </r>
  <r>
    <x v="27237"/>
    <n v="18529.419999999998"/>
  </r>
  <r>
    <x v="27238"/>
    <n v="18547.3"/>
  </r>
  <r>
    <x v="27239"/>
    <n v="18481.48"/>
  </r>
  <r>
    <x v="27240"/>
    <n v="18448.41"/>
  </r>
  <r>
    <x v="27241"/>
    <n v="18395.400000000001"/>
  </r>
  <r>
    <x v="27242"/>
    <n v="18502.990000000002"/>
  </r>
  <r>
    <x v="27243"/>
    <n v="18454.3"/>
  </r>
  <r>
    <x v="27244"/>
    <n v="18400.88"/>
  </r>
  <r>
    <x v="27245"/>
    <n v="18419.3"/>
  </r>
  <r>
    <x v="27246"/>
    <n v="18491.96"/>
  </r>
  <r>
    <x v="27247"/>
    <n v="18538.12"/>
  </r>
  <r>
    <x v="27248"/>
    <n v="18526.14"/>
  </r>
  <r>
    <x v="27249"/>
    <n v="18479.91"/>
  </r>
  <r>
    <x v="27250"/>
    <n v="18085.45"/>
  </r>
  <r>
    <x v="27251"/>
    <n v="18325.07"/>
  </r>
  <r>
    <x v="27252"/>
    <n v="18066.75"/>
  </r>
  <r>
    <x v="27253"/>
    <n v="18034.77"/>
  </r>
  <r>
    <x v="27254"/>
    <n v="18212.48"/>
  </r>
  <r>
    <x v="27255"/>
    <n v="18123.8"/>
  </r>
  <r>
    <x v="27256"/>
    <n v="18120.169999999998"/>
  </r>
  <r>
    <x v="27257"/>
    <n v="18129.96"/>
  </r>
  <r>
    <x v="27258"/>
    <n v="18293.7"/>
  </r>
  <r>
    <x v="27259"/>
    <n v="18392.46"/>
  </r>
  <r>
    <x v="27260"/>
    <n v="18261.45"/>
  </r>
  <r>
    <x v="27261"/>
    <n v="18094.830000000002"/>
  </r>
  <r>
    <x v="27262"/>
    <n v="18228.3"/>
  </r>
  <r>
    <x v="27263"/>
    <n v="18339.240000000002"/>
  </r>
  <r>
    <x v="27264"/>
    <n v="18143.45"/>
  </r>
  <r>
    <x v="27265"/>
    <n v="18308.150000000001"/>
  </r>
  <r>
    <x v="27266"/>
    <n v="18253.849999999999"/>
  </r>
  <r>
    <x v="27267"/>
    <n v="18168.45"/>
  </r>
  <r>
    <x v="27268"/>
    <n v="18281.03"/>
  </r>
  <r>
    <x v="27269"/>
    <n v="18268.5"/>
  </r>
  <r>
    <x v="27270"/>
    <n v="18240.490000000002"/>
  </r>
  <r>
    <x v="27271"/>
    <n v="18329.04"/>
  </r>
  <r>
    <x v="27272"/>
    <n v="18128.66"/>
  </r>
  <r>
    <x v="27273"/>
    <n v="18144.2"/>
  </r>
  <r>
    <x v="27274"/>
    <n v="18098.939999999999"/>
  </r>
  <r>
    <x v="27275"/>
    <n v="18138.38"/>
  </r>
  <r>
    <x v="27276"/>
    <n v="18086.400000000001"/>
  </r>
  <r>
    <x v="27277"/>
    <n v="18161.939999999999"/>
  </r>
  <r>
    <x v="27278"/>
    <n v="18202.62"/>
  </r>
  <r>
    <x v="27279"/>
    <n v="18162.349999999999"/>
  </r>
  <r>
    <x v="27280"/>
    <n v="18145.71"/>
  </r>
  <r>
    <x v="27281"/>
    <n v="18223.03"/>
  </r>
  <r>
    <x v="27282"/>
    <n v="18169.27"/>
  </r>
  <r>
    <x v="27283"/>
    <n v="18199.330000000002"/>
  </r>
  <r>
    <x v="27284"/>
    <n v="18169.68"/>
  </r>
  <r>
    <x v="27285"/>
    <n v="18161.189999999999"/>
  </r>
  <r>
    <x v="27286"/>
    <n v="18142.419999999998"/>
  </r>
  <r>
    <x v="27287"/>
    <n v="18037.099999999999"/>
  </r>
  <r>
    <x v="27288"/>
    <n v="17959.64"/>
  </r>
  <r>
    <x v="27289"/>
    <n v="17930.669999999998"/>
  </r>
  <r>
    <x v="27290"/>
    <n v="17888.28"/>
  </r>
  <r>
    <x v="27291"/>
    <n v="18259.599999999999"/>
  </r>
  <r>
    <x v="27292"/>
    <n v="18332.740000000002"/>
  </r>
  <r>
    <x v="27293"/>
    <n v="18589.689999999999"/>
  </r>
  <r>
    <x v="27294"/>
    <n v="18807.88"/>
  </r>
  <r>
    <x v="27295"/>
    <n v="18847.66"/>
  </r>
  <r>
    <x v="27296"/>
    <n v="18868.689999999999"/>
  </r>
  <r>
    <x v="27297"/>
    <n v="18923.060000000001"/>
  </r>
  <r>
    <x v="27298"/>
    <n v="18868.14"/>
  </r>
  <r>
    <x v="27299"/>
    <n v="18903.82"/>
  </r>
  <r>
    <x v="27300"/>
    <n v="18867.93"/>
  </r>
  <r>
    <x v="27301"/>
    <n v="18956.689999999999"/>
  </r>
  <r>
    <x v="27302"/>
    <n v="19023.87"/>
  </r>
  <r>
    <x v="27303"/>
    <n v="19083.18"/>
  </r>
  <r>
    <x v="27304"/>
    <n v="19152.14"/>
  </r>
  <r>
    <x v="27305"/>
    <n v="19097.900000000001"/>
  </r>
  <r>
    <x v="27306"/>
    <n v="19121.599999999999"/>
  </r>
  <r>
    <x v="27307"/>
    <n v="19123.580000000002"/>
  </r>
  <r>
    <x v="27308"/>
    <n v="19191.93"/>
  </r>
  <r>
    <x v="27309"/>
    <n v="19170.419999999998"/>
  </r>
  <r>
    <x v="27310"/>
    <n v="19216.240000000002"/>
  </r>
  <r>
    <x v="27311"/>
    <n v="19251.78"/>
  </r>
  <r>
    <x v="27312"/>
    <n v="19549.62"/>
  </r>
  <r>
    <x v="27313"/>
    <n v="19614.810000000001"/>
  </r>
  <r>
    <x v="27314"/>
    <n v="19756.849999999999"/>
  </r>
  <r>
    <x v="27315"/>
    <n v="19796.43"/>
  </r>
  <r>
    <x v="27316"/>
    <n v="19911.21"/>
  </r>
  <r>
    <x v="27317"/>
    <n v="19792.53"/>
  </r>
  <r>
    <x v="27318"/>
    <n v="19852.240000000002"/>
  </r>
  <r>
    <x v="27319"/>
    <n v="19843.41"/>
  </r>
  <r>
    <x v="27320"/>
    <n v="19883.060000000001"/>
  </r>
  <r>
    <x v="27321"/>
    <n v="19974.62"/>
  </r>
  <r>
    <x v="27322"/>
    <n v="19941.96"/>
  </r>
  <r>
    <x v="27323"/>
    <n v="19918.88"/>
  </r>
  <r>
    <x v="27324"/>
    <n v="19933.810000000001"/>
  </r>
  <r>
    <x v="27325"/>
    <n v="19945.04"/>
  </r>
  <r>
    <x v="27326"/>
    <n v="19833.68"/>
  </r>
  <r>
    <x v="27327"/>
    <n v="19819.78"/>
  </r>
  <r>
    <x v="27328"/>
    <n v="19762.599999999999"/>
  </r>
  <r>
    <x v="27329"/>
    <n v="19881.759999999998"/>
  </r>
  <r>
    <x v="27330"/>
    <n v="19942.16"/>
  </r>
  <r>
    <x v="27331"/>
    <n v="19899.29"/>
  </r>
  <r>
    <x v="27332"/>
    <n v="19963.8"/>
  </r>
  <r>
    <x v="27333"/>
    <n v="19887.38"/>
  </r>
  <r>
    <x v="27334"/>
    <n v="19855.53"/>
  </r>
  <r>
    <x v="27335"/>
    <n v="19954.28"/>
  </r>
  <r>
    <x v="27336"/>
    <n v="19891"/>
  </r>
  <r>
    <x v="27337"/>
    <n v="19885.73"/>
  </r>
  <r>
    <x v="27338"/>
    <n v="19826.77"/>
  </r>
  <r>
    <x v="27339"/>
    <n v="19804.72"/>
  </r>
  <r>
    <x v="27340"/>
    <n v="19732.400000000001"/>
  </r>
  <r>
    <x v="27341"/>
    <n v="19827.25"/>
  </r>
  <r>
    <x v="27342"/>
    <n v="19799.849999999999"/>
  </r>
  <r>
    <x v="27343"/>
    <n v="19912.71"/>
  </r>
  <r>
    <x v="27344"/>
    <n v="20068.509999999998"/>
  </r>
  <r>
    <x v="27345"/>
    <n v="20100.91"/>
  </r>
  <r>
    <x v="27346"/>
    <n v="20093.78"/>
  </r>
  <r>
    <x v="27347"/>
    <n v="19971.13"/>
  </r>
  <r>
    <x v="27348"/>
    <n v="19864.09"/>
  </r>
  <r>
    <x v="27349"/>
    <n v="19890.939999999999"/>
  </r>
  <r>
    <x v="27350"/>
    <n v="19884.91"/>
  </r>
  <r>
    <x v="27351"/>
    <n v="20071.46"/>
  </r>
  <r>
    <x v="27352"/>
    <n v="20052.419999999998"/>
  </r>
  <r>
    <x v="27353"/>
    <n v="20090.29"/>
  </r>
  <r>
    <x v="27354"/>
    <n v="20054.34"/>
  </r>
  <r>
    <x v="27355"/>
    <n v="20172.400000000001"/>
  </r>
  <r>
    <x v="27356"/>
    <n v="20269.37"/>
  </r>
  <r>
    <x v="27357"/>
    <n v="20412.16"/>
  </r>
  <r>
    <x v="27358"/>
    <n v="20504.41"/>
  </r>
  <r>
    <x v="27359"/>
    <n v="20611.86"/>
  </r>
  <r>
    <x v="27360"/>
    <n v="20619.77"/>
  </r>
  <r>
    <x v="27361"/>
    <n v="20624.05"/>
  </r>
  <r>
    <x v="27362"/>
    <n v="20743"/>
  </r>
  <r>
    <x v="27363"/>
    <n v="20775.599999999999"/>
  </r>
  <r>
    <x v="27364"/>
    <n v="20810.32"/>
  </r>
  <r>
    <x v="27365"/>
    <n v="20821.759999999998"/>
  </r>
  <r>
    <x v="27366"/>
    <n v="20837.439999999999"/>
  </r>
  <r>
    <x v="27367"/>
    <n v="20812.240000000002"/>
  </r>
  <r>
    <x v="27368"/>
    <n v="21115.55"/>
  </r>
  <r>
    <x v="27369"/>
    <n v="21002.97"/>
  </r>
  <r>
    <x v="27370"/>
    <n v="21005.71"/>
  </r>
  <r>
    <x v="27371"/>
    <n v="20954.34"/>
  </r>
  <r>
    <x v="27372"/>
    <n v="20924.759999999998"/>
  </r>
  <r>
    <x v="27373"/>
    <n v="20855.73"/>
  </r>
  <r>
    <x v="27374"/>
    <n v="20858.189999999999"/>
  </r>
  <r>
    <x v="27375"/>
    <n v="20902.98"/>
  </r>
  <r>
    <x v="27376"/>
    <n v="20881.48"/>
  </r>
  <r>
    <x v="27377"/>
    <n v="20837.37"/>
  </r>
  <r>
    <x v="27378"/>
    <n v="20950.099999999999"/>
  </r>
  <r>
    <x v="27379"/>
    <n v="20934.55"/>
  </r>
  <r>
    <x v="27380"/>
    <n v="20914.62"/>
  </r>
  <r>
    <x v="27381"/>
    <n v="20905.86"/>
  </r>
  <r>
    <x v="27382"/>
    <n v="20668.009999999998"/>
  </r>
  <r>
    <x v="27383"/>
    <n v="20661.3"/>
  </r>
  <r>
    <x v="27384"/>
    <n v="20656.580000000002"/>
  </r>
  <r>
    <x v="27385"/>
    <n v="20596.72"/>
  </r>
  <r>
    <x v="27386"/>
    <n v="20550.98"/>
  </r>
  <r>
    <x v="27387"/>
    <n v="20701.5"/>
  </r>
  <r>
    <x v="27388"/>
    <n v="20659.32"/>
  </r>
  <r>
    <x v="27389"/>
    <n v="20728.490000000002"/>
  </r>
  <r>
    <x v="27390"/>
    <n v="20663.22"/>
  </r>
  <r>
    <x v="27391"/>
    <n v="20650.21"/>
  </r>
  <r>
    <x v="27392"/>
    <n v="20689.240000000002"/>
  </r>
  <r>
    <x v="27393"/>
    <n v="20648.150000000001"/>
  </r>
  <r>
    <x v="27394"/>
    <n v="20662.95"/>
  </r>
  <r>
    <x v="27395"/>
    <n v="20656.099999999999"/>
  </r>
  <r>
    <x v="27396"/>
    <n v="20658.02"/>
  </r>
  <r>
    <x v="27397"/>
    <n v="20651.3"/>
  </r>
  <r>
    <x v="27398"/>
    <n v="20591.86"/>
  </r>
  <r>
    <x v="27399"/>
    <n v="20453.25"/>
  </r>
  <r>
    <x v="27400"/>
    <n v="20636.919999999998"/>
  </r>
  <r>
    <x v="27401"/>
    <n v="20523.28"/>
  </r>
  <r>
    <x v="27402"/>
    <n v="20404.490000000002"/>
  </r>
  <r>
    <x v="27403"/>
    <n v="20578.71"/>
  </r>
  <r>
    <x v="27404"/>
    <n v="20547.759999999998"/>
  </r>
  <r>
    <x v="27405"/>
    <n v="20763.89"/>
  </r>
  <r>
    <x v="27406"/>
    <n v="20996.12"/>
  </r>
  <r>
    <x v="27407"/>
    <n v="20975.09"/>
  </r>
  <r>
    <x v="27408"/>
    <n v="20981.33"/>
  </r>
  <r>
    <x v="27409"/>
    <n v="20940.509999999998"/>
  </r>
  <r>
    <x v="27410"/>
    <n v="20913.46"/>
  </r>
  <r>
    <x v="27411"/>
    <n v="20949.89"/>
  </r>
  <r>
    <x v="27412"/>
    <n v="20957.900000000001"/>
  </r>
  <r>
    <x v="27413"/>
    <n v="20951.47"/>
  </r>
  <r>
    <x v="27414"/>
    <n v="21006.94"/>
  </r>
  <r>
    <x v="27415"/>
    <n v="21012.28"/>
  </r>
  <r>
    <x v="27416"/>
    <n v="20975.78"/>
  </r>
  <r>
    <x v="27417"/>
    <n v="20943.11"/>
  </r>
  <r>
    <x v="27418"/>
    <n v="20919.419999999998"/>
  </r>
  <r>
    <x v="27419"/>
    <n v="20896.61"/>
  </r>
  <r>
    <x v="27420"/>
    <n v="20981.94"/>
  </r>
  <r>
    <x v="27421"/>
    <n v="20979.75"/>
  </r>
  <r>
    <x v="27422"/>
    <n v="20606.93"/>
  </r>
  <r>
    <x v="27423"/>
    <n v="20663.02"/>
  </r>
  <r>
    <x v="27424"/>
    <n v="20804.84"/>
  </r>
  <r>
    <x v="27425"/>
    <n v="20894.830000000002"/>
  </r>
  <r>
    <x v="27426"/>
    <n v="20937.91"/>
  </r>
  <r>
    <x v="27427"/>
    <n v="21012.42"/>
  </r>
  <r>
    <x v="27428"/>
    <n v="21082.95"/>
  </r>
  <r>
    <x v="27429"/>
    <n v="21080.28"/>
  </r>
  <r>
    <x v="27430"/>
    <n v="21029.47"/>
  </r>
  <r>
    <x v="27431"/>
    <n v="21008.65"/>
  </r>
  <r>
    <x v="27432"/>
    <n v="21144.18"/>
  </r>
  <r>
    <x v="27433"/>
    <n v="21206.29"/>
  </r>
  <r>
    <x v="27434"/>
    <n v="21184.04"/>
  </r>
  <r>
    <x v="27435"/>
    <n v="21136.23"/>
  </r>
  <r>
    <x v="27436"/>
    <n v="21173.69"/>
  </r>
  <r>
    <x v="27437"/>
    <n v="21182.53"/>
  </r>
  <r>
    <x v="27438"/>
    <n v="21271.97"/>
  </r>
  <r>
    <x v="27439"/>
    <n v="21235.67"/>
  </r>
  <r>
    <x v="27440"/>
    <n v="21328.47"/>
  </r>
  <r>
    <x v="27441"/>
    <n v="21374.560000000001"/>
  </r>
  <r>
    <x v="27442"/>
    <n v="21359.9"/>
  </r>
  <r>
    <x v="27443"/>
    <n v="21384.28"/>
  </r>
  <r>
    <x v="27444"/>
    <n v="21528.99"/>
  </r>
  <r>
    <x v="27445"/>
    <n v="21467.14"/>
  </r>
  <r>
    <x v="27446"/>
    <n v="21410.03"/>
  </r>
  <r>
    <x v="27447"/>
    <n v="21397.29"/>
  </r>
  <r>
    <x v="27448"/>
    <n v="21394.76"/>
  </r>
  <r>
    <x v="27449"/>
    <n v="21409.55"/>
  </r>
  <r>
    <x v="27450"/>
    <n v="21310.66"/>
  </r>
  <r>
    <x v="27451"/>
    <n v="21454.61"/>
  </r>
  <r>
    <x v="27452"/>
    <n v="21287.03"/>
  </r>
  <r>
    <x v="27453"/>
    <n v="21349.63"/>
  </r>
  <r>
    <x v="27454"/>
    <n v="21479.27"/>
  </r>
  <r>
    <x v="27455"/>
    <n v="21478.17"/>
  </r>
  <r>
    <x v="27456"/>
    <n v="21320.04"/>
  </r>
  <r>
    <x v="27457"/>
    <n v="21414.34"/>
  </r>
  <r>
    <x v="27458"/>
    <n v="21408.52"/>
  </r>
  <r>
    <x v="27459"/>
    <n v="21409.07"/>
  </r>
  <r>
    <x v="27460"/>
    <n v="21532.14"/>
  </r>
  <r>
    <x v="27461"/>
    <n v="21553.09"/>
  </r>
  <r>
    <x v="27462"/>
    <n v="21637.74"/>
  </r>
  <r>
    <x v="27463"/>
    <n v="21629.72"/>
  </r>
  <r>
    <x v="27464"/>
    <n v="21574.73"/>
  </r>
  <r>
    <x v="27465"/>
    <n v="21640.75"/>
  </r>
  <r>
    <x v="27466"/>
    <n v="21611.78"/>
  </r>
  <r>
    <x v="27467"/>
    <n v="21580.07"/>
  </r>
  <r>
    <x v="27468"/>
    <n v="21513.17"/>
  </r>
  <r>
    <x v="27469"/>
    <n v="21613.43"/>
  </r>
  <r>
    <x v="27470"/>
    <n v="21711.01"/>
  </r>
  <r>
    <x v="27471"/>
    <n v="21796.55"/>
  </r>
  <r>
    <x v="27472"/>
    <n v="21830.31"/>
  </r>
  <r>
    <x v="27473"/>
    <n v="21891.119999999999"/>
  </r>
  <r>
    <x v="27474"/>
    <n v="21963.919999999998"/>
  </r>
  <r>
    <x v="27475"/>
    <n v="22016.240000000002"/>
  </r>
  <r>
    <x v="27476"/>
    <n v="22026.1"/>
  </r>
  <r>
    <x v="27477"/>
    <n v="22092.81"/>
  </r>
  <r>
    <x v="27478"/>
    <n v="22118.42"/>
  </r>
  <r>
    <x v="27479"/>
    <n v="22085.34"/>
  </r>
  <r>
    <x v="27480"/>
    <n v="22048.7"/>
  </r>
  <r>
    <x v="27481"/>
    <n v="21844.01"/>
  </r>
  <r>
    <x v="27482"/>
    <n v="21858.32"/>
  </r>
  <r>
    <x v="27483"/>
    <n v="21993.71"/>
  </r>
  <r>
    <x v="27484"/>
    <n v="21998.99"/>
  </r>
  <r>
    <x v="27485"/>
    <n v="22024.87"/>
  </r>
  <r>
    <x v="27486"/>
    <n v="21750.73"/>
  </r>
  <r>
    <x v="27487"/>
    <n v="21674.51"/>
  </r>
  <r>
    <x v="27488"/>
    <n v="21703.75"/>
  </r>
  <r>
    <x v="27489"/>
    <n v="21899.89"/>
  </r>
  <r>
    <x v="27490"/>
    <n v="21812.09"/>
  </r>
  <r>
    <x v="27491"/>
    <n v="21783.4"/>
  </r>
  <r>
    <x v="27492"/>
    <n v="21813.67"/>
  </r>
  <r>
    <x v="27493"/>
    <n v="21808.400000000001"/>
  </r>
  <r>
    <x v="27494"/>
    <n v="21865.37"/>
  </r>
  <r>
    <x v="27495"/>
    <n v="21892.43"/>
  </r>
  <r>
    <x v="27496"/>
    <n v="21948.1"/>
  </r>
  <r>
    <x v="27497"/>
    <n v="21987.56"/>
  </r>
  <r>
    <x v="27498"/>
    <n v="21753.31"/>
  </r>
  <r>
    <x v="27499"/>
    <n v="21807.64"/>
  </r>
  <r>
    <x v="27500"/>
    <n v="21784.78"/>
  </r>
  <r>
    <x v="27501"/>
    <n v="21797.79"/>
  </r>
  <r>
    <x v="27502"/>
    <n v="22057.37"/>
  </r>
  <r>
    <x v="27503"/>
    <n v="22118.86"/>
  </r>
  <r>
    <x v="27504"/>
    <n v="22158.18"/>
  </r>
  <r>
    <x v="27505"/>
    <n v="22203.48"/>
  </r>
  <r>
    <x v="27506"/>
    <n v="22268.34"/>
  </r>
  <r>
    <x v="27507"/>
    <n v="22331.35"/>
  </r>
  <r>
    <x v="27508"/>
    <n v="22370.799999999999"/>
  </r>
  <r>
    <x v="27509"/>
    <n v="22412.59"/>
  </r>
  <r>
    <x v="27510"/>
    <n v="22359.23"/>
  </r>
  <r>
    <x v="27511"/>
    <n v="22349.59"/>
  </r>
  <r>
    <x v="27512"/>
    <n v="22296.09"/>
  </r>
  <r>
    <x v="27513"/>
    <n v="22284.32"/>
  </r>
  <r>
    <x v="27514"/>
    <n v="22340.71"/>
  </r>
  <r>
    <x v="27515"/>
    <n v="22381.200000000001"/>
  </r>
  <r>
    <x v="27516"/>
    <n v="22405.09"/>
  </r>
  <r>
    <x v="27517"/>
    <n v="22557.599999999999"/>
  </r>
  <r>
    <x v="27518"/>
    <n v="22641.67"/>
  </r>
  <r>
    <x v="27519"/>
    <n v="22661.64"/>
  </r>
  <r>
    <x v="27520"/>
    <n v="22775.39"/>
  </r>
  <r>
    <x v="27521"/>
    <n v="22773.67"/>
  </r>
  <r>
    <x v="27522"/>
    <n v="22761.07"/>
  </r>
  <r>
    <x v="27523"/>
    <n v="22830.68"/>
  </r>
  <r>
    <x v="27524"/>
    <n v="22872.89"/>
  </r>
  <r>
    <x v="27525"/>
    <n v="22841.01"/>
  </r>
  <r>
    <x v="27526"/>
    <n v="22871.72"/>
  </r>
  <r>
    <x v="27527"/>
    <n v="22956.959999999999"/>
  </r>
  <r>
    <x v="27528"/>
    <n v="22997.439999999999"/>
  </r>
  <r>
    <x v="27529"/>
    <n v="23157.599999999999"/>
  </r>
  <r>
    <x v="27530"/>
    <n v="23163.040000000001"/>
  </r>
  <r>
    <x v="27531"/>
    <n v="23328.63"/>
  </r>
  <r>
    <x v="27532"/>
    <n v="23273.96"/>
  </r>
  <r>
    <x v="27533"/>
    <n v="23441.759999999998"/>
  </r>
  <r>
    <x v="27534"/>
    <n v="23329.46"/>
  </r>
  <r>
    <x v="27535"/>
    <n v="23400.86"/>
  </r>
  <r>
    <x v="27536"/>
    <n v="23434.19"/>
  </r>
  <r>
    <x v="27537"/>
    <n v="23348.74"/>
  </r>
  <r>
    <x v="27538"/>
    <n v="23377.24"/>
  </r>
  <r>
    <x v="27539"/>
    <n v="23435.01"/>
  </r>
  <r>
    <x v="27540"/>
    <n v="23516.26"/>
  </r>
  <r>
    <x v="27541"/>
    <n v="23539.19"/>
  </r>
  <r>
    <x v="27542"/>
    <n v="23548.42"/>
  </r>
  <r>
    <x v="27543"/>
    <n v="23557.23"/>
  </r>
  <r>
    <x v="27544"/>
    <n v="23563.360000000001"/>
  </r>
  <r>
    <x v="27545"/>
    <n v="23461.94"/>
  </r>
  <r>
    <x v="27546"/>
    <n v="23422.21"/>
  </r>
  <r>
    <x v="27547"/>
    <n v="23439.7"/>
  </r>
  <r>
    <x v="27548"/>
    <n v="23409.47"/>
  </r>
  <r>
    <x v="27549"/>
    <n v="23271.279999999999"/>
  </r>
  <r>
    <x v="27550"/>
    <n v="23458.36"/>
  </r>
  <r>
    <x v="27551"/>
    <n v="23358.240000000002"/>
  </r>
  <r>
    <x v="27552"/>
    <n v="23430.33"/>
  </r>
  <r>
    <x v="27553"/>
    <n v="23590.83"/>
  </r>
  <r>
    <x v="27554"/>
    <n v="23526.18"/>
  </r>
  <r>
    <x v="27555"/>
    <n v="23557.99"/>
  </r>
  <r>
    <x v="27556"/>
    <n v="23580.78"/>
  </r>
  <r>
    <x v="27557"/>
    <n v="23836.71"/>
  </r>
  <r>
    <x v="27558"/>
    <n v="23940.68"/>
  </r>
  <r>
    <x v="27559"/>
    <n v="24272.35"/>
  </r>
  <r>
    <x v="27560"/>
    <n v="24231.59"/>
  </r>
  <r>
    <x v="27561"/>
    <n v="24290.05"/>
  </r>
  <r>
    <x v="27562"/>
    <n v="24180.639999999999"/>
  </r>
  <r>
    <x v="27563"/>
    <n v="24140.91"/>
  </r>
  <r>
    <x v="27564"/>
    <n v="24211.48"/>
  </r>
  <r>
    <x v="27565"/>
    <n v="24329.16"/>
  </r>
  <r>
    <x v="27566"/>
    <n v="24386.03"/>
  </r>
  <r>
    <x v="27567"/>
    <n v="24504.799999999999"/>
  </r>
  <r>
    <x v="27568"/>
    <n v="24585.43"/>
  </r>
  <r>
    <x v="27569"/>
    <n v="24508.66"/>
  </r>
  <r>
    <x v="27570"/>
    <n v="24651.74"/>
  </r>
  <r>
    <x v="27571"/>
    <n v="24792.2"/>
  </r>
  <r>
    <x v="27572"/>
    <n v="24754.75"/>
  </r>
  <r>
    <x v="27573"/>
    <n v="24726.65"/>
  </r>
  <r>
    <x v="27574"/>
    <n v="24782.29"/>
  </r>
  <r>
    <x v="27575"/>
    <n v="24754.06"/>
  </r>
  <r>
    <x v="27576"/>
    <n v="24746.21"/>
  </r>
  <r>
    <x v="27577"/>
    <n v="24774.3"/>
  </r>
  <r>
    <x v="27578"/>
    <n v="24837.51"/>
  </r>
  <r>
    <x v="27579"/>
    <n v="24719.22"/>
  </r>
  <r>
    <x v="27580"/>
    <n v="24824.01"/>
  </r>
  <r>
    <x v="27581"/>
    <n v="24922.68"/>
  </r>
  <r>
    <x v="27582"/>
    <n v="25075.13"/>
  </r>
  <r>
    <x v="27583"/>
    <n v="25295.87"/>
  </r>
  <r>
    <x v="27584"/>
    <n v="25283"/>
  </r>
  <r>
    <x v="27585"/>
    <n v="25369.13"/>
  </r>
  <r>
    <x v="27586"/>
    <n v="25574.73"/>
  </r>
  <r>
    <x v="27587"/>
    <n v="25803.19"/>
  </r>
  <r>
    <x v="27588"/>
    <n v="25792.86"/>
  </r>
  <r>
    <x v="27589"/>
    <n v="26017.81"/>
  </r>
  <r>
    <x v="27590"/>
    <n v="26071.72"/>
  </r>
  <r>
    <x v="27591"/>
    <n v="26214.6"/>
  </r>
  <r>
    <x v="27592"/>
    <n v="26210.81"/>
  </r>
  <r>
    <x v="27593"/>
    <n v="26252.12"/>
  </r>
  <r>
    <x v="27594"/>
    <n v="26392.79"/>
  </r>
  <r>
    <x v="27595"/>
    <n v="26616.71"/>
  </r>
  <r>
    <x v="27596"/>
    <n v="26439.48"/>
  </r>
  <r>
    <x v="27597"/>
    <n v="26076.89"/>
  </r>
  <r>
    <x v="27598"/>
    <n v="26149.39"/>
  </r>
  <r>
    <x v="27599"/>
    <n v="26186.71"/>
  </r>
  <r>
    <x v="27600"/>
    <n v="25520.959999999999"/>
  </r>
  <r>
    <x v="27601"/>
    <n v="24345.75"/>
  </r>
  <r>
    <x v="27602"/>
    <n v="24912.77"/>
  </r>
  <r>
    <x v="27603"/>
    <n v="24893.35"/>
  </r>
  <r>
    <x v="27604"/>
    <n v="23860.46"/>
  </r>
  <r>
    <x v="27605"/>
    <n v="24190.9"/>
  </r>
  <r>
    <x v="27606"/>
    <n v="24601.27"/>
  </r>
  <r>
    <x v="27607"/>
    <n v="24640.45"/>
  </r>
  <r>
    <x v="27608"/>
    <n v="24893.49"/>
  </r>
  <r>
    <x v="27609"/>
    <n v="25200.37"/>
  </r>
  <r>
    <x v="27610"/>
    <n v="25219.38"/>
  </r>
  <r>
    <x v="27611"/>
    <n v="24964.75"/>
  </r>
  <r>
    <x v="27612"/>
    <n v="24797.78"/>
  </r>
  <r>
    <x v="27613"/>
    <n v="24962.48"/>
  </r>
  <r>
    <x v="27614"/>
    <n v="25309.99"/>
  </r>
  <r>
    <x v="27615"/>
    <n v="25709.27"/>
  </r>
  <r>
    <x v="27616"/>
    <n v="25410.03"/>
  </r>
  <r>
    <x v="27617"/>
    <n v="25029.200000000001"/>
  </r>
  <r>
    <x v="27618"/>
    <n v="24608.98"/>
  </r>
  <r>
    <x v="27619"/>
    <n v="24538.06"/>
  </r>
  <r>
    <x v="27620"/>
    <n v="24874.76"/>
  </r>
  <r>
    <x v="27621"/>
    <n v="24884.12"/>
  </r>
  <r>
    <x v="27622"/>
    <n v="24801.360000000001"/>
  </r>
  <r>
    <x v="27623"/>
    <n v="24895.21"/>
  </r>
  <r>
    <x v="27624"/>
    <n v="25335.74"/>
  </r>
  <r>
    <x v="27625"/>
    <n v="25178.61"/>
  </r>
  <r>
    <x v="27626"/>
    <n v="25007.03"/>
  </r>
  <r>
    <x v="27627"/>
    <n v="24758.12"/>
  </r>
  <r>
    <x v="27628"/>
    <n v="24873.66"/>
  </r>
  <r>
    <x v="27629"/>
    <n v="24946.51"/>
  </r>
  <r>
    <x v="27630"/>
    <n v="24610.91"/>
  </r>
  <r>
    <x v="27631"/>
    <n v="24727.27"/>
  </r>
  <r>
    <x v="27632"/>
    <n v="24682.31"/>
  </r>
  <r>
    <x v="27633"/>
    <n v="23957.89"/>
  </r>
  <r>
    <x v="27634"/>
    <n v="23533.200000000001"/>
  </r>
  <r>
    <x v="27635"/>
    <n v="24202.6"/>
  </r>
  <r>
    <x v="27636"/>
    <n v="23857.71"/>
  </r>
  <r>
    <x v="27637"/>
    <n v="23848.42"/>
  </r>
  <r>
    <x v="27638"/>
    <n v="24103.11"/>
  </r>
  <r>
    <x v="27639"/>
    <n v="23644.19"/>
  </r>
  <r>
    <x v="27640"/>
    <n v="24033.360000000001"/>
  </r>
  <r>
    <x v="27641"/>
    <n v="24264.3"/>
  </r>
  <r>
    <x v="27642"/>
    <n v="24505.22"/>
  </r>
  <r>
    <x v="27643"/>
    <n v="23932.76"/>
  </r>
  <r>
    <x v="27644"/>
    <n v="23979.1"/>
  </r>
  <r>
    <x v="27645"/>
    <n v="24408"/>
  </r>
  <r>
    <x v="27646"/>
    <n v="24189.45"/>
  </r>
  <r>
    <x v="27647"/>
    <n v="24483.05"/>
  </r>
  <r>
    <x v="27648"/>
    <n v="24360.14"/>
  </r>
  <r>
    <x v="27649"/>
    <n v="24573.040000000001"/>
  </r>
  <r>
    <x v="27650"/>
    <n v="24786.63"/>
  </r>
  <r>
    <x v="27651"/>
    <n v="24748.07"/>
  </r>
  <r>
    <x v="27652"/>
    <n v="24664.89"/>
  </r>
  <r>
    <x v="27653"/>
    <n v="24462.94"/>
  </r>
  <r>
    <x v="27654"/>
    <n v="24448.69"/>
  </r>
  <r>
    <x v="27655"/>
    <n v="24024.13"/>
  </r>
  <r>
    <x v="27656"/>
    <n v="24083.83"/>
  </r>
  <r>
    <x v="27657"/>
    <n v="24322.34"/>
  </r>
  <r>
    <x v="27658"/>
    <n v="24311.19"/>
  </r>
  <r>
    <x v="27659"/>
    <n v="24163.15"/>
  </r>
  <r>
    <x v="27660"/>
    <n v="24099.05"/>
  </r>
  <r>
    <x v="27661"/>
    <n v="23924.98"/>
  </r>
  <r>
    <x v="27662"/>
    <n v="23930.15"/>
  </r>
  <r>
    <x v="27663"/>
    <n v="24262.51"/>
  </r>
  <r>
    <x v="27664"/>
    <n v="24360.21"/>
  </r>
  <r>
    <x v="27665"/>
    <n v="24542.54"/>
  </r>
  <r>
    <x v="27666"/>
    <n v="24739.53"/>
  </r>
  <r>
    <x v="27667"/>
    <n v="24831.17"/>
  </r>
  <r>
    <x v="27668"/>
    <n v="24899.41"/>
  </r>
  <r>
    <x v="27669"/>
    <n v="24706.41"/>
  </r>
  <r>
    <x v="27670"/>
    <n v="24768.93"/>
  </r>
  <r>
    <x v="27671"/>
    <n v="24713.98"/>
  </r>
  <r>
    <x v="27672"/>
    <n v="24715.09"/>
  </r>
  <r>
    <x v="27673"/>
    <n v="24834.41"/>
  </r>
  <r>
    <x v="27674"/>
    <n v="24886.81"/>
  </r>
  <r>
    <x v="27675"/>
    <n v="24811.759999999998"/>
  </r>
  <r>
    <x v="27676"/>
    <n v="24361.45"/>
  </r>
  <r>
    <x v="27677"/>
    <n v="24667.78"/>
  </r>
  <r>
    <x v="27678"/>
    <n v="24415.84"/>
  </r>
  <r>
    <x v="27679"/>
    <n v="24635.21"/>
  </r>
  <r>
    <x v="27680"/>
    <n v="24813.69"/>
  </r>
  <r>
    <x v="27681"/>
    <n v="24799.98"/>
  </r>
  <r>
    <x v="27682"/>
    <n v="25146.39"/>
  </r>
  <r>
    <x v="27683"/>
    <n v="25241.41"/>
  </r>
  <r>
    <x v="27684"/>
    <n v="25316.53"/>
  </r>
  <r>
    <x v="27685"/>
    <n v="25322.31"/>
  </r>
  <r>
    <x v="27686"/>
    <n v="25320.73"/>
  </r>
  <r>
    <x v="27687"/>
    <n v="25201.200000000001"/>
  </r>
  <r>
    <x v="27688"/>
    <n v="25175.31"/>
  </r>
  <r>
    <x v="27689"/>
    <n v="25090.48"/>
  </r>
  <r>
    <x v="27690"/>
    <n v="24700.21"/>
  </r>
  <r>
    <x v="27691"/>
    <n v="24657.8"/>
  </r>
  <r>
    <x v="27692"/>
    <n v="24461.7"/>
  </r>
  <r>
    <x v="27693"/>
    <n v="24580.89"/>
  </r>
  <r>
    <x v="27694"/>
    <n v="24252.799999999999"/>
  </r>
  <r>
    <x v="27695"/>
    <n v="24283.11"/>
  </r>
  <r>
    <x v="27696"/>
    <n v="24117.59"/>
  </r>
  <r>
    <x v="27697"/>
    <n v="24216.05"/>
  </r>
  <r>
    <x v="27698"/>
    <n v="24271.41"/>
  </r>
  <r>
    <x v="27699"/>
    <n v="24307.18"/>
  </r>
  <r>
    <x v="27700"/>
    <n v="24174.82"/>
  </r>
  <r>
    <x v="27701"/>
    <n v="24356.74"/>
  </r>
  <r>
    <x v="27702"/>
    <n v="24456.48"/>
  </r>
  <r>
    <x v="27703"/>
    <n v="24776.59"/>
  </r>
  <r>
    <x v="27704"/>
    <n v="24919.66"/>
  </r>
  <r>
    <x v="27705"/>
    <n v="24700.45"/>
  </r>
  <r>
    <x v="27706"/>
    <n v="24924.89"/>
  </r>
  <r>
    <x v="27707"/>
    <n v="25019.41"/>
  </r>
  <r>
    <x v="27708"/>
    <n v="25064.36"/>
  </r>
  <r>
    <x v="27709"/>
    <n v="25119.89"/>
  </r>
  <r>
    <x v="27710"/>
    <n v="25064.5"/>
  </r>
  <r>
    <x v="27711"/>
    <n v="25058.12"/>
  </r>
  <r>
    <x v="27712"/>
    <n v="25044.29"/>
  </r>
  <r>
    <x v="27713"/>
    <n v="25241.94"/>
  </r>
  <r>
    <x v="27714"/>
    <n v="25414.1"/>
  </r>
  <r>
    <x v="27715"/>
    <n v="25527.07"/>
  </r>
  <r>
    <x v="27716"/>
    <n v="25451.06"/>
  </r>
  <r>
    <x v="27717"/>
    <n v="25306.83"/>
  </r>
  <r>
    <x v="27718"/>
    <n v="25415.19"/>
  </r>
  <r>
    <x v="27719"/>
    <n v="25333.82"/>
  </r>
  <r>
    <x v="27720"/>
    <n v="25326.16"/>
  </r>
  <r>
    <x v="27721"/>
    <n v="25462.58"/>
  </r>
  <r>
    <x v="27722"/>
    <n v="25502.18"/>
  </r>
  <r>
    <x v="27723"/>
    <n v="25628.91"/>
  </r>
  <r>
    <x v="27724"/>
    <n v="25583.75"/>
  </r>
  <r>
    <x v="27725"/>
    <n v="25509.23"/>
  </r>
  <r>
    <x v="27726"/>
    <n v="25313.14"/>
  </r>
  <r>
    <x v="27727"/>
    <n v="25187.7"/>
  </r>
  <r>
    <x v="27728"/>
    <n v="25299.919999999998"/>
  </r>
  <r>
    <x v="27729"/>
    <n v="25162.41"/>
  </r>
  <r>
    <x v="27730"/>
    <n v="25558.73"/>
  </r>
  <r>
    <x v="27731"/>
    <n v="25669.32"/>
  </r>
  <r>
    <x v="27732"/>
    <n v="25758.69"/>
  </r>
  <r>
    <x v="27733"/>
    <n v="25822.29"/>
  </r>
  <r>
    <x v="27734"/>
    <n v="25733.599999999999"/>
  </r>
  <r>
    <x v="27735"/>
    <n v="25656.98"/>
  </r>
  <r>
    <x v="27736"/>
    <n v="25790.35"/>
  </r>
  <r>
    <x v="27737"/>
    <n v="26049.64"/>
  </r>
  <r>
    <x v="27738"/>
    <n v="26064.02"/>
  </r>
  <r>
    <x v="27739"/>
    <n v="26124.57"/>
  </r>
  <r>
    <x v="27740"/>
    <n v="25986.92"/>
  </r>
  <r>
    <x v="27741"/>
    <n v="25964.82"/>
  </r>
  <r>
    <x v="27742"/>
    <n v="25952.48"/>
  </r>
  <r>
    <x v="27743"/>
    <n v="25974.99"/>
  </r>
  <r>
    <x v="27744"/>
    <n v="25995.87"/>
  </r>
  <r>
    <x v="27745"/>
    <n v="25916.54"/>
  </r>
  <r>
    <x v="27746"/>
    <n v="25857.07"/>
  </r>
  <r>
    <x v="27747"/>
    <n v="25971.06"/>
  </r>
  <r>
    <x v="27748"/>
    <n v="25998.92"/>
  </r>
  <r>
    <x v="27749"/>
    <n v="26145.99"/>
  </r>
  <r>
    <x v="27750"/>
    <n v="26154.67"/>
  </r>
  <r>
    <x v="27751"/>
    <n v="26062.12"/>
  </r>
  <r>
    <x v="27752"/>
    <n v="26246.959999999999"/>
  </r>
  <r>
    <x v="27753"/>
    <n v="26405.759999999998"/>
  </r>
  <r>
    <x v="27754"/>
    <n v="26743.5"/>
  </r>
  <r>
    <x v="27755"/>
    <n v="26562.05"/>
  </r>
  <r>
    <x v="27756"/>
    <n v="26492.21"/>
  </r>
  <r>
    <x v="27757"/>
    <n v="26385.279999999999"/>
  </r>
  <r>
    <x v="27758"/>
    <n v="26439.93"/>
  </r>
  <r>
    <x v="27759"/>
    <n v="26458.31"/>
  </r>
  <r>
    <x v="27760"/>
    <n v="26651.21"/>
  </r>
  <r>
    <x v="27761"/>
    <n v="26773.94"/>
  </r>
  <r>
    <x v="27762"/>
    <n v="26828.39"/>
  </r>
  <r>
    <x v="27763"/>
    <n v="26627.48"/>
  </r>
  <r>
    <x v="27764"/>
    <n v="26447.05"/>
  </r>
  <r>
    <x v="27765"/>
    <n v="26486.78"/>
  </r>
  <r>
    <x v="27766"/>
    <n v="26430.57"/>
  </r>
  <r>
    <x v="27767"/>
    <n v="25598.74"/>
  </r>
  <r>
    <x v="27768"/>
    <n v="25052.83"/>
  </r>
  <r>
    <x v="27769"/>
    <n v="25339.99"/>
  </r>
  <r>
    <x v="27770"/>
    <n v="25250.55"/>
  </r>
  <r>
    <x v="27771"/>
    <n v="25798.42"/>
  </r>
  <r>
    <x v="27772"/>
    <n v="25706.68"/>
  </r>
  <r>
    <x v="27773"/>
    <n v="25379.45"/>
  </r>
  <r>
    <x v="27774"/>
    <n v="25444.34"/>
  </r>
  <r>
    <x v="27775"/>
    <n v="25317.41"/>
  </r>
  <r>
    <x v="27776"/>
    <n v="25191.43"/>
  </r>
  <r>
    <x v="27777"/>
    <n v="24583.42"/>
  </r>
  <r>
    <x v="27778"/>
    <n v="24984.55"/>
  </r>
  <r>
    <x v="27779"/>
    <n v="24688.31"/>
  </r>
  <r>
    <x v="27780"/>
    <n v="24442.92"/>
  </r>
  <r>
    <x v="27781"/>
    <n v="24874.639999999999"/>
  </r>
  <r>
    <x v="27782"/>
    <n v="25115.759999999998"/>
  </r>
  <r>
    <x v="27783"/>
    <n v="25380.74"/>
  </r>
  <r>
    <x v="27784"/>
    <n v="25270.83"/>
  </r>
  <r>
    <x v="27785"/>
    <n v="25461.7"/>
  </r>
  <r>
    <x v="27786"/>
    <n v="25635.01"/>
  </r>
  <r>
    <x v="27787"/>
    <n v="26180.3"/>
  </r>
  <r>
    <x v="27788"/>
    <n v="26191.22"/>
  </r>
  <r>
    <x v="27789"/>
    <n v="25989.3"/>
  </r>
  <r>
    <x v="27790"/>
    <n v="25387.18"/>
  </r>
  <r>
    <x v="27791"/>
    <n v="25286.49"/>
  </r>
  <r>
    <x v="27792"/>
    <n v="25080.5"/>
  </r>
  <r>
    <x v="27793"/>
    <n v="25289.27"/>
  </r>
  <r>
    <x v="27794"/>
    <n v="25413.22"/>
  </r>
  <r>
    <x v="27795"/>
    <n v="25017.439999999999"/>
  </r>
  <r>
    <x v="27796"/>
    <n v="24465.64"/>
  </r>
  <r>
    <x v="27797"/>
    <n v="24464.69"/>
  </r>
  <r>
    <x v="27798"/>
    <n v="24285.95"/>
  </r>
  <r>
    <x v="27799"/>
    <n v="24640.240000000002"/>
  </r>
  <r>
    <x v="27800"/>
    <n v="24748.73"/>
  </r>
  <r>
    <x v="27801"/>
    <n v="25366.43"/>
  </r>
  <r>
    <x v="27802"/>
    <n v="25338.84"/>
  </r>
  <r>
    <x v="27803"/>
    <n v="25538.46"/>
  </r>
  <r>
    <x v="27804"/>
    <n v="25826.43"/>
  </r>
  <r>
    <x v="27805"/>
    <n v="25027.07"/>
  </r>
  <r>
    <x v="27806"/>
    <n v="24947.67"/>
  </r>
  <r>
    <x v="27807"/>
    <n v="24388.95"/>
  </r>
  <r>
    <x v="27808"/>
    <n v="24423.26"/>
  </r>
  <r>
    <x v="27809"/>
    <n v="24370.240000000002"/>
  </r>
  <r>
    <x v="27810"/>
    <n v="24527.27"/>
  </r>
  <r>
    <x v="27811"/>
    <n v="24597.38"/>
  </r>
  <r>
    <x v="27812"/>
    <n v="24100.51"/>
  </r>
  <r>
    <x v="27813"/>
    <n v="23592.98"/>
  </r>
  <r>
    <x v="27814"/>
    <n v="23675.64"/>
  </r>
  <r>
    <x v="27815"/>
    <n v="23323.66"/>
  </r>
  <r>
    <x v="27816"/>
    <n v="22859.599999999999"/>
  </r>
  <r>
    <x v="27817"/>
    <n v="22445.37"/>
  </r>
  <r>
    <x v="27818"/>
    <n v="21792.2"/>
  </r>
  <r>
    <x v="27819"/>
    <n v="23138.82"/>
  </r>
  <r>
    <x v="27820"/>
    <n v="23327.46"/>
  </r>
  <r>
    <x v="27821"/>
    <n v="23346.240000000002"/>
  </r>
  <r>
    <x v="27822"/>
    <n v="22686.22"/>
  </r>
  <r>
    <x v="27823"/>
    <n v="23433.16"/>
  </r>
  <r>
    <x v="27824"/>
    <n v="23531.35"/>
  </r>
  <r>
    <x v="27825"/>
    <n v="23787.45"/>
  </r>
  <r>
    <x v="27826"/>
    <n v="23879.119999999999"/>
  </r>
  <r>
    <x v="27827"/>
    <n v="24001.919999999998"/>
  </r>
  <r>
    <x v="27828"/>
    <n v="23995.95"/>
  </r>
  <r>
    <x v="27829"/>
    <n v="23909.84"/>
  </r>
  <r>
    <x v="27830"/>
    <n v="24065.59"/>
  </r>
  <r>
    <x v="27831"/>
    <n v="24207.16"/>
  </r>
  <r>
    <x v="27832"/>
    <n v="24370.1"/>
  </r>
  <r>
    <x v="27833"/>
    <n v="24706.35"/>
  </r>
  <r>
    <x v="27834"/>
    <n v="24404.48"/>
  </r>
  <r>
    <x v="27835"/>
    <n v="24575.62"/>
  </r>
  <r>
    <x v="27836"/>
    <n v="24553.24"/>
  </r>
  <r>
    <x v="27837"/>
    <n v="24737.200000000001"/>
  </r>
  <r>
    <x v="27838"/>
    <n v="24528.22"/>
  </r>
  <r>
    <x v="27839"/>
    <n v="24579.96"/>
  </r>
  <r>
    <x v="27840"/>
    <n v="25014.86"/>
  </r>
  <r>
    <x v="27841"/>
    <n v="25063.89"/>
  </r>
  <r>
    <x v="27842"/>
    <n v="25239.37"/>
  </r>
  <r>
    <x v="27843"/>
    <n v="25411.52"/>
  </r>
  <r>
    <x v="27844"/>
    <n v="25390.3"/>
  </r>
  <r>
    <x v="27845"/>
    <n v="25169.53"/>
  </r>
  <r>
    <x v="27846"/>
    <n v="25106.33"/>
  </r>
  <r>
    <x v="27847"/>
    <n v="25053.11"/>
  </r>
  <r>
    <x v="27848"/>
    <n v="25425.759999999998"/>
  </r>
  <r>
    <x v="27849"/>
    <n v="25543.27"/>
  </r>
  <r>
    <x v="27850"/>
    <n v="25439.39"/>
  </r>
  <r>
    <x v="27851"/>
    <n v="25883.25"/>
  </r>
  <r>
    <x v="27852"/>
    <n v="25891.32"/>
  </r>
  <r>
    <x v="27853"/>
    <n v="25954.44"/>
  </r>
  <r>
    <x v="27854"/>
    <n v="25850.63"/>
  </r>
  <r>
    <x v="27855"/>
    <n v="26031.81"/>
  </r>
  <r>
    <x v="27856"/>
    <n v="26091.95"/>
  </r>
  <r>
    <x v="27857"/>
    <n v="26057.98"/>
  </r>
  <r>
    <x v="27858"/>
    <n v="25985.16"/>
  </r>
  <r>
    <x v="27859"/>
    <n v="25916"/>
  </r>
  <r>
    <x v="27860"/>
    <n v="26026.32"/>
  </r>
  <r>
    <x v="27861"/>
    <n v="25819.65"/>
  </r>
  <r>
    <x v="27862"/>
    <n v="25806.63"/>
  </r>
  <r>
    <x v="27863"/>
    <n v="25673.46"/>
  </r>
  <r>
    <x v="27864"/>
    <n v="25473.23"/>
  </r>
  <r>
    <x v="27865"/>
    <n v="25450.240000000002"/>
  </r>
  <r>
    <x v="27866"/>
    <n v="25650.880000000001"/>
  </r>
  <r>
    <x v="27867"/>
    <n v="25554.66"/>
  </r>
  <r>
    <x v="27868"/>
    <n v="25702.89"/>
  </r>
  <r>
    <x v="27869"/>
    <n v="25709.94"/>
  </r>
  <r>
    <x v="27870"/>
    <n v="25848.87"/>
  </r>
  <r>
    <x v="27871"/>
    <n v="25914.1"/>
  </r>
  <r>
    <x v="27872"/>
    <n v="25887.38"/>
  </r>
  <r>
    <x v="27873"/>
    <n v="25745.67"/>
  </r>
  <r>
    <x v="27874"/>
    <n v="25962.51"/>
  </r>
  <r>
    <x v="27875"/>
    <n v="25502.32"/>
  </r>
  <r>
    <x v="27876"/>
    <n v="25516.83"/>
  </r>
  <r>
    <x v="27877"/>
    <n v="25657.73"/>
  </r>
  <r>
    <x v="27878"/>
    <n v="25625.59"/>
  </r>
  <r>
    <x v="27879"/>
    <n v="25928.68"/>
  </r>
  <r>
    <x v="27880"/>
    <n v="26258.42"/>
  </r>
  <r>
    <x v="27881"/>
    <n v="26179.13"/>
  </r>
  <r>
    <x v="27882"/>
    <n v="26218.13"/>
  </r>
  <r>
    <x v="27883"/>
    <n v="26384.63"/>
  </r>
  <r>
    <x v="27884"/>
    <n v="26424.99"/>
  </r>
  <r>
    <x v="27885"/>
    <n v="26341.02"/>
  </r>
  <r>
    <x v="27886"/>
    <n v="26150.58"/>
  </r>
  <r>
    <x v="27887"/>
    <n v="26157.16"/>
  </r>
  <r>
    <x v="27888"/>
    <n v="26143.05"/>
  </r>
  <r>
    <x v="27889"/>
    <n v="26412.3"/>
  </r>
  <r>
    <x v="27890"/>
    <n v="26384.77"/>
  </r>
  <r>
    <x v="27891"/>
    <n v="26452.66"/>
  </r>
  <r>
    <x v="27892"/>
    <n v="26449.54"/>
  </r>
  <r>
    <x v="27893"/>
    <n v="26559.54"/>
  </r>
  <r>
    <x v="27894"/>
    <n v="26559.54"/>
  </r>
  <r>
    <x v="27895"/>
    <n v="26511.05"/>
  </r>
  <r>
    <x v="27896"/>
    <n v="26656.39"/>
  </r>
  <r>
    <x v="27897"/>
    <n v="26597.05"/>
  </r>
  <r>
    <x v="27898"/>
    <n v="26462.080000000002"/>
  </r>
  <r>
    <x v="27899"/>
    <n v="26543.33"/>
  </r>
  <r>
    <x v="27900"/>
    <n v="26554.39"/>
  </r>
  <r>
    <x v="27901"/>
    <n v="26592.91"/>
  </r>
  <r>
    <x v="27902"/>
    <n v="26430.14"/>
  </r>
  <r>
    <x v="27903"/>
    <n v="26307.79"/>
  </r>
  <r>
    <x v="27904"/>
    <n v="26504.95"/>
  </r>
  <r>
    <x v="27905"/>
    <n v="26438.48"/>
  </r>
  <r>
    <x v="27906"/>
    <n v="25965.09"/>
  </r>
  <r>
    <x v="27907"/>
    <n v="25967.33"/>
  </r>
  <r>
    <x v="27908"/>
    <n v="25828.36"/>
  </r>
  <r>
    <x v="27909"/>
    <n v="25942.37"/>
  </r>
  <r>
    <x v="27910"/>
    <n v="25324.99"/>
  </r>
  <r>
    <x v="27911"/>
    <n v="25532.05"/>
  </r>
  <r>
    <x v="27912"/>
    <n v="25648.02"/>
  </r>
  <r>
    <x v="27913"/>
    <n v="25862.68"/>
  </r>
  <r>
    <x v="27914"/>
    <n v="25764"/>
  </r>
  <r>
    <x v="27915"/>
    <n v="25679.9"/>
  </r>
  <r>
    <x v="27916"/>
    <n v="25490.47"/>
  </r>
  <r>
    <x v="27917"/>
    <n v="25585.69"/>
  </r>
  <r>
    <x v="27918"/>
    <n v="25347.77"/>
  </r>
  <r>
    <x v="27919"/>
    <n v="25126.41"/>
  </r>
  <r>
    <x v="27920"/>
    <n v="25169.88"/>
  </r>
  <r>
    <x v="27921"/>
    <n v="24886.63"/>
  </r>
  <r>
    <x v="27922"/>
    <n v="24819.78"/>
  </r>
  <r>
    <x v="27923"/>
    <n v="25332.18"/>
  </r>
  <r>
    <x v="27924"/>
    <n v="25539.57"/>
  </r>
  <r>
    <x v="27925"/>
    <n v="25720.66"/>
  </r>
  <r>
    <x v="27926"/>
    <n v="25983.94"/>
  </r>
  <r>
    <x v="27927"/>
    <n v="26062.68"/>
  </r>
  <r>
    <x v="27928"/>
    <n v="26048.51"/>
  </r>
  <r>
    <x v="27929"/>
    <n v="26004.83"/>
  </r>
  <r>
    <x v="27930"/>
    <n v="26106.77"/>
  </r>
  <r>
    <x v="27931"/>
    <n v="26089.61"/>
  </r>
  <r>
    <x v="27932"/>
    <n v="26112.53"/>
  </r>
  <r>
    <x v="27933"/>
    <n v="26465.54"/>
  </r>
  <r>
    <x v="27934"/>
    <n v="26504"/>
  </r>
  <r>
    <x v="27935"/>
    <n v="26753.17"/>
  </r>
  <r>
    <x v="27936"/>
    <n v="26719.13"/>
  </r>
  <r>
    <x v="27937"/>
    <n v="26727.54"/>
  </r>
  <r>
    <x v="27938"/>
    <n v="26548.22"/>
  </r>
  <r>
    <x v="27939"/>
    <n v="26536.82"/>
  </r>
  <r>
    <x v="27940"/>
    <n v="26526.58"/>
  </r>
  <r>
    <x v="27941"/>
    <n v="26599.96"/>
  </r>
  <r>
    <x v="27942"/>
    <n v="26717.43"/>
  </r>
  <r>
    <x v="27943"/>
    <n v="26786.68"/>
  </r>
  <r>
    <x v="27944"/>
    <n v="26966"/>
  </r>
  <r>
    <x v="27945"/>
    <n v="26806.14"/>
  </r>
  <r>
    <x v="27946"/>
    <n v="26783.49"/>
  </r>
  <r>
    <x v="27947"/>
    <n v="26860.2"/>
  </r>
  <r>
    <x v="27948"/>
    <n v="27088.080000000002"/>
  </r>
  <r>
    <x v="27949"/>
    <n v="27332.03"/>
  </r>
  <r>
    <x v="27950"/>
    <n v="27359.16"/>
  </r>
  <r>
    <x v="27951"/>
    <n v="27335.63"/>
  </r>
  <r>
    <x v="27952"/>
    <n v="27219.85"/>
  </r>
  <r>
    <x v="27953"/>
    <n v="27222.97"/>
  </r>
  <r>
    <x v="27954"/>
    <n v="27154.2"/>
  </r>
  <r>
    <x v="27955"/>
    <n v="27349.19"/>
  </r>
  <r>
    <x v="27956"/>
    <n v="27269.97"/>
  </r>
  <r>
    <x v="27957"/>
    <n v="27140.98"/>
  </r>
  <r>
    <x v="27958"/>
    <n v="27192.45"/>
  </r>
  <r>
    <x v="27959"/>
    <n v="27221.35"/>
  </r>
  <r>
    <x v="27960"/>
    <n v="27198.02"/>
  </r>
  <r>
    <x v="27961"/>
    <n v="26864.27"/>
  </r>
  <r>
    <x v="27962"/>
    <n v="26583.42"/>
  </r>
  <r>
    <x v="27963"/>
    <n v="26485.01"/>
  </r>
  <r>
    <x v="27964"/>
    <n v="25717.74"/>
  </r>
  <r>
    <x v="27965"/>
    <n v="26029.52"/>
  </r>
  <r>
    <x v="27966"/>
    <n v="26007.07"/>
  </r>
  <r>
    <x v="27967"/>
    <n v="26378.19"/>
  </r>
  <r>
    <x v="27968"/>
    <n v="26287.439999999999"/>
  </r>
  <r>
    <x v="27969"/>
    <n v="25896.44"/>
  </r>
  <r>
    <x v="27970"/>
    <n v="26279.91"/>
  </r>
  <r>
    <x v="27971"/>
    <n v="25479.42"/>
  </r>
  <r>
    <x v="27972"/>
    <n v="25579.39"/>
  </r>
  <r>
    <x v="27973"/>
    <n v="25886.01"/>
  </r>
  <r>
    <x v="27974"/>
    <n v="26135.79"/>
  </r>
  <r>
    <x v="27975"/>
    <n v="25962.44"/>
  </r>
  <r>
    <x v="27976"/>
    <n v="26202.73"/>
  </r>
  <r>
    <x v="27977"/>
    <n v="26252.240000000002"/>
  </r>
  <r>
    <x v="27978"/>
    <n v="25628.9"/>
  </r>
  <r>
    <x v="27979"/>
    <n v="25898.83"/>
  </r>
  <r>
    <x v="27980"/>
    <n v="25777.9"/>
  </r>
  <r>
    <x v="27981"/>
    <n v="26036.1"/>
  </r>
  <r>
    <x v="27982"/>
    <n v="26362.25"/>
  </r>
  <r>
    <x v="27983"/>
    <n v="26403.279999999999"/>
  </r>
  <r>
    <x v="27984"/>
    <n v="26118.02"/>
  </r>
  <r>
    <x v="27985"/>
    <n v="26355.47"/>
  </r>
  <r>
    <x v="27986"/>
    <n v="26728.15"/>
  </r>
  <r>
    <x v="27987"/>
    <n v="26797.46"/>
  </r>
  <r>
    <x v="27988"/>
    <n v="26835.51"/>
  </r>
  <r>
    <x v="27989"/>
    <n v="26909.43"/>
  </r>
  <r>
    <x v="27990"/>
    <n v="27137.040000000001"/>
  </r>
  <r>
    <x v="27991"/>
    <n v="27182.45"/>
  </r>
  <r>
    <x v="27992"/>
    <n v="27219.52"/>
  </r>
  <r>
    <x v="27993"/>
    <n v="27076.82"/>
  </r>
  <r>
    <x v="27994"/>
    <n v="27147.08"/>
  </r>
  <r>
    <x v="27995"/>
    <n v="27094.79"/>
  </r>
  <r>
    <x v="27996"/>
    <n v="26935.07"/>
  </r>
  <r>
    <x v="27997"/>
    <n v="26949.99"/>
  </r>
  <r>
    <x v="27998"/>
    <n v="26807.77"/>
  </r>
  <r>
    <x v="27999"/>
    <n v="26970.71"/>
  </r>
  <r>
    <x v="28000"/>
    <n v="26891.119999999999"/>
  </r>
  <r>
    <x v="28001"/>
    <n v="26820.25"/>
  </r>
  <r>
    <x v="28002"/>
    <n v="26916.83"/>
  </r>
  <r>
    <x v="28003"/>
    <n v="26573.040000000001"/>
  </r>
  <r>
    <x v="28004"/>
    <n v="26078.62"/>
  </r>
  <r>
    <x v="28005"/>
    <n v="26201.040000000001"/>
  </r>
  <r>
    <x v="28006"/>
    <n v="26573.72"/>
  </r>
  <r>
    <x v="28007"/>
    <n v="26478.02"/>
  </r>
  <r>
    <x v="28008"/>
    <n v="26164.04"/>
  </r>
  <r>
    <x v="28009"/>
    <n v="26346.01"/>
  </r>
  <r>
    <x v="28010"/>
    <n v="26496.67"/>
  </r>
  <r>
    <x v="28011"/>
    <n v="26816.59"/>
  </r>
  <r>
    <x v="28012"/>
    <n v="26787.360000000001"/>
  </r>
  <r>
    <x v="28013"/>
    <n v="27024.799999999999"/>
  </r>
  <r>
    <x v="28014"/>
    <n v="27001.98"/>
  </r>
  <r>
    <x v="28015"/>
    <n v="27025.88"/>
  </r>
  <r>
    <x v="28016"/>
    <n v="26770.2"/>
  </r>
  <r>
    <x v="28017"/>
    <n v="26827.64"/>
  </r>
  <r>
    <x v="28018"/>
    <n v="26788.1"/>
  </r>
  <r>
    <x v="28019"/>
    <n v="26833.95"/>
  </r>
  <r>
    <x v="28020"/>
    <n v="26805.53"/>
  </r>
  <r>
    <x v="28021"/>
    <n v="26958.06"/>
  </r>
  <r>
    <x v="28022"/>
    <n v="27090.720000000001"/>
  </r>
  <r>
    <x v="28023"/>
    <n v="27071.42"/>
  </r>
  <r>
    <x v="28024"/>
    <n v="27186.69"/>
  </r>
  <r>
    <x v="28025"/>
    <n v="27046.23"/>
  </r>
  <r>
    <x v="28026"/>
    <n v="27347.360000000001"/>
  </r>
  <r>
    <x v="28027"/>
    <n v="27462.11"/>
  </r>
  <r>
    <x v="28028"/>
    <n v="27492.63"/>
  </r>
  <r>
    <x v="28029"/>
    <n v="27492.560000000001"/>
  </r>
  <r>
    <x v="28030"/>
    <n v="27674.799999999999"/>
  </r>
  <r>
    <x v="28031"/>
    <n v="27681.24"/>
  </r>
  <r>
    <x v="28032"/>
    <n v="27691.49"/>
  </r>
  <r>
    <x v="28033"/>
    <n v="27691.49"/>
  </r>
  <r>
    <x v="28034"/>
    <n v="27783.59"/>
  </r>
  <r>
    <x v="28035"/>
    <n v="27781.96"/>
  </r>
  <r>
    <x v="28036"/>
    <n v="28004.89"/>
  </r>
  <r>
    <x v="28037"/>
    <n v="28036.22"/>
  </r>
  <r>
    <x v="28038"/>
    <n v="27934.02"/>
  </r>
  <r>
    <x v="28039"/>
    <n v="27821.09"/>
  </r>
  <r>
    <x v="28040"/>
    <n v="27766.29"/>
  </r>
  <r>
    <x v="28041"/>
    <n v="28066.47"/>
  </r>
  <r>
    <x v="28042"/>
    <n v="28121.68"/>
  </r>
  <r>
    <x v="28043"/>
    <n v="28164"/>
  </r>
  <r>
    <x v="28044"/>
    <n v="27783.040000000001"/>
  </r>
  <r>
    <x v="28045"/>
    <n v="27502.81"/>
  </r>
  <r>
    <x v="28046"/>
    <n v="27677.79"/>
  </r>
  <r>
    <x v="28047"/>
    <n v="28015.06"/>
  </r>
  <r>
    <x v="28048"/>
    <n v="27909.599999999999"/>
  </r>
  <r>
    <x v="28049"/>
    <n v="27881.72"/>
  </r>
  <r>
    <x v="28050"/>
    <n v="27911.3"/>
  </r>
  <r>
    <x v="28051"/>
    <n v="28132.05"/>
  </r>
  <r>
    <x v="28052"/>
    <n v="28135.38"/>
  </r>
  <r>
    <x v="28053"/>
    <n v="28235.89"/>
  </r>
  <r>
    <x v="28054"/>
    <n v="28267.16"/>
  </r>
  <r>
    <x v="28055"/>
    <n v="28239.279999999999"/>
  </r>
  <r>
    <x v="28056"/>
    <n v="28376.959999999999"/>
  </r>
  <r>
    <x v="28057"/>
    <n v="28455.09"/>
  </r>
  <r>
    <x v="28058"/>
    <n v="28551.53"/>
  </r>
  <r>
    <x v="28059"/>
    <n v="28515.45"/>
  </r>
  <r>
    <x v="28060"/>
    <n v="28621.39"/>
  </r>
  <r>
    <x v="28061"/>
    <n v="28645.26"/>
  </r>
  <r>
    <x v="28062"/>
    <n v="28462.14"/>
  </r>
  <r>
    <x v="28063"/>
    <n v="28538.44"/>
  </r>
  <r>
    <x v="28064"/>
    <n v="28868.799999999999"/>
  </r>
  <r>
    <x v="28065"/>
    <n v="28634.880000000001"/>
  </r>
  <r>
    <x v="28066"/>
    <n v="28703.38"/>
  </r>
  <r>
    <x v="28067"/>
    <n v="28745.09"/>
  </r>
  <r>
    <x v="28068"/>
    <n v="28956.9"/>
  </r>
  <r>
    <x v="28069"/>
    <n v="28823.77"/>
  </r>
  <r>
    <x v="28070"/>
    <n v="28907.05"/>
  </r>
  <r>
    <x v="28071"/>
    <n v="28939.67"/>
  </r>
  <r>
    <x v="28072"/>
    <n v="29030.22"/>
  </r>
  <r>
    <x v="28073"/>
    <n v="29297.64"/>
  </r>
  <r>
    <x v="28074"/>
    <n v="29348.1"/>
  </r>
  <r>
    <x v="28075"/>
    <n v="29196.04"/>
  </r>
  <r>
    <x v="28076"/>
    <n v="29186.27"/>
  </r>
  <r>
    <x v="28077"/>
    <n v="29160.09"/>
  </r>
  <r>
    <x v="28078"/>
    <n v="28989.73"/>
  </r>
  <r>
    <x v="28079"/>
    <n v="28535.8"/>
  </r>
  <r>
    <x v="28080"/>
    <n v="28722.85"/>
  </r>
  <r>
    <x v="28081"/>
    <n v="28734.45"/>
  </r>
  <r>
    <x v="28082"/>
    <n v="28859.439999999999"/>
  </r>
  <r>
    <x v="28083"/>
    <n v="28256.03"/>
  </r>
  <r>
    <x v="28084"/>
    <n v="28399.81"/>
  </r>
  <r>
    <x v="28085"/>
    <n v="28807.63"/>
  </r>
  <r>
    <x v="28086"/>
    <n v="29290.85"/>
  </r>
  <r>
    <x v="28087"/>
    <n v="29379.77"/>
  </r>
  <r>
    <x v="28088"/>
    <n v="29276.82"/>
  </r>
  <r>
    <x v="28089"/>
    <n v="29276.34"/>
  </r>
  <r>
    <x v="28090"/>
    <n v="29551.42"/>
  </r>
  <r>
    <x v="28091"/>
    <n v="29423.31"/>
  </r>
  <r>
    <x v="28092"/>
    <n v="29398.080000000002"/>
  </r>
  <r>
    <x v="28093"/>
    <n v="29232.19"/>
  </r>
  <r>
    <x v="28094"/>
    <n v="29348.03"/>
  </r>
  <r>
    <x v="28095"/>
    <n v="29219.98"/>
  </r>
  <r>
    <x v="28096"/>
    <n v="28992.41"/>
  </r>
  <r>
    <x v="28097"/>
    <n v="27960.799999999999"/>
  </r>
  <r>
    <x v="28098"/>
    <n v="27081.360000000001"/>
  </r>
  <r>
    <x v="28099"/>
    <n v="26957.59"/>
  </r>
  <r>
    <x v="28100"/>
    <n v="25766.639999999999"/>
  </r>
  <r>
    <x v="28101"/>
    <n v="25409.360000000001"/>
  </r>
  <r>
    <x v="28102"/>
    <n v="26703.32"/>
  </r>
  <r>
    <x v="28103"/>
    <n v="25917.41"/>
  </r>
  <r>
    <x v="28104"/>
    <n v="27090.86"/>
  </r>
  <r>
    <x v="28105"/>
    <n v="26121.279999999999"/>
  </r>
  <r>
    <x v="28106"/>
    <n v="25864.78"/>
  </r>
  <r>
    <x v="28107"/>
    <n v="23851.02"/>
  </r>
  <r>
    <x v="28108"/>
    <n v="25018.16"/>
  </r>
  <r>
    <x v="28109"/>
    <n v="23553.22"/>
  </r>
  <r>
    <x v="28110"/>
    <n v="21200.62"/>
  </r>
  <r>
    <x v="28111"/>
    <n v="23185.62"/>
  </r>
  <r>
    <x v="28112"/>
    <n v="20188.52"/>
  </r>
  <r>
    <x v="28113"/>
    <n v="21237.38"/>
  </r>
  <r>
    <x v="28114"/>
    <n v="19898.919999999998"/>
  </r>
  <r>
    <x v="28115"/>
    <n v="20087.189999999999"/>
  </r>
  <r>
    <x v="28116"/>
    <n v="19173.98"/>
  </r>
  <r>
    <x v="28117"/>
    <n v="18591.93"/>
  </r>
  <r>
    <x v="28118"/>
    <n v="20704.91"/>
  </r>
  <r>
    <x v="28119"/>
    <n v="21200.55"/>
  </r>
  <r>
    <x v="28120"/>
    <n v="22552.17"/>
  </r>
  <r>
    <x v="28121"/>
    <n v="21636.78"/>
  </r>
  <r>
    <x v="28122"/>
    <n v="21917.16"/>
  </r>
  <r>
    <x v="28123"/>
    <n v="20943.509999999998"/>
  </r>
  <r>
    <x v="28124"/>
    <n v="21413.439999999999"/>
  </r>
  <r>
    <x v="28125"/>
    <n v="21052.53"/>
  </r>
  <r>
    <x v="28126"/>
    <n v="22679.99"/>
  </r>
  <r>
    <x v="28127"/>
    <n v="22653.86"/>
  </r>
  <r>
    <x v="28128"/>
    <n v="23433.57"/>
  </r>
  <r>
    <x v="28129"/>
    <n v="23719.37"/>
  </r>
  <r>
    <x v="28130"/>
    <n v="23390.77"/>
  </r>
  <r>
    <x v="28131"/>
    <n v="23949.759999999998"/>
  </r>
  <r>
    <x v="28132"/>
    <n v="23504.35"/>
  </r>
  <r>
    <x v="28133"/>
    <n v="23537.68"/>
  </r>
  <r>
    <x v="28134"/>
    <n v="24242.49"/>
  </r>
  <r>
    <x v="28135"/>
    <n v="23650.44"/>
  </r>
  <r>
    <x v="28136"/>
    <n v="23018.880000000001"/>
  </r>
  <r>
    <x v="28137"/>
    <n v="23475.82"/>
  </r>
  <r>
    <x v="28138"/>
    <n v="23515.26"/>
  </r>
  <r>
    <x v="28139"/>
    <n v="23775.27"/>
  </r>
  <r>
    <x v="28140"/>
    <n v="24133.78"/>
  </r>
  <r>
    <x v="28141"/>
    <n v="24101.55"/>
  </r>
  <r>
    <x v="28142"/>
    <n v="24633.86"/>
  </r>
  <r>
    <x v="28143"/>
    <n v="24345.72"/>
  </r>
  <r>
    <x v="28144"/>
    <n v="23723.69"/>
  </r>
  <r>
    <x v="28145"/>
    <n v="23749.759999999998"/>
  </r>
  <r>
    <x v="28146"/>
    <n v="23883.09"/>
  </r>
  <r>
    <x v="28147"/>
    <n v="23664.639999999999"/>
  </r>
  <r>
    <x v="28148"/>
    <n v="23875.89"/>
  </r>
  <r>
    <x v="28149"/>
    <n v="24331.32"/>
  </r>
  <r>
    <x v="28150"/>
    <n v="24221.99"/>
  </r>
  <r>
    <x v="28151"/>
    <n v="23764.78"/>
  </r>
  <r>
    <x v="28152"/>
    <n v="23247.97"/>
  </r>
  <r>
    <x v="28153"/>
    <n v="23625.34"/>
  </r>
  <r>
    <x v="28154"/>
    <n v="23685.42"/>
  </r>
  <r>
    <x v="28155"/>
    <n v="24597.37"/>
  </r>
  <r>
    <x v="28156"/>
    <n v="24206.86"/>
  </r>
  <r>
    <x v="28157"/>
    <n v="24575.9"/>
  </r>
  <r>
    <x v="28158"/>
    <n v="24474.12"/>
  </r>
  <r>
    <x v="28159"/>
    <n v="24465.16"/>
  </r>
  <r>
    <x v="28160"/>
    <n v="24995.11"/>
  </r>
  <r>
    <x v="28161"/>
    <n v="25548.27"/>
  </r>
  <r>
    <x v="28162"/>
    <n v="25400.639999999999"/>
  </r>
  <r>
    <x v="28163"/>
    <n v="25383.11"/>
  </r>
  <r>
    <x v="28164"/>
    <n v="25475.02"/>
  </r>
  <r>
    <x v="28165"/>
    <n v="25742.65"/>
  </r>
  <r>
    <x v="28166"/>
    <n v="26269.89"/>
  </r>
  <r>
    <x v="28167"/>
    <n v="26281.82"/>
  </r>
  <r>
    <x v="28168"/>
    <n v="27110.98"/>
  </r>
  <r>
    <x v="28169"/>
    <n v="27572.44"/>
  </r>
  <r>
    <x v="28170"/>
    <n v="27272.3"/>
  </r>
  <r>
    <x v="28171"/>
    <n v="26989.99"/>
  </r>
  <r>
    <x v="28172"/>
    <n v="25128.17"/>
  </r>
  <r>
    <x v="28173"/>
    <n v="25605.54"/>
  </r>
  <r>
    <x v="28174"/>
    <n v="25763.16"/>
  </r>
  <r>
    <x v="28175"/>
    <n v="26119.61"/>
  </r>
  <r>
    <x v="28176"/>
    <n v="26080.1"/>
  </r>
  <r>
    <x v="28177"/>
    <n v="25871.46"/>
  </r>
  <r>
    <x v="28178"/>
    <n v="26024.959999999999"/>
  </r>
  <r>
    <x v="28179"/>
    <n v="26156.1"/>
  </r>
  <r>
    <x v="28180"/>
    <n v="25445.94"/>
  </r>
  <r>
    <x v="28181"/>
    <n v="25745.599999999999"/>
  </r>
  <r>
    <x v="28182"/>
    <n v="25015.55"/>
  </r>
  <r>
    <x v="28183"/>
    <n v="25595.8"/>
  </r>
  <r>
    <x v="28184"/>
    <n v="25812.880000000001"/>
  </r>
  <r>
    <x v="28185"/>
    <n v="25734.97"/>
  </r>
  <r>
    <x v="28186"/>
    <n v="25827.360000000001"/>
  </r>
  <r>
    <x v="28187"/>
    <n v="26287.03"/>
  </r>
  <r>
    <x v="28188"/>
    <n v="25890.18"/>
  </r>
  <r>
    <x v="28189"/>
    <n v="26067.279999999999"/>
  </r>
  <r>
    <x v="28190"/>
    <n v="25706.09"/>
  </r>
  <r>
    <x v="28191"/>
    <n v="26075.3"/>
  </r>
  <r>
    <x v="28192"/>
    <n v="26085.8"/>
  </r>
  <r>
    <x v="28193"/>
    <n v="26642.59"/>
  </r>
  <r>
    <x v="28194"/>
    <n v="26734.71"/>
  </r>
  <r>
    <x v="28195"/>
    <n v="26671.95"/>
  </r>
  <r>
    <x v="28196"/>
    <n v="26680.87"/>
  </r>
  <r>
    <x v="28197"/>
    <n v="26840.400000000001"/>
  </r>
  <r>
    <x v="28198"/>
    <n v="27005.84"/>
  </r>
  <r>
    <x v="28199"/>
    <n v="26652.33"/>
  </r>
  <r>
    <x v="28200"/>
    <n v="26469.89"/>
  </r>
  <r>
    <x v="28201"/>
    <n v="26584.77"/>
  </r>
  <r>
    <x v="28202"/>
    <n v="26379.279999999999"/>
  </r>
  <r>
    <x v="28203"/>
    <n v="26539.57"/>
  </r>
  <r>
    <x v="28204"/>
    <n v="26313.65"/>
  </r>
  <r>
    <x v="28205"/>
    <n v="26428.32"/>
  </r>
  <r>
    <x v="28206"/>
    <n v="26664.400000000001"/>
  </r>
  <r>
    <x v="28207"/>
    <n v="26828.47"/>
  </r>
  <r>
    <x v="28208"/>
    <n v="27201.52"/>
  </r>
  <r>
    <x v="28209"/>
    <n v="27386.98"/>
  </r>
  <r>
    <x v="28210"/>
    <n v="27433.48"/>
  </r>
  <r>
    <x v="28211"/>
    <n v="27791.439999999999"/>
  </r>
  <r>
    <x v="28212"/>
    <n v="27686.91"/>
  </r>
  <r>
    <x v="28213"/>
    <n v="27976.84"/>
  </r>
  <r>
    <x v="28214"/>
    <n v="27896.720000000001"/>
  </r>
  <r>
    <x v="28215"/>
    <n v="27931.02"/>
  </r>
  <r>
    <x v="28216"/>
    <n v="27844.91"/>
  </r>
  <r>
    <x v="28217"/>
    <n v="27778.07"/>
  </r>
  <r>
    <x v="28218"/>
    <n v="27692.880000000001"/>
  </r>
  <r>
    <x v="28219"/>
    <n v="27739.73"/>
  </r>
  <r>
    <x v="28220"/>
    <n v="27930.33"/>
  </r>
  <r>
    <x v="28221"/>
    <n v="28308.46"/>
  </r>
  <r>
    <x v="28222"/>
    <n v="28248.44"/>
  </r>
  <r>
    <x v="28223"/>
    <n v="28331.919999999998"/>
  </r>
  <r>
    <x v="28224"/>
    <n v="28492.27"/>
  </r>
  <r>
    <x v="28225"/>
    <n v="28653.87"/>
  </r>
  <r>
    <x v="28226"/>
    <n v="28430.05"/>
  </r>
  <r>
    <x v="28227"/>
    <n v="28645.66"/>
  </r>
  <r>
    <x v="28228"/>
    <n v="29100.5"/>
  </r>
  <r>
    <x v="28229"/>
    <n v="28292.73"/>
  </r>
  <r>
    <x v="28230"/>
    <n v="28133.31"/>
  </r>
  <r>
    <x v="28231"/>
    <n v="27500.89"/>
  </r>
  <r>
    <x v="28232"/>
    <n v="27940.47"/>
  </r>
  <r>
    <x v="28233"/>
    <n v="27534.58"/>
  </r>
  <r>
    <x v="28234"/>
    <n v="27665.64"/>
  </r>
  <r>
    <x v="28235"/>
    <n v="27993.33"/>
  </r>
  <r>
    <x v="28236"/>
    <n v="27995.599999999999"/>
  </r>
  <r>
    <x v="28237"/>
    <n v="28032.38"/>
  </r>
  <r>
    <x v="28238"/>
    <n v="27901.98"/>
  </r>
  <r>
    <x v="28239"/>
    <n v="27657.42"/>
  </r>
  <r>
    <x v="28240"/>
    <n v="27147.7"/>
  </r>
  <r>
    <x v="28241"/>
    <n v="27288.18"/>
  </r>
  <r>
    <x v="28242"/>
    <n v="26763.13"/>
  </r>
  <r>
    <x v="28243"/>
    <n v="26815.439999999999"/>
  </r>
  <r>
    <x v="28244"/>
    <n v="27173.96"/>
  </r>
  <r>
    <x v="28245"/>
    <n v="27584.06"/>
  </r>
  <r>
    <x v="28246"/>
    <n v="27452.66"/>
  </r>
  <r>
    <x v="28247"/>
    <n v="27781.7"/>
  </r>
  <r>
    <x v="28248"/>
    <n v="27816.9"/>
  </r>
  <r>
    <x v="28249"/>
    <n v="27682.81"/>
  </r>
  <r>
    <x v="28250"/>
    <n v="28148.639999999999"/>
  </r>
  <r>
    <x v="28251"/>
    <n v="27772.76"/>
  </r>
  <r>
    <x v="28252"/>
    <n v="28303.46"/>
  </r>
  <r>
    <x v="28253"/>
    <n v="28425.51"/>
  </r>
  <r>
    <x v="28254"/>
    <n v="28586.9"/>
  </r>
  <r>
    <x v="28255"/>
    <n v="28837.52"/>
  </r>
  <r>
    <x v="28256"/>
    <n v="28679.81"/>
  </r>
  <r>
    <x v="28257"/>
    <n v="28514"/>
  </r>
  <r>
    <x v="28258"/>
    <n v="28606.31"/>
  </r>
  <r>
    <x v="28259"/>
    <n v="28195.42"/>
  </r>
  <r>
    <x v="28260"/>
    <n v="28308.79"/>
  </r>
  <r>
    <x v="28261"/>
    <n v="28210.82"/>
  </r>
  <r>
    <x v="28262"/>
    <n v="28363.66"/>
  </r>
  <r>
    <x v="28263"/>
    <n v="28335.57"/>
  </r>
  <r>
    <x v="28264"/>
    <n v="27685.38"/>
  </r>
  <r>
    <x v="28265"/>
    <n v="27463.19"/>
  </r>
  <r>
    <x v="28266"/>
    <n v="26519.95"/>
  </r>
  <r>
    <x v="28267"/>
    <n v="26659.11"/>
  </r>
  <r>
    <x v="28268"/>
    <n v="26501.599999999999"/>
  </r>
  <r>
    <x v="28269"/>
    <n v="26925.05"/>
  </r>
  <r>
    <x v="28270"/>
    <n v="27480.03"/>
  </r>
  <r>
    <x v="28271"/>
    <n v="27847.66"/>
  </r>
  <r>
    <x v="28272"/>
    <n v="28390.18"/>
  </r>
  <r>
    <x v="28273"/>
    <n v="28323.4"/>
  </r>
  <r>
    <x v="28274"/>
    <n v="29157.97"/>
  </r>
  <r>
    <x v="28275"/>
    <n v="29420.92"/>
  </r>
  <r>
    <x v="28276"/>
    <n v="29397.63"/>
  </r>
  <r>
    <x v="28277"/>
    <n v="29080.17"/>
  </r>
  <r>
    <x v="28278"/>
    <n v="29479.81"/>
  </r>
  <r>
    <x v="28279"/>
    <n v="29950.44"/>
  </r>
  <r>
    <x v="28280"/>
    <n v="29783.35"/>
  </r>
  <r>
    <x v="28281"/>
    <n v="29438.42"/>
  </r>
  <r>
    <x v="28282"/>
    <n v="29483.23"/>
  </r>
  <r>
    <x v="28283"/>
    <n v="29263.48"/>
  </r>
  <r>
    <x v="28284"/>
    <n v="29591.27"/>
  </r>
  <r>
    <x v="28285"/>
    <n v="30046.240000000002"/>
  </r>
  <r>
    <x v="28286"/>
    <n v="29872.47"/>
  </r>
  <r>
    <x v="28287"/>
    <n v="29910.37"/>
  </r>
  <r>
    <x v="28288"/>
    <n v="29638.639999999999"/>
  </r>
  <r>
    <x v="28289"/>
    <n v="29823.919999999998"/>
  </r>
  <r>
    <x v="28290"/>
    <n v="29883.79"/>
  </r>
  <r>
    <x v="28291"/>
    <n v="29969.52"/>
  </r>
  <r>
    <x v="28292"/>
    <n v="30218.26"/>
  </r>
  <r>
    <x v="28293"/>
    <n v="30069.79"/>
  </r>
  <r>
    <x v="28294"/>
    <n v="30173.88"/>
  </r>
  <r>
    <x v="28295"/>
    <n v="30068.81"/>
  </r>
  <r>
    <x v="28296"/>
    <n v="29999.26"/>
  </r>
  <r>
    <x v="28297"/>
    <n v="30046.37"/>
  </r>
  <r>
    <x v="28298"/>
    <n v="29861.55"/>
  </r>
  <r>
    <x v="28299"/>
    <n v="30199.31"/>
  </r>
  <r>
    <x v="28300"/>
    <n v="30154.54"/>
  </r>
  <r>
    <x v="28301"/>
    <n v="30303.37"/>
  </r>
  <r>
    <x v="28302"/>
    <n v="30179.05"/>
  </r>
  <r>
    <x v="28303"/>
    <n v="30216.45"/>
  </r>
  <r>
    <x v="28304"/>
    <n v="30015.51"/>
  </r>
  <r>
    <x v="28305"/>
    <n v="30129.83"/>
  </r>
  <r>
    <x v="28306"/>
    <n v="30199.87"/>
  </r>
  <r>
    <x v="28307"/>
    <n v="30403.97"/>
  </r>
  <r>
    <x v="28308"/>
    <n v="30335.67"/>
  </r>
  <r>
    <x v="28309"/>
    <n v="30409.56"/>
  </r>
  <r>
    <x v="28310"/>
    <n v="30606.48"/>
  </r>
  <r>
    <x v="28311"/>
    <n v="30223.89"/>
  </r>
  <r>
    <x v="28312"/>
    <n v="30391.599999999999"/>
  </r>
  <r>
    <x v="28313"/>
    <n v="30829.4"/>
  </r>
  <r>
    <x v="28314"/>
    <n v="31041.13"/>
  </r>
  <r>
    <x v="28315"/>
    <n v="31097.97"/>
  </r>
  <r>
    <x v="28316"/>
    <n v="31008.69"/>
  </r>
  <r>
    <x v="28317"/>
    <n v="31068.69"/>
  </r>
  <r>
    <x v="28318"/>
    <n v="31060.47"/>
  </r>
  <r>
    <x v="28319"/>
    <n v="30991.52"/>
  </r>
  <r>
    <x v="28320"/>
    <n v="30814.26"/>
  </r>
  <r>
    <x v="28321"/>
    <n v="30930.52"/>
  </r>
  <r>
    <x v="28322"/>
    <n v="31188.38"/>
  </r>
  <r>
    <x v="28323"/>
    <n v="31176.01"/>
  </r>
  <r>
    <x v="28324"/>
    <n v="30996.98"/>
  </r>
  <r>
    <x v="28325"/>
    <n v="30960"/>
  </r>
  <r>
    <x v="28326"/>
    <n v="30937.040000000001"/>
  </r>
  <r>
    <x v="28327"/>
    <n v="30303.17"/>
  </r>
  <r>
    <x v="28328"/>
    <n v="30603.360000000001"/>
  </r>
  <r>
    <x v="28329"/>
    <n v="29982.62"/>
  </r>
  <r>
    <x v="28330"/>
    <n v="30211.91"/>
  </r>
  <r>
    <x v="28331"/>
    <n v="30687.48"/>
  </r>
  <r>
    <x v="28332"/>
    <n v="30723.599999999999"/>
  </r>
  <r>
    <x v="28333"/>
    <n v="31055.86"/>
  </r>
  <r>
    <x v="28334"/>
    <n v="31148.240000000002"/>
  </r>
  <r>
    <x v="28335"/>
    <n v="31385.759999999998"/>
  </r>
  <r>
    <x v="28336"/>
    <n v="31375.83"/>
  </r>
  <r>
    <x v="28337"/>
    <n v="31437.8"/>
  </r>
  <r>
    <x v="28338"/>
    <n v="31430.7"/>
  </r>
  <r>
    <x v="28339"/>
    <n v="31458.400000000001"/>
  </r>
  <r>
    <x v="28340"/>
    <n v="31522.75"/>
  </r>
  <r>
    <x v="28341"/>
    <n v="31613.02"/>
  </r>
  <r>
    <x v="28342"/>
    <n v="31493.34"/>
  </r>
  <r>
    <x v="28343"/>
    <n v="31494.32"/>
  </r>
  <r>
    <x v="28344"/>
    <n v="31521.69"/>
  </r>
  <r>
    <x v="28345"/>
    <n v="31537.35"/>
  </r>
  <r>
    <x v="28346"/>
    <n v="31961.86"/>
  </r>
  <r>
    <x v="28347"/>
    <n v="31402.01"/>
  </r>
  <r>
    <x v="28348"/>
    <n v="30932.37"/>
  </r>
  <r>
    <x v="28349"/>
    <n v="31535.51"/>
  </r>
  <r>
    <x v="28350"/>
    <n v="31391.52"/>
  </r>
  <r>
    <x v="28351"/>
    <n v="31270.09"/>
  </r>
  <r>
    <x v="28352"/>
    <n v="30924.14"/>
  </r>
  <r>
    <x v="28353"/>
    <n v="31496.3"/>
  </r>
  <r>
    <x v="28354"/>
    <n v="31802.44"/>
  </r>
  <r>
    <x v="28355"/>
    <n v="31832.74"/>
  </r>
  <r>
    <x v="28356"/>
    <n v="32297.02"/>
  </r>
  <r>
    <x v="28357"/>
    <n v="32485.59"/>
  </r>
  <r>
    <x v="28358"/>
    <n v="32778.639999999999"/>
  </r>
  <r>
    <x v="28359"/>
    <n v="32953.46"/>
  </r>
  <r>
    <x v="28360"/>
    <n v="32825.949999999997"/>
  </r>
  <r>
    <x v="28361"/>
    <n v="33015.370000000003"/>
  </r>
  <r>
    <x v="28362"/>
    <n v="32862.300000000003"/>
  </r>
  <r>
    <x v="28363"/>
    <n v="32627.97"/>
  </r>
  <r>
    <x v="28364"/>
    <n v="32731.200000000001"/>
  </r>
  <r>
    <x v="28365"/>
    <n v="32423.15"/>
  </r>
  <r>
    <x v="28366"/>
    <n v="32420.06"/>
  </r>
  <r>
    <x v="28367"/>
    <n v="32619.48"/>
  </r>
  <r>
    <x v="28368"/>
    <n v="33072.879999999997"/>
  </r>
  <r>
    <x v="28369"/>
    <n v="33171.370000000003"/>
  </r>
  <r>
    <x v="28370"/>
    <n v="33066.959999999999"/>
  </r>
  <r>
    <x v="28371"/>
    <n v="32981.550000000003"/>
  </r>
  <r>
    <x v="28372"/>
    <n v="33153.21"/>
  </r>
  <r>
    <x v="28373"/>
    <n v="33527.19"/>
  </r>
  <r>
    <x v="28374"/>
    <n v="33430.239999999998"/>
  </r>
  <r>
    <x v="28375"/>
    <n v="33446.26"/>
  </r>
  <r>
    <x v="28376"/>
    <n v="33503.57"/>
  </r>
  <r>
    <x v="28377"/>
    <n v="33800.6"/>
  </r>
  <r>
    <x v="28378"/>
    <n v="33745.4"/>
  </r>
  <r>
    <x v="28379"/>
    <n v="33677.269999999997"/>
  </r>
  <r>
    <x v="28380"/>
    <n v="33730.89"/>
  </r>
  <r>
    <x v="28381"/>
    <n v="34035.99"/>
  </r>
  <r>
    <x v="28382"/>
    <n v="34200.67"/>
  </r>
  <r>
    <x v="28383"/>
    <n v="34077.629999999997"/>
  </r>
  <r>
    <x v="28384"/>
    <n v="33821.300000000003"/>
  </r>
  <r>
    <x v="28385"/>
    <n v="34137.31"/>
  </r>
  <r>
    <x v="28386"/>
    <n v="33815.9"/>
  </r>
  <r>
    <x v="28387"/>
    <n v="34043.49"/>
  </r>
  <r>
    <x v="28388"/>
    <n v="33981.57"/>
  </r>
  <r>
    <x v="28389"/>
    <n v="33984.93"/>
  </r>
  <r>
    <x v="28390"/>
    <n v="33820.379999999997"/>
  </r>
  <r>
    <x v="28391"/>
    <n v="34060.36"/>
  </r>
  <r>
    <x v="28392"/>
    <n v="33874.85"/>
  </r>
  <r>
    <x v="28393"/>
    <n v="34113.230000000003"/>
  </r>
  <r>
    <x v="28394"/>
    <n v="34133.03"/>
  </r>
  <r>
    <x v="28395"/>
    <n v="34230.339999999997"/>
  </r>
  <r>
    <x v="28396"/>
    <n v="34548.53"/>
  </r>
  <r>
    <x v="28397"/>
    <n v="34777.760000000002"/>
  </r>
  <r>
    <x v="28398"/>
    <n v="34742.82"/>
  </r>
  <r>
    <x v="28399"/>
    <n v="34269.160000000003"/>
  </r>
  <r>
    <x v="28400"/>
    <n v="33587.660000000003"/>
  </r>
  <r>
    <x v="28401"/>
    <n v="34021.449999999997"/>
  </r>
  <r>
    <x v="28402"/>
    <n v="34382.129999999997"/>
  </r>
  <r>
    <x v="28403"/>
    <n v="34327.79"/>
  </r>
  <r>
    <x v="28404"/>
    <n v="34060.660000000003"/>
  </r>
  <r>
    <x v="28405"/>
    <n v="33896.04"/>
  </r>
  <r>
    <x v="28406"/>
    <n v="34084.15"/>
  </r>
  <r>
    <x v="28407"/>
    <n v="34207.839999999997"/>
  </r>
  <r>
    <x v="28408"/>
    <n v="34393.980000000003"/>
  </r>
  <r>
    <x v="28409"/>
    <n v="34312.46"/>
  </r>
  <r>
    <x v="28410"/>
    <n v="34323.050000000003"/>
  </r>
  <r>
    <x v="28411"/>
    <n v="34464.639999999999"/>
  </r>
  <r>
    <x v="28412"/>
    <n v="34529.449999999997"/>
  </r>
  <r>
    <x v="28413"/>
    <n v="34575.31"/>
  </r>
  <r>
    <x v="28414"/>
    <n v="34600.379999999997"/>
  </r>
  <r>
    <x v="28415"/>
    <n v="34577.040000000001"/>
  </r>
  <r>
    <x v="28416"/>
    <n v="34756.39"/>
  </r>
  <r>
    <x v="28417"/>
    <n v="34630.239999999998"/>
  </r>
  <r>
    <x v="28418"/>
    <n v="34599.82"/>
  </r>
  <r>
    <x v="28419"/>
    <n v="34447.14"/>
  </r>
  <r>
    <x v="28420"/>
    <n v="34466.239999999998"/>
  </r>
  <r>
    <x v="28421"/>
    <n v="34479.599999999999"/>
  </r>
  <r>
    <x v="28422"/>
    <n v="34393.75"/>
  </r>
  <r>
    <x v="28423"/>
    <n v="34299.33"/>
  </r>
  <r>
    <x v="28424"/>
    <n v="34033.67"/>
  </r>
  <r>
    <x v="28425"/>
    <n v="33823.449999999997"/>
  </r>
  <r>
    <x v="28426"/>
    <n v="33290.080000000002"/>
  </r>
  <r>
    <x v="28427"/>
    <n v="33876.97"/>
  </r>
  <r>
    <x v="28428"/>
    <n v="33945.58"/>
  </r>
  <r>
    <x v="28429"/>
    <n v="33874.239999999998"/>
  </r>
  <r>
    <x v="28430"/>
    <n v="34196.82"/>
  </r>
  <r>
    <x v="28431"/>
    <n v="34433.839999999997"/>
  </r>
  <r>
    <x v="28432"/>
    <n v="34283.269999999997"/>
  </r>
  <r>
    <x v="28433"/>
    <n v="34292.29"/>
  </r>
  <r>
    <x v="28434"/>
    <n v="34502.51"/>
  </r>
  <r>
    <x v="28435"/>
    <n v="34633.53"/>
  </r>
  <r>
    <x v="28436"/>
    <n v="34786.35"/>
  </r>
  <r>
    <x v="28437"/>
    <n v="34577.370000000003"/>
  </r>
  <r>
    <x v="28438"/>
    <n v="34681.79"/>
  </r>
  <r>
    <x v="28439"/>
    <n v="34421.93"/>
  </r>
  <r>
    <x v="28440"/>
    <n v="34870.160000000003"/>
  </r>
  <r>
    <x v="28441"/>
    <n v="34996.18"/>
  </r>
  <r>
    <x v="28442"/>
    <n v="34888.79"/>
  </r>
  <r>
    <x v="28443"/>
    <n v="34933.230000000003"/>
  </r>
  <r>
    <x v="28444"/>
    <n v="34987.019999999997"/>
  </r>
  <r>
    <x v="28445"/>
    <n v="34687.85"/>
  </r>
  <r>
    <x v="28446"/>
    <n v="33962.04"/>
  </r>
  <r>
    <x v="28447"/>
    <n v="34511.99"/>
  </r>
  <r>
    <x v="28448"/>
    <n v="34798"/>
  </r>
  <r>
    <x v="28449"/>
    <n v="34823.35"/>
  </r>
  <r>
    <x v="28450"/>
    <n v="35061.550000000003"/>
  </r>
  <r>
    <x v="28451"/>
    <n v="35144.31"/>
  </r>
  <r>
    <x v="28452"/>
    <n v="35058.519999999997"/>
  </r>
  <r>
    <x v="28453"/>
    <n v="34930.93"/>
  </r>
  <r>
    <x v="28454"/>
    <n v="35084.53"/>
  </r>
  <r>
    <x v="28455"/>
    <n v="34935.47"/>
  </r>
  <r>
    <x v="28456"/>
    <n v="34838.160000000003"/>
  </r>
  <r>
    <x v="28457"/>
    <n v="35116.400000000001"/>
  </r>
  <r>
    <x v="28458"/>
    <n v="34792.67"/>
  </r>
  <r>
    <x v="28459"/>
    <n v="35064.25"/>
  </r>
  <r>
    <x v="28460"/>
    <n v="35208.51"/>
  </r>
  <r>
    <x v="28461"/>
    <n v="35101.85"/>
  </r>
  <r>
    <x v="28462"/>
    <n v="35264.67"/>
  </r>
  <r>
    <x v="28463"/>
    <n v="35484.97"/>
  </r>
  <r>
    <x v="28464"/>
    <n v="35499.85"/>
  </r>
  <r>
    <x v="28465"/>
    <n v="35515.379999999997"/>
  </r>
  <r>
    <x v="28466"/>
    <n v="35625.4"/>
  </r>
  <r>
    <x v="28467"/>
    <n v="35343.279999999999"/>
  </r>
  <r>
    <x v="28468"/>
    <n v="34960.69"/>
  </r>
  <r>
    <x v="28469"/>
    <n v="34894.120000000003"/>
  </r>
  <r>
    <x v="28470"/>
    <n v="35120.080000000002"/>
  </r>
  <r>
    <x v="28471"/>
    <n v="35335.71"/>
  </r>
  <r>
    <x v="28472"/>
    <n v="35366.26"/>
  </r>
  <r>
    <x v="28473"/>
    <n v="35405.5"/>
  </r>
  <r>
    <x v="28474"/>
    <n v="35213.120000000003"/>
  </r>
  <r>
    <x v="28475"/>
    <n v="35455.800000000003"/>
  </r>
  <r>
    <x v="28476"/>
    <n v="35399.839999999997"/>
  </r>
  <r>
    <x v="28477"/>
    <n v="35360.730000000003"/>
  </r>
  <r>
    <x v="28478"/>
    <n v="35312.53"/>
  </r>
  <r>
    <x v="28479"/>
    <n v="35443.82"/>
  </r>
  <r>
    <x v="28480"/>
    <n v="35369.089999999997"/>
  </r>
  <r>
    <x v="28481"/>
    <n v="35100"/>
  </r>
  <r>
    <x v="28482"/>
    <n v="35031.07"/>
  </r>
  <r>
    <x v="28483"/>
    <n v="34879.379999999997"/>
  </r>
  <r>
    <x v="28484"/>
    <n v="34607.72"/>
  </r>
  <r>
    <x v="28485"/>
    <n v="34869.629999999997"/>
  </r>
  <r>
    <x v="28486"/>
    <n v="34577.57"/>
  </r>
  <r>
    <x v="28487"/>
    <n v="34814.39"/>
  </r>
  <r>
    <x v="28488"/>
    <n v="34751.32"/>
  </r>
  <r>
    <x v="28489"/>
    <n v="34584.879999999997"/>
  </r>
  <r>
    <x v="28490"/>
    <n v="33970.47"/>
  </r>
  <r>
    <x v="28491"/>
    <n v="33919.839999999997"/>
  </r>
  <r>
    <x v="28492"/>
    <n v="34258.32"/>
  </r>
  <r>
    <x v="28493"/>
    <n v="34764.82"/>
  </r>
  <r>
    <x v="28494"/>
    <n v="34798"/>
  </r>
  <r>
    <x v="28495"/>
    <n v="34869.370000000003"/>
  </r>
  <r>
    <x v="28496"/>
    <n v="34299.99"/>
  </r>
  <r>
    <x v="28497"/>
    <n v="34390.720000000001"/>
  </r>
  <r>
    <x v="28498"/>
    <n v="33843.919999999998"/>
  </r>
  <r>
    <x v="28499"/>
    <n v="34326.46"/>
  </r>
  <r>
    <x v="28500"/>
    <n v="34002.92"/>
  </r>
  <r>
    <x v="28501"/>
    <n v="34314.67"/>
  </r>
  <r>
    <x v="28502"/>
    <n v="34416.99"/>
  </r>
  <r>
    <x v="28503"/>
    <n v="34754.94"/>
  </r>
  <r>
    <x v="28504"/>
    <n v="34746.25"/>
  </r>
  <r>
    <x v="28505"/>
    <n v="34496.06"/>
  </r>
  <r>
    <x v="28506"/>
    <n v="34378.339999999997"/>
  </r>
  <r>
    <x v="28507"/>
    <n v="34377.81"/>
  </r>
  <r>
    <x v="28508"/>
    <n v="34912.559999999998"/>
  </r>
  <r>
    <x v="28509"/>
    <n v="35294.76"/>
  </r>
  <r>
    <x v="28510"/>
    <n v="35258.61"/>
  </r>
  <r>
    <x v="28511"/>
    <n v="35457.31"/>
  </r>
  <r>
    <x v="28512"/>
    <n v="35603.08"/>
  </r>
  <r>
    <x v="28513"/>
    <n v="35741.15"/>
  </r>
  <r>
    <x v="28514"/>
    <n v="35756.879999999997"/>
  </r>
  <r>
    <x v="28515"/>
    <n v="35490.69"/>
  </r>
  <r>
    <x v="28516"/>
    <n v="35730.480000000003"/>
  </r>
  <r>
    <x v="28517"/>
    <n v="35819.56"/>
  </r>
  <r>
    <x v="28518"/>
    <n v="35913.839999999997"/>
  </r>
  <r>
    <x v="28519"/>
    <n v="36052.629999999997"/>
  </r>
  <r>
    <x v="28520"/>
    <n v="36157.58"/>
  </r>
  <r>
    <x v="28521"/>
    <n v="36124.230000000003"/>
  </r>
  <r>
    <x v="28522"/>
    <n v="36327.949999999997"/>
  </r>
  <r>
    <x v="28523"/>
    <n v="36432.22"/>
  </r>
  <r>
    <x v="28524"/>
    <n v="36319.980000000003"/>
  </r>
  <r>
    <x v="28525"/>
    <n v="35921.230000000003"/>
  </r>
  <r>
    <x v="28526"/>
    <n v="36100.31"/>
  </r>
  <r>
    <x v="28527"/>
    <n v="36087.449999999997"/>
  </r>
  <r>
    <x v="28528"/>
    <n v="36142.22"/>
  </r>
  <r>
    <x v="28529"/>
    <n v="35870.949999999997"/>
  </r>
  <r>
    <x v="28530"/>
    <n v="35601.980000000003"/>
  </r>
  <r>
    <x v="28531"/>
    <n v="35619.25"/>
  </r>
  <r>
    <x v="28532"/>
    <n v="35813.800000000003"/>
  </r>
  <r>
    <x v="28533"/>
    <n v="35804.379999999997"/>
  </r>
  <r>
    <x v="28534"/>
    <n v="34899.339999999997"/>
  </r>
  <r>
    <x v="28535"/>
    <n v="35135.94"/>
  </r>
  <r>
    <x v="28536"/>
    <n v="34483.72"/>
  </r>
  <r>
    <x v="28537"/>
    <n v="34022.04"/>
  </r>
  <r>
    <x v="28538"/>
    <n v="34639.79"/>
  </r>
  <r>
    <x v="28539"/>
    <n v="34580.080000000002"/>
  </r>
  <r>
    <x v="28540"/>
    <n v="35227.03"/>
  </r>
  <r>
    <x v="28541"/>
    <n v="35719.43"/>
  </r>
  <r>
    <x v="28542"/>
    <n v="35754.75"/>
  </r>
  <r>
    <x v="28543"/>
    <n v="35754.69"/>
  </r>
  <r>
    <x v="28544"/>
    <n v="35970.99"/>
  </r>
  <r>
    <x v="28545"/>
    <n v="35650.949999999997"/>
  </r>
  <r>
    <x v="28546"/>
    <n v="35544.18"/>
  </r>
  <r>
    <x v="28547"/>
    <n v="35927.43"/>
  </r>
  <r>
    <x v="28548"/>
    <n v="35897.64"/>
  </r>
  <r>
    <x v="28549"/>
    <n v="35365.440000000002"/>
  </r>
  <r>
    <x v="28550"/>
    <n v="34932.160000000003"/>
  </r>
  <r>
    <x v="28551"/>
    <n v="35492.699999999997"/>
  </r>
  <r>
    <x v="28552"/>
    <n v="35753.89"/>
  </r>
  <r>
    <x v="28553"/>
    <n v="35950.559999999998"/>
  </r>
  <r>
    <x v="28554"/>
    <n v="36302.379999999997"/>
  </r>
  <r>
    <x v="28555"/>
    <n v="36398.21"/>
  </r>
  <r>
    <x v="28556"/>
    <n v="36488.629999999997"/>
  </r>
  <r>
    <x v="28557"/>
    <n v="36398.080000000002"/>
  </r>
  <r>
    <x v="28558"/>
    <n v="36338.300000000003"/>
  </r>
  <r>
    <x v="28559"/>
    <n v="36585.06"/>
  </r>
  <r>
    <x v="28560"/>
    <n v="36799.65"/>
  </r>
  <r>
    <x v="28561"/>
    <n v="36407.11"/>
  </r>
  <r>
    <x v="28562"/>
    <n v="36236.47"/>
  </r>
  <r>
    <x v="28563"/>
    <n v="36231.660000000003"/>
  </r>
  <r>
    <x v="28564"/>
    <n v="36068.870000000003"/>
  </r>
  <r>
    <x v="28565"/>
    <n v="36252.019999999997"/>
  </r>
  <r>
    <x v="28566"/>
    <n v="36290.32"/>
  </r>
  <r>
    <x v="28567"/>
    <n v="36113.620000000003"/>
  </r>
  <r>
    <x v="28568"/>
    <n v="35911.81"/>
  </r>
  <r>
    <x v="28569"/>
    <n v="35368.47"/>
  </r>
  <r>
    <x v="28570"/>
    <n v="35028.65"/>
  </r>
  <r>
    <x v="28571"/>
    <n v="34715.39"/>
  </r>
  <r>
    <x v="28572"/>
    <n v="34265.370000000003"/>
  </r>
  <r>
    <x v="28573"/>
    <n v="34364.5"/>
  </r>
  <r>
    <x v="28574"/>
    <n v="34297.730000000003"/>
  </r>
  <r>
    <x v="28575"/>
    <n v="34168.089999999997"/>
  </r>
  <r>
    <x v="28576"/>
    <n v="34160.78"/>
  </r>
  <r>
    <x v="28577"/>
    <n v="34725.47"/>
  </r>
  <r>
    <x v="28578"/>
    <n v="35131.86"/>
  </r>
  <r>
    <x v="28579"/>
    <n v="35405.24"/>
  </r>
  <r>
    <x v="28580"/>
    <n v="35629.33"/>
  </r>
  <r>
    <x v="28581"/>
    <n v="35111.160000000003"/>
  </r>
  <r>
    <x v="28582"/>
    <n v="35089.74"/>
  </r>
  <r>
    <x v="28583"/>
    <n v="35091.129999999997"/>
  </r>
  <r>
    <x v="28584"/>
    <n v="35462.78"/>
  </r>
  <r>
    <x v="28585"/>
    <n v="35768.06"/>
  </r>
  <r>
    <x v="28586"/>
    <n v="35241.589999999997"/>
  </r>
  <r>
    <x v="28587"/>
    <n v="34738.06"/>
  </r>
  <r>
    <x v="28588"/>
    <n v="34566.17"/>
  </r>
  <r>
    <x v="28589"/>
    <n v="34988.839999999997"/>
  </r>
  <r>
    <x v="28590"/>
    <n v="34934.269999999997"/>
  </r>
  <r>
    <x v="28591"/>
    <n v="34312.03"/>
  </r>
  <r>
    <x v="28592"/>
    <n v="34079.18"/>
  </r>
  <r>
    <x v="28593"/>
    <n v="33596.61"/>
  </r>
  <r>
    <x v="28594"/>
    <n v="33131.760000000002"/>
  </r>
  <r>
    <x v="28595"/>
    <n v="33223.83"/>
  </r>
  <r>
    <x v="28596"/>
    <n v="34058.75"/>
  </r>
  <r>
    <x v="28597"/>
    <n v="33892.6"/>
  </r>
  <r>
    <x v="28598"/>
    <n v="33294.949999999997"/>
  </r>
  <r>
    <x v="28599"/>
    <n v="33891.35"/>
  </r>
  <r>
    <x v="28600"/>
    <n v="33794.660000000003"/>
  </r>
  <r>
    <x v="28601"/>
    <n v="33614.800000000003"/>
  </r>
  <r>
    <x v="28602"/>
    <n v="32817.379999999997"/>
  </r>
  <r>
    <x v="28603"/>
    <n v="32632.639999999999"/>
  </r>
  <r>
    <x v="28604"/>
    <n v="33286.25"/>
  </r>
  <r>
    <x v="28605"/>
    <n v="33174.07"/>
  </r>
  <r>
    <x v="28606"/>
    <n v="32944.19"/>
  </r>
  <r>
    <x v="28607"/>
    <n v="32945.24"/>
  </r>
  <r>
    <x v="28608"/>
    <n v="33544.339999999997"/>
  </r>
  <r>
    <x v="28609"/>
    <n v="34063.1"/>
  </r>
  <r>
    <x v="28610"/>
    <n v="34480.76"/>
  </r>
  <r>
    <x v="28611"/>
    <n v="34754.93"/>
  </r>
  <r>
    <x v="28612"/>
    <n v="34552.99"/>
  </r>
  <r>
    <x v="28613"/>
    <n v="34807.46"/>
  </r>
  <r>
    <x v="28614"/>
    <n v="34358.5"/>
  </r>
  <r>
    <x v="28615"/>
    <n v="34707.94"/>
  </r>
  <r>
    <x v="28616"/>
    <n v="34861.24"/>
  </r>
  <r>
    <x v="28617"/>
    <n v="34955.89"/>
  </r>
  <r>
    <x v="28618"/>
    <n v="35294.19"/>
  </r>
  <r>
    <x v="28619"/>
    <n v="35228.81"/>
  </r>
  <r>
    <x v="28620"/>
    <n v="34678.35"/>
  </r>
  <r>
    <x v="28621"/>
    <n v="34818.269999999997"/>
  </r>
  <r>
    <x v="28622"/>
    <n v="34921.879999999997"/>
  </r>
  <r>
    <x v="28623"/>
    <n v="34641.18"/>
  </r>
  <r>
    <x v="28624"/>
    <n v="34496.51"/>
  </r>
  <r>
    <x v="28625"/>
    <n v="34583.57"/>
  </r>
  <r>
    <x v="28626"/>
    <n v="34721.120000000003"/>
  </r>
  <r>
    <x v="28627"/>
    <n v="34308.080000000002"/>
  </r>
  <r>
    <x v="28628"/>
    <n v="34220.36"/>
  </r>
  <r>
    <x v="28629"/>
    <n v="34564.589999999997"/>
  </r>
  <r>
    <x v="28630"/>
    <n v="34451.230000000003"/>
  </r>
  <r>
    <x v="28631"/>
    <n v="34411.69"/>
  </r>
  <r>
    <x v="28632"/>
    <n v="34911.199999999997"/>
  </r>
  <r>
    <x v="28633"/>
    <n v="35160.79"/>
  </r>
  <r>
    <x v="28634"/>
    <n v="34792.76"/>
  </r>
  <r>
    <x v="28635"/>
    <n v="33811.4"/>
  </r>
  <r>
    <x v="28636"/>
    <n v="34049.46"/>
  </r>
  <r>
    <x v="28637"/>
    <n v="33240.18"/>
  </r>
  <r>
    <x v="28638"/>
    <n v="33301.93"/>
  </r>
  <r>
    <x v="28639"/>
    <n v="33916.39"/>
  </r>
  <r>
    <x v="28640"/>
    <n v="32977.21"/>
  </r>
  <r>
    <x v="28641"/>
    <n v="33061.5"/>
  </r>
  <r>
    <x v="28642"/>
    <n v="33128.79"/>
  </r>
  <r>
    <x v="28643"/>
    <n v="34061.06"/>
  </r>
  <r>
    <x v="28644"/>
    <n v="32997.97"/>
  </r>
  <r>
    <x v="28645"/>
    <n v="32899.370000000003"/>
  </r>
  <r>
    <x v="28646"/>
    <n v="32245.7"/>
  </r>
  <r>
    <x v="28647"/>
    <n v="32160.74"/>
  </r>
  <r>
    <x v="28648"/>
    <n v="31834.11"/>
  </r>
  <r>
    <x v="28649"/>
    <n v="31730.3"/>
  </r>
  <r>
    <x v="28650"/>
    <n v="32196.66"/>
  </r>
  <r>
    <x v="28651"/>
    <n v="32223.42"/>
  </r>
  <r>
    <x v="28652"/>
    <n v="32654.59"/>
  </r>
  <r>
    <x v="28653"/>
    <n v="31490.07"/>
  </r>
  <r>
    <x v="28654"/>
    <n v="31253.13"/>
  </r>
  <r>
    <x v="28655"/>
    <n v="31261.9"/>
  </r>
  <r>
    <x v="28656"/>
    <n v="31880.240000000002"/>
  </r>
  <r>
    <x v="28657"/>
    <n v="31928.62"/>
  </r>
  <r>
    <x v="28658"/>
    <n v="32120.28"/>
  </r>
  <r>
    <x v="28659"/>
    <n v="32637.19"/>
  </r>
  <r>
    <x v="28660"/>
    <n v="33212.959999999999"/>
  </r>
  <r>
    <x v="28661"/>
    <n v="32990.120000000003"/>
  </r>
  <r>
    <x v="28662"/>
    <n v="32813.230000000003"/>
  </r>
  <r>
    <x v="28663"/>
    <n v="33248.28"/>
  </r>
  <r>
    <x v="28664"/>
    <n v="32899.699999999997"/>
  </r>
  <r>
    <x v="28665"/>
    <n v="32915.78"/>
  </r>
  <r>
    <x v="28666"/>
    <n v="33180.14"/>
  </r>
  <r>
    <x v="28667"/>
    <n v="32910.9"/>
  </r>
  <r>
    <x v="28668"/>
    <n v="32272.79"/>
  </r>
  <r>
    <x v="28669"/>
    <n v="31392.79"/>
  </r>
  <r>
    <x v="28670"/>
    <n v="30516.74"/>
  </r>
  <r>
    <x v="28671"/>
    <n v="30364.83"/>
  </r>
  <r>
    <x v="28672"/>
    <n v="30668.53"/>
  </r>
  <r>
    <x v="28673"/>
    <n v="29927.07"/>
  </r>
  <r>
    <x v="28674"/>
    <n v="29888.78"/>
  </r>
  <r>
    <x v="28675"/>
    <n v="30530.25"/>
  </r>
  <r>
    <x v="28676"/>
    <n v="30483.13"/>
  </r>
  <r>
    <x v="28677"/>
    <n v="30677.360000000001"/>
  </r>
  <r>
    <x v="28678"/>
    <n v="31500.68"/>
  </r>
  <r>
    <x v="28679"/>
    <n v="31438.26"/>
  </r>
  <r>
    <x v="28680"/>
    <n v="30946.99"/>
  </r>
  <r>
    <x v="28681"/>
    <n v="31029.31"/>
  </r>
  <r>
    <x v="28682"/>
    <n v="30775.43"/>
  </r>
  <r>
    <x v="28683"/>
    <n v="31097.26"/>
  </r>
  <r>
    <x v="28684"/>
    <n v="30967.82"/>
  </r>
  <r>
    <x v="28685"/>
    <n v="31037.68"/>
  </r>
  <r>
    <x v="28686"/>
    <n v="31384.55"/>
  </r>
  <r>
    <x v="28687"/>
    <n v="31338.15"/>
  </r>
  <r>
    <x v="28688"/>
    <n v="31173.84"/>
  </r>
  <r>
    <x v="28689"/>
    <n v="30981.33"/>
  </r>
  <r>
    <x v="28690"/>
    <n v="30772.79"/>
  </r>
  <r>
    <x v="28691"/>
    <n v="30630.17"/>
  </r>
  <r>
    <x v="28692"/>
    <n v="31288.26"/>
  </r>
  <r>
    <x v="28693"/>
    <n v="31072.61"/>
  </r>
  <r>
    <x v="28694"/>
    <n v="31827.05"/>
  </r>
  <r>
    <x v="28695"/>
    <n v="31874.84"/>
  </r>
  <r>
    <x v="28696"/>
    <n v="32036.9"/>
  </r>
  <r>
    <x v="28697"/>
    <n v="31899.29"/>
  </r>
  <r>
    <x v="28698"/>
    <n v="31990.04"/>
  </r>
  <r>
    <x v="28699"/>
    <n v="31761.54"/>
  </r>
  <r>
    <x v="28700"/>
    <n v="32197.59"/>
  </r>
  <r>
    <x v="28701"/>
    <n v="32529.63"/>
  </r>
  <r>
    <x v="28702"/>
    <n v="32845.129999999997"/>
  </r>
  <r>
    <x v="28703"/>
    <n v="32798.400000000001"/>
  </r>
  <r>
    <x v="28704"/>
    <n v="32396.17"/>
  </r>
  <r>
    <x v="28705"/>
    <n v="32812.5"/>
  </r>
  <r>
    <x v="28706"/>
    <n v="32726.82"/>
  </r>
  <r>
    <x v="28707"/>
    <n v="32803.47"/>
  </r>
  <r>
    <x v="28708"/>
    <n v="32832.54"/>
  </r>
  <r>
    <x v="28709"/>
    <n v="32774.410000000003"/>
  </r>
  <r>
    <x v="28710"/>
    <n v="33309.51"/>
  </r>
  <r>
    <x v="28711"/>
    <n v="33336.67"/>
  </r>
  <r>
    <x v="28712"/>
    <n v="33761.050000000003"/>
  </r>
  <r>
    <x v="28713"/>
    <n v="33912.44"/>
  </r>
  <r>
    <x v="28714"/>
    <n v="34152.01"/>
  </r>
  <r>
    <x v="28715"/>
    <n v="33980.32"/>
  </r>
  <r>
    <x v="28716"/>
    <n v="33999.040000000001"/>
  </r>
  <r>
    <x v="28717"/>
    <n v="33706.74"/>
  </r>
  <r>
    <x v="28718"/>
    <n v="33063.61"/>
  </r>
  <r>
    <x v="28719"/>
    <n v="32909.589999999997"/>
  </r>
  <r>
    <x v="28720"/>
    <n v="32969.230000000003"/>
  </r>
  <r>
    <x v="28721"/>
    <n v="33291.78"/>
  </r>
  <r>
    <x v="28722"/>
    <n v="32283.4"/>
  </r>
  <r>
    <x v="28723"/>
    <n v="32098.99"/>
  </r>
  <r>
    <x v="28724"/>
    <n v="31790.87"/>
  </r>
  <r>
    <x v="28725"/>
    <n v="31510.43"/>
  </r>
  <r>
    <x v="28726"/>
    <n v="31656.42"/>
  </r>
  <r>
    <x v="28727"/>
    <n v="31318.44"/>
  </r>
  <r>
    <x v="28728"/>
    <n v="31145.3"/>
  </r>
  <r>
    <x v="28729"/>
    <n v="31581.279999999999"/>
  </r>
  <r>
    <x v="28730"/>
    <n v="31774.52"/>
  </r>
  <r>
    <x v="28731"/>
    <n v="32151.71"/>
  </r>
  <r>
    <x v="28732"/>
    <n v="32381.34"/>
  </r>
  <r>
    <x v="28733"/>
    <n v="31104.97"/>
  </r>
  <r>
    <x v="28734"/>
    <n v="31135.09"/>
  </r>
  <r>
    <x v="28735"/>
    <n v="30961.82"/>
  </r>
  <r>
    <x v="28736"/>
    <n v="30822.42"/>
  </r>
  <r>
    <x v="28737"/>
    <n v="31019.68"/>
  </r>
  <r>
    <x v="28738"/>
    <n v="30706.23"/>
  </r>
  <r>
    <x v="28739"/>
    <n v="30183.78"/>
  </r>
  <r>
    <x v="28740"/>
    <n v="30076.68"/>
  </r>
  <r>
    <x v="28741"/>
    <n v="29590.41"/>
  </r>
  <r>
    <x v="28742"/>
    <n v="29260.81"/>
  </r>
  <r>
    <x v="28743"/>
    <n v="29134.99"/>
  </r>
  <r>
    <x v="28744"/>
    <n v="29683.74"/>
  </r>
  <r>
    <x v="28745"/>
    <n v="29225.61"/>
  </r>
  <r>
    <x v="28746"/>
    <n v="28725.51"/>
  </r>
  <r>
    <x v="28747"/>
    <n v="29490.89"/>
  </r>
  <r>
    <x v="28748"/>
    <n v="30316.32"/>
  </r>
  <r>
    <x v="28749"/>
    <n v="30273.87"/>
  </r>
  <r>
    <x v="28750"/>
    <n v="29926.94"/>
  </r>
  <r>
    <x v="28751"/>
    <n v="29296.79"/>
  </r>
  <r>
    <x v="28752"/>
    <n v="29202.880000000001"/>
  </r>
  <r>
    <x v="28753"/>
    <n v="29239.19"/>
  </r>
  <r>
    <x v="28754"/>
    <n v="29210.85"/>
  </r>
  <r>
    <x v="28755"/>
    <n v="30038.720000000001"/>
  </r>
  <r>
    <x v="28756"/>
    <n v="29634.83"/>
  </r>
  <r>
    <x v="28757"/>
    <n v="30185.82"/>
  </r>
  <r>
    <x v="28758"/>
    <n v="30523.8"/>
  </r>
  <r>
    <x v="28759"/>
    <n v="30423.81"/>
  </r>
  <r>
    <x v="28760"/>
    <n v="30333.59"/>
  </r>
  <r>
    <x v="28761"/>
    <n v="31082.560000000001"/>
  </r>
  <r>
    <x v="28762"/>
    <n v="31499.62"/>
  </r>
  <r>
    <x v="28763"/>
    <n v="31836.74"/>
  </r>
  <r>
    <x v="28764"/>
    <n v="31839.11"/>
  </r>
  <r>
    <x v="28765"/>
    <n v="32033.279999999999"/>
  </r>
  <r>
    <x v="28766"/>
    <n v="32861.800000000003"/>
  </r>
  <r>
    <x v="28767"/>
    <n v="32732.95"/>
  </r>
  <r>
    <x v="28768"/>
    <n v="32653.200000000001"/>
  </r>
  <r>
    <x v="28769"/>
    <n v="32147.759999999998"/>
  </r>
  <r>
    <x v="28770"/>
    <n v="32001.25"/>
  </r>
  <r>
    <x v="28771"/>
    <n v="32403.22"/>
  </r>
  <r>
    <x v="28772"/>
    <n v="32827"/>
  </r>
  <r>
    <x v="28773"/>
    <n v="33160.83"/>
  </r>
  <r>
    <x v="28774"/>
    <n v="32513.94"/>
  </r>
  <r>
    <x v="28775"/>
    <n v="33715.370000000003"/>
  </r>
  <r>
    <x v="28776"/>
    <n v="33747.86"/>
  </r>
  <r>
    <x v="28777"/>
    <n v="33536.699999999997"/>
  </r>
  <r>
    <x v="28778"/>
    <n v="33592.92"/>
  </r>
  <r>
    <x v="28779"/>
    <n v="33553.83"/>
  </r>
  <r>
    <x v="28780"/>
    <n v="33546.32"/>
  </r>
  <r>
    <x v="28781"/>
    <n v="33745.69"/>
  </r>
  <r>
    <x v="28782"/>
    <n v="33700.28"/>
  </r>
  <r>
    <x v="28783"/>
    <n v="34098.1"/>
  </r>
  <r>
    <x v="28784"/>
    <n v="34194.06"/>
  </r>
  <r>
    <x v="28785"/>
    <n v="34347.03"/>
  </r>
  <r>
    <x v="28786"/>
    <n v="33849.46"/>
  </r>
  <r>
    <x v="28787"/>
    <n v="33852.53"/>
  </r>
  <r>
    <x v="28788"/>
    <n v="34589.769999999997"/>
  </r>
  <r>
    <x v="28789"/>
    <n v="34395.01"/>
  </r>
  <r>
    <x v="28790"/>
    <n v="34429.879999999997"/>
  </r>
  <r>
    <x v="28791"/>
    <n v="33947.1"/>
  </r>
  <r>
    <x v="28792"/>
    <n v="33596.339999999997"/>
  </r>
  <r>
    <x v="28793"/>
    <n v="33597.919999999998"/>
  </r>
  <r>
    <x v="28794"/>
    <n v="33781.480000000003"/>
  </r>
  <r>
    <x v="28795"/>
    <n v="33476.46"/>
  </r>
  <r>
    <x v="28796"/>
    <n v="34005.040000000001"/>
  </r>
  <r>
    <x v="28797"/>
    <n v="34108.639999999999"/>
  </r>
  <r>
    <x v="28798"/>
    <n v="33966.35"/>
  </r>
  <r>
    <x v="28799"/>
    <n v="33202.22"/>
  </r>
  <r>
    <x v="28800"/>
    <n v="32920.46"/>
  </r>
  <r>
    <x v="28801"/>
    <n v="32757.54"/>
  </r>
  <r>
    <x v="28802"/>
    <n v="32849.74"/>
  </r>
  <r>
    <x v="28803"/>
    <n v="33376.480000000003"/>
  </r>
  <r>
    <x v="28804"/>
    <n v="33027.49"/>
  </r>
  <r>
    <x v="28805"/>
    <n v="33203.93"/>
  </r>
  <r>
    <x v="28806"/>
    <n v="33241.56"/>
  </r>
  <r>
    <x v="28807"/>
    <n v="32875.71"/>
  </r>
  <r>
    <x v="28808"/>
    <n v="33220.800000000003"/>
  </r>
  <r>
    <x v="28809"/>
    <n v="33147.25"/>
  </r>
  <r>
    <x v="28810"/>
    <n v="33136.370000000003"/>
  </r>
  <r>
    <x v="28811"/>
    <n v="33269.769999999997"/>
  </r>
  <r>
    <x v="28812"/>
    <n v="32930.080000000002"/>
  </r>
  <r>
    <x v="28813"/>
    <n v="33630.61"/>
  </r>
  <r>
    <x v="28814"/>
    <n v="33517.65"/>
  </r>
  <r>
    <x v="28815"/>
    <n v="33704.1"/>
  </r>
  <r>
    <x v="28816"/>
    <n v="33973.01"/>
  </r>
  <r>
    <x v="28817"/>
    <n v="34189.97"/>
  </r>
  <r>
    <x v="28818"/>
    <n v="34302.61"/>
  </r>
  <r>
    <x v="28819"/>
    <n v="33910.85"/>
  </r>
  <r>
    <x v="28820"/>
    <n v="33296.959999999999"/>
  </r>
  <r>
    <x v="28821"/>
    <n v="33044.559999999998"/>
  </r>
  <r>
    <x v="28822"/>
    <n v="33375.49"/>
  </r>
  <r>
    <x v="28823"/>
    <n v="33629.56"/>
  </r>
  <r>
    <x v="28824"/>
    <n v="33733.96"/>
  </r>
  <r>
    <x v="28825"/>
    <n v="33743.839999999997"/>
  </r>
  <r>
    <x v="28826"/>
    <n v="33949.410000000003"/>
  </r>
  <r>
    <x v="28827"/>
    <n v="33978.080000000002"/>
  </r>
  <r>
    <x v="28828"/>
    <n v="33717.089999999997"/>
  </r>
  <r>
    <x v="28829"/>
    <n v="34086.04"/>
  </r>
  <r>
    <x v="28830"/>
    <n v="34092.959999999999"/>
  </r>
  <r>
    <x v="28831"/>
    <n v="34053.94"/>
  </r>
  <r>
    <x v="28832"/>
    <n v="33926.01"/>
  </r>
  <r>
    <x v="28833"/>
    <n v="33891.019999999997"/>
  </r>
  <r>
    <x v="28834"/>
    <n v="34156.69"/>
  </r>
  <r>
    <x v="28835"/>
    <n v="33949.01"/>
  </r>
  <r>
    <x v="28836"/>
    <n v="33699.879999999997"/>
  </r>
  <r>
    <x v="28837"/>
    <n v="33869.269999999997"/>
  </r>
  <r>
    <x v="28838"/>
    <n v="34245.93"/>
  </r>
  <r>
    <x v="28839"/>
    <n v="34089.269999999997"/>
  </r>
  <r>
    <x v="28840"/>
    <n v="34128.050000000003"/>
  </r>
  <r>
    <x v="28841"/>
    <n v="33696.85"/>
  </r>
  <r>
    <x v="28842"/>
    <n v="33826.69"/>
  </r>
  <r>
    <x v="28843"/>
    <n v="33129.589999999997"/>
  </r>
  <r>
    <x v="28844"/>
    <n v="33045.089999999997"/>
  </r>
  <r>
    <x v="28845"/>
    <n v="33153.910000000003"/>
  </r>
  <r>
    <x v="28846"/>
    <n v="32816.92"/>
  </r>
  <r>
    <x v="28847"/>
    <n v="32889.089999999997"/>
  </r>
  <r>
    <x v="28848"/>
    <n v="32656.7"/>
  </r>
  <r>
    <x v="28849"/>
    <n v="32661.84"/>
  </r>
  <r>
    <x v="28850"/>
    <n v="33003.57"/>
  </r>
  <r>
    <x v="28851"/>
    <n v="33390.97"/>
  </r>
  <r>
    <x v="28852"/>
    <n v="33431.440000000002"/>
  </r>
  <r>
    <x v="28853"/>
    <n v="32856.46"/>
  </r>
  <r>
    <x v="28854"/>
    <n v="32798.400000000001"/>
  </r>
  <r>
    <x v="28855"/>
    <n v="32254.86"/>
  </r>
  <r>
    <x v="28856"/>
    <n v="31909.64"/>
  </r>
  <r>
    <x v="28857"/>
    <n v="31819.14"/>
  </r>
  <r>
    <x v="28858"/>
    <n v="32155.4"/>
  </r>
  <r>
    <x v="28859"/>
    <n v="31874.57"/>
  </r>
  <r>
    <x v="28860"/>
    <n v="32246.55"/>
  </r>
  <r>
    <x v="28861"/>
    <n v="31861.98"/>
  </r>
  <r>
    <x v="28862"/>
    <n v="32244.58"/>
  </r>
  <r>
    <x v="28863"/>
    <n v="32560.6"/>
  </r>
  <r>
    <x v="28864"/>
    <n v="32030.11"/>
  </r>
  <r>
    <x v="28865"/>
    <n v="32105.25"/>
  </r>
  <r>
    <x v="28866"/>
    <n v="32237.53"/>
  </r>
  <r>
    <x v="28867"/>
    <n v="32432.080000000002"/>
  </r>
  <r>
    <x v="28868"/>
    <n v="32394.25"/>
  </r>
  <r>
    <x v="28869"/>
    <n v="32717.599999999999"/>
  </r>
  <r>
    <x v="28870"/>
    <n v="32859.03"/>
  </r>
  <r>
    <x v="28871"/>
    <n v="33274.15"/>
  </r>
  <r>
    <x v="28872"/>
    <n v="33601.15"/>
  </r>
  <r>
    <x v="28873"/>
    <n v="33402.379999999997"/>
  </r>
  <r>
    <x v="28874"/>
    <n v="33482.720000000001"/>
  </r>
  <r>
    <x v="28875"/>
    <n v="33485.29"/>
  </r>
  <r>
    <x v="28876"/>
    <n v="33586.519999999997"/>
  </r>
  <r>
    <x v="28877"/>
    <n v="33684.79"/>
  </r>
  <r>
    <x v="28878"/>
    <n v="33646.5"/>
  </r>
  <r>
    <x v="28879"/>
    <n v="34029.69"/>
  </r>
  <r>
    <x v="28880"/>
    <n v="33886.47"/>
  </r>
  <r>
    <x v="28881"/>
    <n v="33987.18"/>
  </r>
  <r>
    <x v="28882"/>
    <n v="33976.629999999997"/>
  </r>
  <r>
    <x v="28883"/>
    <n v="33897.01"/>
  </r>
  <r>
    <x v="28884"/>
    <n v="33786.620000000003"/>
  </r>
  <r>
    <x v="28885"/>
    <n v="33808.959999999999"/>
  </r>
  <r>
    <x v="28886"/>
    <n v="33875.4"/>
  </r>
  <r>
    <x v="28887"/>
    <n v="33530.83"/>
  </r>
  <r>
    <x v="28888"/>
    <n v="33301.870000000003"/>
  </r>
  <r>
    <x v="28889"/>
    <n v="33826.160000000003"/>
  </r>
  <r>
    <x v="28890"/>
    <n v="34098.160000000003"/>
  </r>
  <r>
    <x v="28891"/>
    <n v="34051.699999999997"/>
  </r>
  <r>
    <x v="28892"/>
    <n v="33684.53"/>
  </r>
  <r>
    <x v="28893"/>
    <n v="33414.239999999998"/>
  </r>
  <r>
    <x v="28894"/>
    <n v="33127.74"/>
  </r>
  <r>
    <x v="28895"/>
    <n v="33674.379999999997"/>
  </r>
  <r>
    <x v="28896"/>
    <n v="33618.69"/>
  </r>
  <r>
    <x v="28897"/>
    <n v="33561.81"/>
  </r>
  <r>
    <x v="28898"/>
    <n v="33531.33"/>
  </r>
  <r>
    <x v="28899"/>
    <n v="33309.51"/>
  </r>
  <r>
    <x v="28900"/>
    <n v="33300.620000000003"/>
  </r>
  <r>
    <x v="28901"/>
    <n v="33348.6"/>
  </r>
  <r>
    <x v="28902"/>
    <n v="33012.14"/>
  </r>
  <r>
    <x v="28903"/>
    <n v="33420.769999999997"/>
  </r>
  <r>
    <x v="28904"/>
    <n v="33535.910000000003"/>
  </r>
  <r>
    <x v="28905"/>
    <n v="33426.629999999997"/>
  </r>
  <r>
    <x v="28906"/>
    <n v="33286.58"/>
  </r>
  <r>
    <x v="28907"/>
    <n v="33055.51"/>
  </r>
  <r>
    <x v="28908"/>
    <n v="32799.919999999998"/>
  </r>
  <r>
    <x v="28909"/>
    <n v="32764.65"/>
  </r>
  <r>
    <x v="28910"/>
    <n v="33093.339999999997"/>
  </r>
  <r>
    <x v="28911"/>
    <n v="33042.78"/>
  </r>
  <r>
    <x v="28912"/>
    <n v="32908.269999999997"/>
  </r>
  <r>
    <x v="28913"/>
    <n v="33061.57"/>
  </r>
  <r>
    <x v="28914"/>
    <n v="33762.76"/>
  </r>
  <r>
    <x v="28915"/>
    <n v="33562.86"/>
  </r>
  <r>
    <x v="28916"/>
    <n v="33573.279999999999"/>
  </r>
  <r>
    <x v="28917"/>
    <n v="33665.019999999997"/>
  </r>
  <r>
    <x v="28918"/>
    <n v="33833.61"/>
  </r>
  <r>
    <x v="28919"/>
    <n v="33876.78"/>
  </r>
  <r>
    <x v="28920"/>
    <n v="34066.33"/>
  </r>
  <r>
    <x v="28921"/>
    <n v="34212.120000000003"/>
  </r>
  <r>
    <x v="28922"/>
    <n v="33979.33"/>
  </r>
  <r>
    <x v="28923"/>
    <n v="34408.06"/>
  </r>
  <r>
    <x v="28924"/>
    <n v="34299.120000000003"/>
  </r>
  <r>
    <x v="28925"/>
    <n v="34053.870000000003"/>
  </r>
  <r>
    <x v="28926"/>
    <n v="33951.519999999997"/>
  </r>
  <r>
    <x v="28927"/>
    <n v="33946.71"/>
  </r>
  <r>
    <x v="28928"/>
    <n v="33727.43"/>
  </r>
  <r>
    <x v="28929"/>
    <n v="33714.71"/>
  </r>
  <r>
    <x v="28930"/>
    <n v="33926.74"/>
  </r>
  <r>
    <x v="28931"/>
    <n v="33852.660000000003"/>
  </r>
  <r>
    <x v="28932"/>
    <n v="34122.42"/>
  </r>
  <r>
    <x v="28933"/>
    <n v="34407.599999999999"/>
  </r>
  <r>
    <x v="28934"/>
    <n v="34418.47"/>
  </r>
  <r>
    <x v="28935"/>
    <n v="34288.639999999999"/>
  </r>
  <r>
    <x v="28936"/>
    <n v="33922.26"/>
  </r>
  <r>
    <x v="28937"/>
    <n v="33734.879999999997"/>
  </r>
  <r>
    <x v="28938"/>
    <n v="33944.400000000001"/>
  </r>
  <r>
    <x v="28939"/>
    <n v="34261.42"/>
  </r>
  <r>
    <x v="28940"/>
    <n v="34347.43"/>
  </r>
  <r>
    <x v="28941"/>
    <n v="34395.14"/>
  </r>
  <r>
    <x v="28942"/>
    <n v="34509.03"/>
  </r>
  <r>
    <x v="28943"/>
    <n v="34585.35"/>
  </r>
  <r>
    <x v="28944"/>
    <n v="34951.93"/>
  </r>
  <r>
    <x v="28945"/>
    <n v="35061.21"/>
  </r>
  <r>
    <x v="28946"/>
    <n v="35225.18"/>
  </r>
  <r>
    <x v="28947"/>
    <n v="35227.69"/>
  </r>
  <r>
    <x v="28948"/>
    <n v="35411.24"/>
  </r>
  <r>
    <x v="28949"/>
    <n v="35438.07"/>
  </r>
  <r>
    <x v="28950"/>
    <n v="35520.120000000003"/>
  </r>
  <r>
    <x v="28951"/>
    <n v="35282.720000000001"/>
  </r>
  <r>
    <x v="28952"/>
    <n v="35459.29"/>
  </r>
  <r>
    <x v="28953"/>
    <n v="35559.53"/>
  </r>
  <r>
    <x v="28954"/>
    <n v="35630.68"/>
  </r>
  <r>
    <x v="28955"/>
    <n v="35282.519999999997"/>
  </r>
  <r>
    <x v="28956"/>
    <n v="35215.89"/>
  </r>
  <r>
    <x v="28957"/>
    <n v="35065.620000000003"/>
  </r>
  <r>
    <x v="28958"/>
    <n v="35473.129999999997"/>
  </r>
  <r>
    <x v="28959"/>
    <n v="35314.49"/>
  </r>
  <r>
    <x v="28960"/>
    <n v="35123.360000000001"/>
  </r>
  <r>
    <x v="28961"/>
    <n v="35176.15"/>
  </r>
  <r>
    <x v="28962"/>
    <n v="35281.4"/>
  </r>
  <r>
    <x v="28963"/>
    <n v="35307.629999999997"/>
  </r>
  <r>
    <x v="28964"/>
    <n v="34946.39"/>
  </r>
  <r>
    <x v="28965"/>
    <n v="34765.74"/>
  </r>
  <r>
    <x v="28966"/>
    <n v="34474.83"/>
  </r>
  <r>
    <x v="28967"/>
    <n v="34500.660000000003"/>
  </r>
  <r>
    <x v="28968"/>
    <n v="34463.69"/>
  </r>
  <r>
    <x v="28969"/>
    <n v="34288.83"/>
  </r>
  <r>
    <x v="28970"/>
    <n v="34472.980000000003"/>
  </r>
  <r>
    <x v="28971"/>
    <n v="34099.42"/>
  </r>
  <r>
    <x v="28972"/>
    <n v="34346.9"/>
  </r>
  <r>
    <x v="28973"/>
    <n v="34559.980000000003"/>
  </r>
  <r>
    <x v="28974"/>
    <n v="34852.67"/>
  </r>
  <r>
    <x v="28975"/>
    <n v="34890.239999999998"/>
  </r>
  <r>
    <x v="28976"/>
    <n v="34721.910000000003"/>
  </r>
  <r>
    <x v="28977"/>
    <n v="34837.71"/>
  </r>
  <r>
    <x v="28978"/>
    <n v="34641.97"/>
  </r>
  <r>
    <x v="28979"/>
    <n v="34443.19"/>
  </r>
  <r>
    <x v="28980"/>
    <n v="34500.730000000003"/>
  </r>
  <r>
    <x v="28981"/>
    <n v="34576.589999999997"/>
  </r>
  <r>
    <x v="28982"/>
    <n v="34663.72"/>
  </r>
  <r>
    <x v="28983"/>
    <n v="34645.99"/>
  </r>
  <r>
    <x v="28984"/>
    <n v="34575.53"/>
  </r>
  <r>
    <x v="28985"/>
    <n v="34907.11"/>
  </r>
  <r>
    <x v="28986"/>
    <n v="34618.239999999998"/>
  </r>
  <r>
    <x v="28987"/>
    <n v="34624.300000000003"/>
  </r>
  <r>
    <x v="28988"/>
    <n v="34517.730000000003"/>
  </r>
  <r>
    <x v="28989"/>
    <n v="34440.879999999997"/>
  </r>
  <r>
    <x v="28990"/>
    <n v="34070.42"/>
  </r>
  <r>
    <x v="28991"/>
    <n v="33963.839999999997"/>
  </r>
  <r>
    <x v="28992"/>
    <n v="34006.879999999997"/>
  </r>
  <r>
    <x v="28993"/>
    <n v="33618.879999999997"/>
  </r>
  <r>
    <x v="28994"/>
    <n v="33550.269999999997"/>
  </r>
  <r>
    <x v="28995"/>
    <n v="33666.339999999997"/>
  </r>
  <r>
    <x v="28996"/>
    <n v="33507.5"/>
  </r>
  <r>
    <x v="28997"/>
    <n v="33433.35"/>
  </r>
  <r>
    <x v="28998"/>
    <n v="33002.379999999997"/>
  </r>
  <r>
    <x v="28999"/>
    <n v="33129.550000000003"/>
  </r>
  <r>
    <x v="29000"/>
    <n v="33119.57"/>
  </r>
  <r>
    <x v="29001"/>
    <n v="33407.58"/>
  </r>
  <r>
    <x v="29002"/>
    <n v="33604.65"/>
  </r>
  <r>
    <x v="29003"/>
    <n v="33739.300000000003"/>
  </r>
  <r>
    <x v="29004"/>
    <n v="33804.870000000003"/>
  </r>
  <r>
    <x v="29005"/>
    <n v="33631.14"/>
  </r>
  <r>
    <x v="29006"/>
    <n v="33670.29"/>
  </r>
  <r>
    <x v="29007"/>
    <n v="33984.54"/>
  </r>
  <r>
    <x v="29008"/>
    <n v="33997.65"/>
  </r>
  <r>
    <x v="29009"/>
    <n v="33665.08"/>
  </r>
  <r>
    <x v="29010"/>
    <n v="33414.17"/>
  </r>
  <r>
    <x v="29011"/>
    <n v="33127.279999999999"/>
  </r>
  <r>
    <x v="29012"/>
    <n v="32936.410000000003"/>
  </r>
  <r>
    <x v="29013"/>
    <n v="33141.379999999997"/>
  </r>
  <r>
    <x v="29014"/>
    <n v="33035.93"/>
  </r>
  <r>
    <x v="29015"/>
    <n v="32784.300000000003"/>
  </r>
  <r>
    <x v="29016"/>
    <n v="32417.59"/>
  </r>
  <r>
    <x v="29017"/>
    <n v="32928.959999999999"/>
  </r>
  <r>
    <x v="29018"/>
    <n v="33052.870000000003"/>
  </r>
  <r>
    <x v="29019"/>
    <n v="33274.58"/>
  </r>
  <r>
    <x v="29020"/>
    <n v="33839.08"/>
  </r>
  <r>
    <x v="29021"/>
    <n v="34061.32"/>
  </r>
  <r>
    <x v="29022"/>
    <n v="34095.86"/>
  </r>
  <r>
    <x v="29023"/>
    <n v="34152.6"/>
  </r>
  <r>
    <x v="29024"/>
    <n v="34112.269999999997"/>
  </r>
  <r>
    <x v="29025"/>
    <n v="33891.94"/>
  </r>
  <r>
    <x v="29026"/>
    <n v="34283.1"/>
  </r>
  <r>
    <x v="29027"/>
    <n v="34337.870000000003"/>
  </r>
  <r>
    <x v="29028"/>
    <n v="34827.699999999997"/>
  </r>
  <r>
    <x v="29029"/>
    <n v="34991.21"/>
  </r>
  <r>
    <x v="29030"/>
    <n v="34945.47"/>
  </r>
  <r>
    <x v="29031"/>
    <n v="34947.279999999999"/>
  </r>
  <r>
    <x v="29032"/>
    <n v="35151.040000000001"/>
  </r>
  <r>
    <x v="29033"/>
    <n v="35088.29"/>
  </r>
  <r>
    <x v="29034"/>
    <n v="35273.03"/>
  </r>
  <r>
    <x v="29035"/>
    <n v="35390.15"/>
  </r>
  <r>
    <x v="29036"/>
    <n v="35333.47"/>
  </r>
  <r>
    <x v="29037"/>
    <n v="35416.980000000003"/>
  </r>
  <r>
    <x v="29038"/>
    <n v="35430.42"/>
  </r>
  <r>
    <x v="29039"/>
    <n v="35950.89"/>
  </r>
  <r>
    <x v="29040"/>
    <n v="36245.5"/>
  </r>
  <r>
    <x v="29041"/>
    <n v="36204.44"/>
  </r>
  <r>
    <x v="29042"/>
    <n v="36124.559999999998"/>
  </r>
  <r>
    <x v="29043"/>
    <n v="36054.43"/>
  </r>
  <r>
    <x v="29044"/>
    <n v="36117.379999999997"/>
  </r>
  <r>
    <x v="29045"/>
    <n v="36247.870000000003"/>
  </r>
  <r>
    <x v="29046"/>
    <n v="36404.93"/>
  </r>
  <r>
    <x v="29047"/>
    <n v="36577.94"/>
  </r>
  <r>
    <x v="29048"/>
    <n v="37090.239999999998"/>
  </r>
  <r>
    <x v="29049"/>
    <n v="37305.160000000003"/>
  </r>
  <r>
    <x v="29050"/>
    <n v="37404.35"/>
  </r>
  <r>
    <x v="29051"/>
    <n v="37385.97"/>
  </r>
  <r>
    <x v="29052"/>
    <n v="37545.33"/>
  </r>
  <r>
    <x v="29053"/>
    <n v="37656.519999999997"/>
  </r>
  <r>
    <x v="29054"/>
    <n v="37710.1"/>
  </r>
  <r>
    <x v="29055"/>
    <n v="37689.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08FFFA-4C52-4090-A6C5-00AD356E39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11" firstHeaderRow="1" firstDataRow="1" firstDataCol="1"/>
  <pivotFields count="5">
    <pivotField numFmtId="14" showAll="0">
      <items count="290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x="12656"/>
        <item x="12657"/>
        <item x="12658"/>
        <item x="12659"/>
        <item x="12660"/>
        <item x="12661"/>
        <item x="12662"/>
        <item x="12663"/>
        <item x="12664"/>
        <item x="12665"/>
        <item x="12666"/>
        <item x="12667"/>
        <item x="12668"/>
        <item x="12669"/>
        <item x="12670"/>
        <item x="12671"/>
        <item x="12672"/>
        <item x="12673"/>
        <item x="12674"/>
        <item x="12675"/>
        <item x="12676"/>
        <item x="12677"/>
        <item x="12678"/>
        <item x="12679"/>
        <item x="12680"/>
        <item x="12681"/>
        <item x="12682"/>
        <item x="12683"/>
        <item x="12684"/>
        <item x="12685"/>
        <item x="12686"/>
        <item x="12687"/>
        <item x="12688"/>
        <item x="12689"/>
        <item x="12690"/>
        <item x="12691"/>
        <item x="12692"/>
        <item x="12693"/>
        <item x="12694"/>
        <item x="12695"/>
        <item x="12696"/>
        <item x="12697"/>
        <item x="12698"/>
        <item x="12699"/>
        <item x="12700"/>
        <item x="12701"/>
        <item x="12702"/>
        <item x="12703"/>
        <item x="12704"/>
        <item x="12705"/>
        <item x="12706"/>
        <item x="12707"/>
        <item x="12708"/>
        <item x="12709"/>
        <item x="12710"/>
        <item x="12711"/>
        <item x="12712"/>
        <item x="12713"/>
        <item x="12714"/>
        <item x="12715"/>
        <item x="12716"/>
        <item x="12717"/>
        <item x="12718"/>
        <item x="12719"/>
        <item x="12720"/>
        <item x="12721"/>
        <item x="12722"/>
        <item x="12723"/>
        <item x="12724"/>
        <item x="12725"/>
        <item x="12726"/>
        <item x="12727"/>
        <item x="12728"/>
        <item x="12729"/>
        <item x="12730"/>
        <item x="12731"/>
        <item x="12732"/>
        <item x="12733"/>
        <item x="12734"/>
        <item x="12735"/>
        <item x="12736"/>
        <item x="12737"/>
        <item x="12738"/>
        <item x="12739"/>
        <item x="12740"/>
        <item x="12741"/>
        <item x="12742"/>
        <item x="12743"/>
        <item x="12744"/>
        <item x="12745"/>
        <item x="12746"/>
        <item x="12747"/>
        <item x="12748"/>
        <item x="12749"/>
        <item x="12750"/>
        <item x="12751"/>
        <item x="12752"/>
        <item x="12753"/>
        <item x="12754"/>
        <item x="12755"/>
        <item x="12756"/>
        <item x="12757"/>
        <item x="12758"/>
        <item x="12759"/>
        <item x="12760"/>
        <item x="12761"/>
        <item x="12762"/>
        <item x="12763"/>
        <item x="12764"/>
        <item x="12765"/>
        <item x="12766"/>
        <item x="12767"/>
        <item x="12768"/>
        <item x="12769"/>
        <item x="12770"/>
        <item x="12771"/>
        <item x="12772"/>
        <item x="12773"/>
        <item x="12774"/>
        <item x="12775"/>
        <item x="12776"/>
        <item x="12777"/>
        <item x="12778"/>
        <item x="12779"/>
        <item x="12780"/>
        <item x="12781"/>
        <item x="12782"/>
        <item x="12783"/>
        <item x="12784"/>
        <item x="12785"/>
        <item x="12786"/>
        <item x="12787"/>
        <item x="12788"/>
        <item x="12789"/>
        <item x="12790"/>
        <item x="12791"/>
        <item x="12792"/>
        <item x="12793"/>
        <item x="12794"/>
        <item x="12795"/>
        <item x="12796"/>
        <item x="12797"/>
        <item x="12798"/>
        <item x="12799"/>
        <item x="12800"/>
        <item x="12801"/>
        <item x="12802"/>
        <item x="12803"/>
        <item x="12804"/>
        <item x="12805"/>
        <item x="12806"/>
        <item x="12807"/>
        <item x="12808"/>
        <item x="12809"/>
        <item x="12810"/>
        <item x="12811"/>
        <item x="12812"/>
        <item x="12813"/>
        <item x="12814"/>
        <item x="12815"/>
        <item x="12816"/>
        <item x="12817"/>
        <item x="12818"/>
        <item x="12819"/>
        <item x="12820"/>
        <item x="12821"/>
        <item x="12822"/>
        <item x="12823"/>
        <item x="12824"/>
        <item x="12825"/>
        <item x="12826"/>
        <item x="12827"/>
        <item x="12828"/>
        <item x="12829"/>
        <item x="12830"/>
        <item x="12831"/>
        <item x="12832"/>
        <item x="12833"/>
        <item x="12834"/>
        <item x="12835"/>
        <item x="12836"/>
        <item x="12837"/>
        <item x="12838"/>
        <item x="12839"/>
        <item x="12840"/>
        <item x="12841"/>
        <item x="12842"/>
        <item x="12843"/>
        <item x="12844"/>
        <item x="12845"/>
        <item x="12846"/>
        <item x="12847"/>
        <item x="12848"/>
        <item x="12849"/>
        <item x="12850"/>
        <item x="12851"/>
        <item x="12852"/>
        <item x="12853"/>
        <item x="12854"/>
        <item x="12855"/>
        <item x="12856"/>
        <item x="12857"/>
        <item x="12858"/>
        <item x="12859"/>
        <item x="12860"/>
        <item x="12861"/>
        <item x="12862"/>
        <item x="12863"/>
        <item x="12864"/>
        <item x="12865"/>
        <item x="12866"/>
        <item x="12867"/>
        <item x="12868"/>
        <item x="12869"/>
        <item x="12870"/>
        <item x="12871"/>
        <item x="12872"/>
        <item x="12873"/>
        <item x="12874"/>
        <item x="12875"/>
        <item x="12876"/>
        <item x="12877"/>
        <item x="12878"/>
        <item x="12879"/>
        <item x="12880"/>
        <item x="12881"/>
        <item x="12882"/>
        <item x="12883"/>
        <item x="12884"/>
        <item x="12885"/>
        <item x="12886"/>
        <item x="12887"/>
        <item x="12888"/>
        <item x="12889"/>
        <item x="12890"/>
        <item x="12891"/>
        <item x="12892"/>
        <item x="12893"/>
        <item x="12894"/>
        <item x="12895"/>
        <item x="12896"/>
        <item x="12897"/>
        <item x="12898"/>
        <item x="12899"/>
        <item x="12900"/>
        <item x="12901"/>
        <item x="12902"/>
        <item x="12903"/>
        <item x="12904"/>
        <item x="12905"/>
        <item x="12906"/>
        <item x="12907"/>
        <item x="12908"/>
        <item x="12909"/>
        <item x="12910"/>
        <item x="12911"/>
        <item x="12912"/>
        <item x="12913"/>
        <item x="12914"/>
        <item x="12915"/>
        <item x="12916"/>
        <item x="12917"/>
        <item x="12918"/>
        <item x="12919"/>
        <item x="12920"/>
        <item x="12921"/>
        <item x="12922"/>
        <item x="12923"/>
        <item x="12924"/>
        <item x="12925"/>
        <item x="12926"/>
        <item x="12927"/>
        <item x="12928"/>
        <item x="12929"/>
        <item x="12930"/>
        <item x="12931"/>
        <item x="12932"/>
        <item x="12933"/>
        <item x="12934"/>
        <item x="12935"/>
        <item x="12936"/>
        <item x="12937"/>
        <item x="12938"/>
        <item x="12939"/>
        <item x="12940"/>
        <item x="12941"/>
        <item x="12942"/>
        <item x="12943"/>
        <item x="12944"/>
        <item x="12945"/>
        <item x="12946"/>
        <item x="12947"/>
        <item x="12948"/>
        <item x="12949"/>
        <item x="12950"/>
        <item x="12951"/>
        <item x="12952"/>
        <item x="12953"/>
        <item x="12954"/>
        <item x="12955"/>
        <item x="12956"/>
        <item x="12957"/>
        <item x="12958"/>
        <item x="12959"/>
        <item x="12960"/>
        <item x="12961"/>
        <item x="12962"/>
        <item x="12963"/>
        <item x="12964"/>
        <item x="12965"/>
        <item x="12966"/>
        <item x="12967"/>
        <item x="12968"/>
        <item x="12969"/>
        <item x="12970"/>
        <item x="12971"/>
        <item x="12972"/>
        <item x="12973"/>
        <item x="12974"/>
        <item x="12975"/>
        <item x="12976"/>
        <item x="12977"/>
        <item x="12978"/>
        <item x="12979"/>
        <item x="12980"/>
        <item x="12981"/>
        <item x="12982"/>
        <item x="12983"/>
        <item x="12984"/>
        <item x="12985"/>
        <item x="12986"/>
        <item x="12987"/>
        <item x="12988"/>
        <item x="12989"/>
        <item x="12990"/>
        <item x="12991"/>
        <item x="12992"/>
        <item x="12993"/>
        <item x="12994"/>
        <item x="12995"/>
        <item x="12996"/>
        <item x="12997"/>
        <item x="12998"/>
        <item x="12999"/>
        <item x="13000"/>
        <item x="13001"/>
        <item x="13002"/>
        <item x="13003"/>
        <item x="13004"/>
        <item x="13005"/>
        <item x="13006"/>
        <item x="13007"/>
        <item x="13008"/>
        <item x="13009"/>
        <item x="13010"/>
        <item x="13011"/>
        <item x="13012"/>
        <item x="13013"/>
        <item x="13014"/>
        <item x="13015"/>
        <item x="13016"/>
        <item x="13017"/>
        <item x="13018"/>
        <item x="13019"/>
        <item x="13020"/>
        <item x="13021"/>
        <item x="13022"/>
        <item x="13023"/>
        <item x="13024"/>
        <item x="13025"/>
        <item x="13026"/>
        <item x="13027"/>
        <item x="13028"/>
        <item x="13029"/>
        <item x="13030"/>
        <item x="13031"/>
        <item x="13032"/>
        <item x="13033"/>
        <item x="13034"/>
        <item x="13035"/>
        <item x="13036"/>
        <item x="13037"/>
        <item x="13038"/>
        <item x="13039"/>
        <item x="13040"/>
        <item x="13041"/>
        <item x="13042"/>
        <item x="13043"/>
        <item x="13044"/>
        <item x="13045"/>
        <item x="13046"/>
        <item x="13047"/>
        <item x="13048"/>
        <item x="13049"/>
        <item x="13050"/>
        <item x="13051"/>
        <item x="13052"/>
        <item x="13053"/>
        <item x="13054"/>
        <item x="13055"/>
        <item x="13056"/>
        <item x="13057"/>
        <item x="13058"/>
        <item x="13059"/>
        <item x="13060"/>
        <item x="13061"/>
        <item x="13062"/>
        <item x="13063"/>
        <item x="13064"/>
        <item x="13065"/>
        <item x="13066"/>
        <item x="13067"/>
        <item x="13068"/>
        <item x="13069"/>
        <item x="13070"/>
        <item x="13071"/>
        <item x="13072"/>
        <item x="13073"/>
        <item x="13074"/>
        <item x="13075"/>
        <item x="13076"/>
        <item x="13077"/>
        <item x="13078"/>
        <item x="13079"/>
        <item x="13080"/>
        <item x="13081"/>
        <item x="13082"/>
        <item x="13083"/>
        <item x="13084"/>
        <item x="13085"/>
        <item x="13086"/>
        <item x="13087"/>
        <item x="13088"/>
        <item x="13089"/>
        <item x="13090"/>
        <item x="13091"/>
        <item x="13092"/>
        <item x="13093"/>
        <item x="13094"/>
        <item x="13095"/>
        <item x="13096"/>
        <item x="13097"/>
        <item x="13098"/>
        <item x="13099"/>
        <item x="13100"/>
        <item x="13101"/>
        <item x="13102"/>
        <item x="13103"/>
        <item x="13104"/>
        <item x="13105"/>
        <item x="13106"/>
        <item x="13107"/>
        <item x="13108"/>
        <item x="13109"/>
        <item x="13110"/>
        <item x="13111"/>
        <item x="13112"/>
        <item x="13113"/>
        <item x="13114"/>
        <item x="13115"/>
        <item x="13116"/>
        <item x="13117"/>
        <item x="13118"/>
        <item x="13119"/>
        <item x="13120"/>
        <item x="13121"/>
        <item x="13122"/>
        <item x="13123"/>
        <item x="13124"/>
        <item x="13125"/>
        <item x="13126"/>
        <item x="13127"/>
        <item x="13128"/>
        <item x="13129"/>
        <item x="13130"/>
        <item x="13131"/>
        <item x="13132"/>
        <item x="13133"/>
        <item x="13134"/>
        <item x="13135"/>
        <item x="13136"/>
        <item x="13137"/>
        <item x="13138"/>
        <item x="13139"/>
        <item x="13140"/>
        <item x="13141"/>
        <item x="13142"/>
        <item x="13143"/>
        <item x="13144"/>
        <item x="13145"/>
        <item x="13146"/>
        <item x="13147"/>
        <item x="13148"/>
        <item x="13149"/>
        <item x="13150"/>
        <item x="13151"/>
        <item x="13152"/>
        <item x="13153"/>
        <item x="13154"/>
        <item x="13155"/>
        <item x="13156"/>
        <item x="13157"/>
        <item x="13158"/>
        <item x="13159"/>
        <item x="13160"/>
        <item x="13161"/>
        <item x="13162"/>
        <item x="13163"/>
        <item x="13164"/>
        <item x="13165"/>
        <item x="13166"/>
        <item x="13167"/>
        <item x="13168"/>
        <item x="13169"/>
        <item x="13170"/>
        <item x="13171"/>
        <item x="13172"/>
        <item x="13173"/>
        <item x="13174"/>
        <item x="13175"/>
        <item x="13176"/>
        <item x="13177"/>
        <item x="13178"/>
        <item x="13179"/>
        <item x="13180"/>
        <item x="13181"/>
        <item x="13182"/>
        <item x="13183"/>
        <item x="13184"/>
        <item x="13185"/>
        <item x="13186"/>
        <item x="13187"/>
        <item x="13188"/>
        <item x="13189"/>
        <item x="13190"/>
        <item x="13191"/>
        <item x="13192"/>
        <item x="13193"/>
        <item x="13194"/>
        <item x="13195"/>
        <item x="13196"/>
        <item x="13197"/>
        <item x="13198"/>
        <item x="13199"/>
        <item x="13200"/>
        <item x="13201"/>
        <item x="13202"/>
        <item x="13203"/>
        <item x="13204"/>
        <item x="13205"/>
        <item x="13206"/>
        <item x="13207"/>
        <item x="13208"/>
        <item x="13209"/>
        <item x="13210"/>
        <item x="13211"/>
        <item x="13212"/>
        <item x="13213"/>
        <item x="13214"/>
        <item x="13215"/>
        <item x="13216"/>
        <item x="13217"/>
        <item x="13218"/>
        <item x="13219"/>
        <item x="13220"/>
        <item x="13221"/>
        <item x="13222"/>
        <item x="13223"/>
        <item x="13224"/>
        <item x="13225"/>
        <item x="13226"/>
        <item x="13227"/>
        <item x="13228"/>
        <item x="13229"/>
        <item x="13230"/>
        <item x="13231"/>
        <item x="13232"/>
        <item x="13233"/>
        <item x="13234"/>
        <item x="13235"/>
        <item x="13236"/>
        <item x="13237"/>
        <item x="13238"/>
        <item x="13239"/>
        <item x="13240"/>
        <item x="13241"/>
        <item x="13242"/>
        <item x="13243"/>
        <item x="13244"/>
        <item x="13245"/>
        <item x="13246"/>
        <item x="13247"/>
        <item x="13248"/>
        <item x="13249"/>
        <item x="13250"/>
        <item x="13251"/>
        <item x="13252"/>
        <item x="13253"/>
        <item x="13254"/>
        <item x="13255"/>
        <item x="13256"/>
        <item x="13257"/>
        <item x="13258"/>
        <item x="13259"/>
        <item x="13260"/>
        <item x="13261"/>
        <item x="13262"/>
        <item x="13263"/>
        <item x="13264"/>
        <item x="13265"/>
        <item x="13266"/>
        <item x="13267"/>
        <item x="13268"/>
        <item x="13269"/>
        <item x="13270"/>
        <item x="13271"/>
        <item x="13272"/>
        <item x="13273"/>
        <item x="13274"/>
        <item x="13275"/>
        <item x="13276"/>
        <item x="13277"/>
        <item x="13278"/>
        <item x="13279"/>
        <item x="13280"/>
        <item x="13281"/>
        <item x="13282"/>
        <item x="13283"/>
        <item x="13284"/>
        <item x="13285"/>
        <item x="13286"/>
        <item x="13287"/>
        <item x="13288"/>
        <item x="13289"/>
        <item x="13290"/>
        <item x="13291"/>
        <item x="13292"/>
        <item x="13293"/>
        <item x="13294"/>
        <item x="13295"/>
        <item x="13296"/>
        <item x="13297"/>
        <item x="13298"/>
        <item x="13299"/>
        <item x="13300"/>
        <item x="13301"/>
        <item x="13302"/>
        <item x="13303"/>
        <item x="13304"/>
        <item x="13305"/>
        <item x="13306"/>
        <item x="13307"/>
        <item x="13308"/>
        <item x="13309"/>
        <item x="13310"/>
        <item x="13311"/>
        <item x="13312"/>
        <item x="13313"/>
        <item x="13314"/>
        <item x="13315"/>
        <item x="13316"/>
        <item x="13317"/>
        <item x="13318"/>
        <item x="13319"/>
        <item x="13320"/>
        <item x="13321"/>
        <item x="13322"/>
        <item x="13323"/>
        <item x="13324"/>
        <item x="13325"/>
        <item x="13326"/>
        <item x="13327"/>
        <item x="13328"/>
        <item x="13329"/>
        <item x="13330"/>
        <item x="13331"/>
        <item x="13332"/>
        <item x="13333"/>
        <item x="13334"/>
        <item x="13335"/>
        <item x="13336"/>
        <item x="13337"/>
        <item x="13338"/>
        <item x="13339"/>
        <item x="13340"/>
        <item x="13341"/>
        <item x="13342"/>
        <item x="13343"/>
        <item x="13344"/>
        <item x="13345"/>
        <item x="13346"/>
        <item x="13347"/>
        <item x="13348"/>
        <item x="13349"/>
        <item x="13350"/>
        <item x="13351"/>
        <item x="13352"/>
        <item x="13353"/>
        <item x="13354"/>
        <item x="13355"/>
        <item x="13356"/>
        <item x="13357"/>
        <item x="13358"/>
        <item x="13359"/>
        <item x="13360"/>
        <item x="13361"/>
        <item x="13362"/>
        <item x="13363"/>
        <item x="13364"/>
        <item x="13365"/>
        <item x="13366"/>
        <item x="13367"/>
        <item x="13368"/>
        <item x="13369"/>
        <item x="13370"/>
        <item x="13371"/>
        <item x="13372"/>
        <item x="13373"/>
        <item x="13374"/>
        <item x="13375"/>
        <item x="13376"/>
        <item x="13377"/>
        <item x="13378"/>
        <item x="13379"/>
        <item x="13380"/>
        <item x="13381"/>
        <item x="13382"/>
        <item x="13383"/>
        <item x="13384"/>
        <item x="13385"/>
        <item x="13386"/>
        <item x="13387"/>
        <item x="13388"/>
        <item x="13389"/>
        <item x="13390"/>
        <item x="13391"/>
        <item x="13392"/>
        <item x="13393"/>
        <item x="13394"/>
        <item x="13395"/>
        <item x="13396"/>
        <item x="13397"/>
        <item x="13398"/>
        <item x="13399"/>
        <item x="13400"/>
        <item x="13401"/>
        <item x="13402"/>
        <item x="13403"/>
        <item x="13404"/>
        <item x="13405"/>
        <item x="13406"/>
        <item x="13407"/>
        <item x="13408"/>
        <item x="13409"/>
        <item x="13410"/>
        <item x="13411"/>
        <item x="13412"/>
        <item x="13413"/>
        <item x="13414"/>
        <item x="13415"/>
        <item x="13416"/>
        <item x="13417"/>
        <item x="13418"/>
        <item x="13419"/>
        <item x="13420"/>
        <item x="13421"/>
        <item x="13422"/>
        <item x="13423"/>
        <item x="13424"/>
        <item x="13425"/>
        <item x="13426"/>
        <item x="13427"/>
        <item x="13428"/>
        <item x="13429"/>
        <item x="13430"/>
        <item x="13431"/>
        <item x="13432"/>
        <item x="13433"/>
        <item x="13434"/>
        <item x="13435"/>
        <item x="13436"/>
        <item x="13437"/>
        <item x="13438"/>
        <item x="13439"/>
        <item x="13440"/>
        <item x="13441"/>
        <item x="13442"/>
        <item x="13443"/>
        <item x="13444"/>
        <item x="13445"/>
        <item x="13446"/>
        <item x="13447"/>
        <item x="13448"/>
        <item x="13449"/>
        <item x="13450"/>
        <item x="13451"/>
        <item x="13452"/>
        <item x="13453"/>
        <item x="13454"/>
        <item x="13455"/>
        <item x="13456"/>
        <item x="13457"/>
        <item x="13458"/>
        <item x="13459"/>
        <item x="13460"/>
        <item x="13461"/>
        <item x="13462"/>
        <item x="13463"/>
        <item x="13464"/>
        <item x="13465"/>
        <item x="13466"/>
        <item x="13467"/>
        <item x="13468"/>
        <item x="13469"/>
        <item x="13470"/>
        <item x="13471"/>
        <item x="13472"/>
        <item x="13473"/>
        <item x="13474"/>
        <item x="13475"/>
        <item x="13476"/>
        <item x="13477"/>
        <item x="13478"/>
        <item x="13479"/>
        <item x="13480"/>
        <item x="13481"/>
        <item x="13482"/>
        <item x="13483"/>
        <item x="13484"/>
        <item x="13485"/>
        <item x="13486"/>
        <item x="13487"/>
        <item x="13488"/>
        <item x="13489"/>
        <item x="13490"/>
        <item x="13491"/>
        <item x="13492"/>
        <item x="13493"/>
        <item x="13494"/>
        <item x="13495"/>
        <item x="13496"/>
        <item x="13497"/>
        <item x="13498"/>
        <item x="13499"/>
        <item x="13500"/>
        <item x="13501"/>
        <item x="13502"/>
        <item x="13503"/>
        <item x="13504"/>
        <item x="13505"/>
        <item x="13506"/>
        <item x="13507"/>
        <item x="13508"/>
        <item x="13509"/>
        <item x="13510"/>
        <item x="13511"/>
        <item x="13512"/>
        <item x="13513"/>
        <item x="13514"/>
        <item x="13515"/>
        <item x="13516"/>
        <item x="13517"/>
        <item x="13518"/>
        <item x="13519"/>
        <item x="13520"/>
        <item x="13521"/>
        <item x="13522"/>
        <item x="13523"/>
        <item x="13524"/>
        <item x="13525"/>
        <item x="13526"/>
        <item x="13527"/>
        <item x="13528"/>
        <item x="13529"/>
        <item x="13530"/>
        <item x="13531"/>
        <item x="13532"/>
        <item x="13533"/>
        <item x="13534"/>
        <item x="13535"/>
        <item x="13536"/>
        <item x="13537"/>
        <item x="13538"/>
        <item x="13539"/>
        <item x="13540"/>
        <item x="13541"/>
        <item x="13542"/>
        <item x="13543"/>
        <item x="13544"/>
        <item x="13545"/>
        <item x="13546"/>
        <item x="13547"/>
        <item x="13548"/>
        <item x="13549"/>
        <item x="13550"/>
        <item x="13551"/>
        <item x="13552"/>
        <item x="13553"/>
        <item x="13554"/>
        <item x="13555"/>
        <item x="13556"/>
        <item x="13557"/>
        <item x="13558"/>
        <item x="13559"/>
        <item x="13560"/>
        <item x="13561"/>
        <item x="13562"/>
        <item x="13563"/>
        <item x="13564"/>
        <item x="13565"/>
        <item x="13566"/>
        <item x="13567"/>
        <item x="13568"/>
        <item x="13569"/>
        <item x="13570"/>
        <item x="13571"/>
        <item x="13572"/>
        <item x="13573"/>
        <item x="13574"/>
        <item x="13575"/>
        <item x="13576"/>
        <item x="13577"/>
        <item x="13578"/>
        <item x="13579"/>
        <item x="13580"/>
        <item x="13581"/>
        <item x="13582"/>
        <item x="13583"/>
        <item x="13584"/>
        <item x="13585"/>
        <item x="13586"/>
        <item x="13587"/>
        <item x="13588"/>
        <item x="13589"/>
        <item x="13590"/>
        <item x="13591"/>
        <item x="13592"/>
        <item x="13593"/>
        <item x="13594"/>
        <item x="13595"/>
        <item x="13596"/>
        <item x="13597"/>
        <item x="13598"/>
        <item x="13599"/>
        <item x="13600"/>
        <item x="13601"/>
        <item x="13602"/>
        <item x="13603"/>
        <item x="13604"/>
        <item x="13605"/>
        <item x="13606"/>
        <item x="13607"/>
        <item x="13608"/>
        <item x="13609"/>
        <item x="13610"/>
        <item x="13611"/>
        <item x="13612"/>
        <item x="13613"/>
        <item x="13614"/>
        <item x="13615"/>
        <item x="13616"/>
        <item x="13617"/>
        <item x="13618"/>
        <item x="13619"/>
        <item x="13620"/>
        <item x="13621"/>
        <item x="13622"/>
        <item x="13623"/>
        <item x="13624"/>
        <item x="13625"/>
        <item x="13626"/>
        <item x="13627"/>
        <item x="13628"/>
        <item x="13629"/>
        <item x="13630"/>
        <item x="13631"/>
        <item x="13632"/>
        <item x="13633"/>
        <item x="13634"/>
        <item x="13635"/>
        <item x="13636"/>
        <item x="13637"/>
        <item x="13638"/>
        <item x="13639"/>
        <item x="13640"/>
        <item x="13641"/>
        <item x="13642"/>
        <item x="13643"/>
        <item x="13644"/>
        <item x="13645"/>
        <item x="13646"/>
        <item x="13647"/>
        <item x="13648"/>
        <item x="13649"/>
        <item x="13650"/>
        <item x="13651"/>
        <item x="13652"/>
        <item x="13653"/>
        <item x="13654"/>
        <item x="13655"/>
        <item x="13656"/>
        <item x="13657"/>
        <item x="13658"/>
        <item x="13659"/>
        <item x="13660"/>
        <item x="13661"/>
        <item x="13662"/>
        <item x="13663"/>
        <item x="13664"/>
        <item x="13665"/>
        <item x="13666"/>
        <item x="13667"/>
        <item x="13668"/>
        <item x="13669"/>
        <item x="13670"/>
        <item x="13671"/>
        <item x="13672"/>
        <item x="13673"/>
        <item x="13674"/>
        <item x="13675"/>
        <item x="13676"/>
        <item x="13677"/>
        <item x="13678"/>
        <item x="13679"/>
        <item x="13680"/>
        <item x="13681"/>
        <item x="13682"/>
        <item x="13683"/>
        <item x="13684"/>
        <item x="13685"/>
        <item x="13686"/>
        <item x="13687"/>
        <item x="13688"/>
        <item x="13689"/>
        <item x="13690"/>
        <item x="13691"/>
        <item x="13692"/>
        <item x="13693"/>
        <item x="13694"/>
        <item x="13695"/>
        <item x="13696"/>
        <item x="13697"/>
        <item x="13698"/>
        <item x="13699"/>
        <item x="13700"/>
        <item x="13701"/>
        <item x="13702"/>
        <item x="13703"/>
        <item x="13704"/>
        <item x="13705"/>
        <item x="13706"/>
        <item x="13707"/>
        <item x="13708"/>
        <item x="13709"/>
        <item x="13710"/>
        <item x="13711"/>
        <item x="13712"/>
        <item x="13713"/>
        <item x="13714"/>
        <item x="13715"/>
        <item x="13716"/>
        <item x="13717"/>
        <item x="13718"/>
        <item x="13719"/>
        <item x="13720"/>
        <item x="13721"/>
        <item x="13722"/>
        <item x="13723"/>
        <item x="13724"/>
        <item x="13725"/>
        <item x="13726"/>
        <item x="13727"/>
        <item x="13728"/>
        <item x="13729"/>
        <item x="13730"/>
        <item x="13731"/>
        <item x="13732"/>
        <item x="13733"/>
        <item x="13734"/>
        <item x="13735"/>
        <item x="13736"/>
        <item x="13737"/>
        <item x="13738"/>
        <item x="13739"/>
        <item x="13740"/>
        <item x="13741"/>
        <item x="13742"/>
        <item x="13743"/>
        <item x="13744"/>
        <item x="13745"/>
        <item x="13746"/>
        <item x="13747"/>
        <item x="13748"/>
        <item x="13749"/>
        <item x="13750"/>
        <item x="13751"/>
        <item x="13752"/>
        <item x="13753"/>
        <item x="13754"/>
        <item x="13755"/>
        <item x="13756"/>
        <item x="13757"/>
        <item x="13758"/>
        <item x="13759"/>
        <item x="13760"/>
        <item x="13761"/>
        <item x="13762"/>
        <item x="13763"/>
        <item x="13764"/>
        <item x="13765"/>
        <item x="13766"/>
        <item x="13767"/>
        <item x="13768"/>
        <item x="13769"/>
        <item x="13770"/>
        <item x="13771"/>
        <item x="13772"/>
        <item x="13773"/>
        <item x="13774"/>
        <item x="13775"/>
        <item x="13776"/>
        <item x="13777"/>
        <item x="13778"/>
        <item x="13779"/>
        <item x="13780"/>
        <item x="13781"/>
        <item x="13782"/>
        <item x="13783"/>
        <item x="13784"/>
        <item x="13785"/>
        <item x="13786"/>
        <item x="13787"/>
        <item x="13788"/>
        <item x="13789"/>
        <item x="13790"/>
        <item x="13791"/>
        <item x="13792"/>
        <item x="13793"/>
        <item x="13794"/>
        <item x="13795"/>
        <item x="13796"/>
        <item x="13797"/>
        <item x="13798"/>
        <item x="13799"/>
        <item x="13800"/>
        <item x="13801"/>
        <item x="13802"/>
        <item x="13803"/>
        <item x="13804"/>
        <item x="13805"/>
        <item x="13806"/>
        <item x="13807"/>
        <item x="13808"/>
        <item x="13809"/>
        <item x="13810"/>
        <item x="13811"/>
        <item x="13812"/>
        <item x="13813"/>
        <item x="13814"/>
        <item x="13815"/>
        <item x="13816"/>
        <item x="13817"/>
        <item x="13818"/>
        <item x="13819"/>
        <item x="13820"/>
        <item x="13821"/>
        <item x="13822"/>
        <item x="13823"/>
        <item x="13824"/>
        <item x="13825"/>
        <item x="13826"/>
        <item x="13827"/>
        <item x="13828"/>
        <item x="13829"/>
        <item x="13830"/>
        <item x="13831"/>
        <item x="13832"/>
        <item x="13833"/>
        <item x="13834"/>
        <item x="13835"/>
        <item x="13836"/>
        <item x="13837"/>
        <item x="13838"/>
        <item x="13839"/>
        <item x="13840"/>
        <item x="13841"/>
        <item x="13842"/>
        <item x="13843"/>
        <item x="13844"/>
        <item x="13845"/>
        <item x="13846"/>
        <item x="13847"/>
        <item x="13848"/>
        <item x="13849"/>
        <item x="13850"/>
        <item x="13851"/>
        <item x="13852"/>
        <item x="13853"/>
        <item x="13854"/>
        <item x="13855"/>
        <item x="13856"/>
        <item x="13857"/>
        <item x="13858"/>
        <item x="13859"/>
        <item x="13860"/>
        <item x="13861"/>
        <item x="13862"/>
        <item x="13863"/>
        <item x="13864"/>
        <item x="13865"/>
        <item x="13866"/>
        <item x="13867"/>
        <item x="13868"/>
        <item x="13869"/>
        <item x="13870"/>
        <item x="13871"/>
        <item x="13872"/>
        <item x="13873"/>
        <item x="13874"/>
        <item x="13875"/>
        <item x="13876"/>
        <item x="13877"/>
        <item x="13878"/>
        <item x="13879"/>
        <item x="13880"/>
        <item x="13881"/>
        <item x="13882"/>
        <item x="13883"/>
        <item x="13884"/>
        <item x="13885"/>
        <item x="13886"/>
        <item x="13887"/>
        <item x="13888"/>
        <item x="13889"/>
        <item x="13890"/>
        <item x="13891"/>
        <item x="13892"/>
        <item x="13893"/>
        <item x="13894"/>
        <item x="13895"/>
        <item x="13896"/>
        <item x="13897"/>
        <item x="13898"/>
        <item x="13899"/>
        <item x="13900"/>
        <item x="13901"/>
        <item x="13902"/>
        <item x="13903"/>
        <item x="13904"/>
        <item x="13905"/>
        <item x="13906"/>
        <item x="13907"/>
        <item x="13908"/>
        <item x="13909"/>
        <item x="13910"/>
        <item x="13911"/>
        <item x="13912"/>
        <item x="13913"/>
        <item x="13914"/>
        <item x="13915"/>
        <item x="13916"/>
        <item x="13917"/>
        <item x="13918"/>
        <item x="13919"/>
        <item x="13920"/>
        <item x="13921"/>
        <item x="13922"/>
        <item x="13923"/>
        <item x="13924"/>
        <item x="13925"/>
        <item x="13926"/>
        <item x="13927"/>
        <item x="13928"/>
        <item x="13929"/>
        <item x="13930"/>
        <item x="13931"/>
        <item x="13932"/>
        <item x="13933"/>
        <item x="13934"/>
        <item x="13935"/>
        <item x="13936"/>
        <item x="13937"/>
        <item x="13938"/>
        <item x="13939"/>
        <item x="13940"/>
        <item x="13941"/>
        <item x="13942"/>
        <item x="13943"/>
        <item x="13944"/>
        <item x="13945"/>
        <item x="13946"/>
        <item x="13947"/>
        <item x="13948"/>
        <item x="13949"/>
        <item x="13950"/>
        <item x="13951"/>
        <item x="13952"/>
        <item x="13953"/>
        <item x="13954"/>
        <item x="13955"/>
        <item x="13956"/>
        <item x="13957"/>
        <item x="13958"/>
        <item x="13959"/>
        <item x="13960"/>
        <item x="13961"/>
        <item x="13962"/>
        <item x="13963"/>
        <item x="13964"/>
        <item x="13965"/>
        <item x="13966"/>
        <item x="13967"/>
        <item x="13968"/>
        <item x="13969"/>
        <item x="13970"/>
        <item x="13971"/>
        <item x="13972"/>
        <item x="13973"/>
        <item x="13974"/>
        <item x="13975"/>
        <item x="13976"/>
        <item x="13977"/>
        <item x="13978"/>
        <item x="13979"/>
        <item x="13980"/>
        <item x="13981"/>
        <item x="13982"/>
        <item x="13983"/>
        <item x="13984"/>
        <item x="13985"/>
        <item x="13986"/>
        <item x="13987"/>
        <item x="13988"/>
        <item x="13989"/>
        <item x="13990"/>
        <item x="13991"/>
        <item x="13992"/>
        <item x="13993"/>
        <item x="13994"/>
        <item x="13995"/>
        <item x="13996"/>
        <item x="13997"/>
        <item x="13998"/>
        <item x="13999"/>
        <item x="14000"/>
        <item x="14001"/>
        <item x="14002"/>
        <item x="14003"/>
        <item x="14004"/>
        <item x="14005"/>
        <item x="14006"/>
        <item x="14007"/>
        <item x="14008"/>
        <item x="14009"/>
        <item x="14010"/>
        <item x="14011"/>
        <item x="14012"/>
        <item x="14013"/>
        <item x="14014"/>
        <item x="14015"/>
        <item x="14016"/>
        <item x="14017"/>
        <item x="14018"/>
        <item x="14019"/>
        <item x="14020"/>
        <item x="14021"/>
        <item x="14022"/>
        <item x="14023"/>
        <item x="14024"/>
        <item x="14025"/>
        <item x="14026"/>
        <item x="14027"/>
        <item x="14028"/>
        <item x="14029"/>
        <item x="14030"/>
        <item x="14031"/>
        <item x="14032"/>
        <item x="14033"/>
        <item x="14034"/>
        <item x="14035"/>
        <item x="14036"/>
        <item x="14037"/>
        <item x="14038"/>
        <item x="14039"/>
        <item x="14040"/>
        <item x="14041"/>
        <item x="14042"/>
        <item x="14043"/>
        <item x="14044"/>
        <item x="14045"/>
        <item x="14046"/>
        <item x="14047"/>
        <item x="14048"/>
        <item x="14049"/>
        <item x="14050"/>
        <item x="14051"/>
        <item x="14052"/>
        <item x="14053"/>
        <item x="14054"/>
        <item x="14055"/>
        <item x="14056"/>
        <item x="14057"/>
        <item x="14058"/>
        <item x="14059"/>
        <item x="14060"/>
        <item x="14061"/>
        <item x="14062"/>
        <item x="14063"/>
        <item x="14064"/>
        <item x="14065"/>
        <item x="14066"/>
        <item x="14067"/>
        <item x="14068"/>
        <item x="14069"/>
        <item x="14070"/>
        <item x="14071"/>
        <item x="14072"/>
        <item x="14073"/>
        <item x="14074"/>
        <item x="14075"/>
        <item x="14076"/>
        <item x="14077"/>
        <item x="14078"/>
        <item x="14079"/>
        <item x="14080"/>
        <item x="14081"/>
        <item x="14082"/>
        <item x="14083"/>
        <item x="14084"/>
        <item x="14085"/>
        <item x="14086"/>
        <item x="14087"/>
        <item x="14088"/>
        <item x="14089"/>
        <item x="14090"/>
        <item x="14091"/>
        <item x="14092"/>
        <item x="14093"/>
        <item x="14094"/>
        <item x="14095"/>
        <item x="14096"/>
        <item x="14097"/>
        <item x="14098"/>
        <item x="14099"/>
        <item x="14100"/>
        <item x="14101"/>
        <item x="14102"/>
        <item x="14103"/>
        <item x="14104"/>
        <item x="14105"/>
        <item x="14106"/>
        <item x="14107"/>
        <item x="14108"/>
        <item x="14109"/>
        <item x="14110"/>
        <item x="14111"/>
        <item x="14112"/>
        <item x="14113"/>
        <item x="14114"/>
        <item x="14115"/>
        <item x="14116"/>
        <item x="14117"/>
        <item x="14118"/>
        <item x="14119"/>
        <item x="14120"/>
        <item x="14121"/>
        <item x="14122"/>
        <item x="14123"/>
        <item x="14124"/>
        <item x="14125"/>
        <item x="14126"/>
        <item x="14127"/>
        <item x="14128"/>
        <item x="14129"/>
        <item x="14130"/>
        <item x="14131"/>
        <item x="14132"/>
        <item x="14133"/>
        <item x="14134"/>
        <item x="14135"/>
        <item x="14136"/>
        <item x="14137"/>
        <item x="14138"/>
        <item x="14139"/>
        <item x="14140"/>
        <item x="14141"/>
        <item x="14142"/>
        <item x="14143"/>
        <item x="14144"/>
        <item x="14145"/>
        <item x="14146"/>
        <item x="14147"/>
        <item x="14148"/>
        <item x="14149"/>
        <item x="14150"/>
        <item x="14151"/>
        <item x="14152"/>
        <item x="14153"/>
        <item x="14154"/>
        <item x="14155"/>
        <item x="14156"/>
        <item x="14157"/>
        <item x="14158"/>
        <item x="14159"/>
        <item x="14160"/>
        <item x="14161"/>
        <item x="14162"/>
        <item x="14163"/>
        <item x="14164"/>
        <item x="14165"/>
        <item x="14166"/>
        <item x="14167"/>
        <item x="14168"/>
        <item x="14169"/>
        <item x="14170"/>
        <item x="14171"/>
        <item x="14172"/>
        <item x="14173"/>
        <item x="14174"/>
        <item x="14175"/>
        <item x="14176"/>
        <item x="14177"/>
        <item x="14178"/>
        <item x="14179"/>
        <item x="14180"/>
        <item x="14181"/>
        <item x="14182"/>
        <item x="14183"/>
        <item x="14184"/>
        <item x="14185"/>
        <item x="14186"/>
        <item x="14187"/>
        <item x="14188"/>
        <item x="14189"/>
        <item x="14190"/>
        <item x="14191"/>
        <item x="14192"/>
        <item x="14193"/>
        <item x="14194"/>
        <item x="14195"/>
        <item x="14196"/>
        <item x="14197"/>
        <item x="14198"/>
        <item x="14199"/>
        <item x="14200"/>
        <item x="14201"/>
        <item x="14202"/>
        <item x="14203"/>
        <item x="14204"/>
        <item x="14205"/>
        <item x="14206"/>
        <item x="14207"/>
        <item x="14208"/>
        <item x="14209"/>
        <item x="14210"/>
        <item x="14211"/>
        <item x="14212"/>
        <item x="14213"/>
        <item x="14214"/>
        <item x="14215"/>
        <item x="14216"/>
        <item x="14217"/>
        <item x="14218"/>
        <item x="14219"/>
        <item x="14220"/>
        <item x="14221"/>
        <item x="14222"/>
        <item x="14223"/>
        <item x="14224"/>
        <item x="14225"/>
        <item x="14226"/>
        <item x="14227"/>
        <item x="14228"/>
        <item x="14229"/>
        <item x="14230"/>
        <item x="14231"/>
        <item x="14232"/>
        <item x="14233"/>
        <item x="14234"/>
        <item x="14235"/>
        <item x="14236"/>
        <item x="14237"/>
        <item x="14238"/>
        <item x="14239"/>
        <item x="14240"/>
        <item x="14241"/>
        <item x="14242"/>
        <item x="14243"/>
        <item x="14244"/>
        <item x="14245"/>
        <item x="14246"/>
        <item x="14247"/>
        <item x="14248"/>
        <item x="14249"/>
        <item x="14250"/>
        <item x="14251"/>
        <item x="14252"/>
        <item x="14253"/>
        <item x="14254"/>
        <item x="14255"/>
        <item x="14256"/>
        <item x="14257"/>
        <item x="14258"/>
        <item x="14259"/>
        <item x="14260"/>
        <item x="14261"/>
        <item x="14262"/>
        <item x="14263"/>
        <item x="14264"/>
        <item x="14265"/>
        <item x="14266"/>
        <item x="14267"/>
        <item x="14268"/>
        <item x="14269"/>
        <item x="14270"/>
        <item x="14271"/>
        <item x="14272"/>
        <item x="14273"/>
        <item x="14274"/>
        <item x="14275"/>
        <item x="14276"/>
        <item x="14277"/>
        <item x="14278"/>
        <item x="14279"/>
        <item x="14280"/>
        <item x="14281"/>
        <item x="14282"/>
        <item x="14283"/>
        <item x="14284"/>
        <item x="14285"/>
        <item x="14286"/>
        <item x="14287"/>
        <item x="14288"/>
        <item x="14289"/>
        <item x="14290"/>
        <item x="14291"/>
        <item x="14292"/>
        <item x="14293"/>
        <item x="14294"/>
        <item x="14295"/>
        <item x="14296"/>
        <item x="14297"/>
        <item x="14298"/>
        <item x="14299"/>
        <item x="14300"/>
        <item x="14301"/>
        <item x="14302"/>
        <item x="14303"/>
        <item x="14304"/>
        <item x="14305"/>
        <item x="14306"/>
        <item x="14307"/>
        <item x="14308"/>
        <item x="14309"/>
        <item x="14310"/>
        <item x="14311"/>
        <item x="14312"/>
        <item x="14313"/>
        <item x="14314"/>
        <item x="14315"/>
        <item x="14316"/>
        <item x="14317"/>
        <item x="14318"/>
        <item x="14319"/>
        <item x="14320"/>
        <item x="14321"/>
        <item x="14322"/>
        <item x="14323"/>
        <item x="14324"/>
        <item x="14325"/>
        <item x="14326"/>
        <item x="14327"/>
        <item x="14328"/>
        <item x="14329"/>
        <item x="14330"/>
        <item x="14331"/>
        <item x="14332"/>
        <item x="14333"/>
        <item x="14334"/>
        <item x="14335"/>
        <item x="14336"/>
        <item x="14337"/>
        <item x="14338"/>
        <item x="14339"/>
        <item x="14340"/>
        <item x="14341"/>
        <item x="14342"/>
        <item x="14343"/>
        <item x="14344"/>
        <item x="14345"/>
        <item x="14346"/>
        <item x="14347"/>
        <item x="14348"/>
        <item x="14349"/>
        <item x="14350"/>
        <item x="14351"/>
        <item x="14352"/>
        <item x="14353"/>
        <item x="14354"/>
        <item x="14355"/>
        <item x="14356"/>
        <item x="14357"/>
        <item x="14358"/>
        <item x="14359"/>
        <item x="14360"/>
        <item x="14361"/>
        <item x="14362"/>
        <item x="14363"/>
        <item x="14364"/>
        <item x="14365"/>
        <item x="14366"/>
        <item x="14367"/>
        <item x="14368"/>
        <item x="14369"/>
        <item x="14370"/>
        <item x="14371"/>
        <item x="14372"/>
        <item x="14373"/>
        <item x="14374"/>
        <item x="14375"/>
        <item x="14376"/>
        <item x="14377"/>
        <item x="14378"/>
        <item x="14379"/>
        <item x="14380"/>
        <item x="14381"/>
        <item x="14382"/>
        <item x="14383"/>
        <item x="14384"/>
        <item x="14385"/>
        <item x="14386"/>
        <item x="14387"/>
        <item x="14388"/>
        <item x="14389"/>
        <item x="14390"/>
        <item x="14391"/>
        <item x="14392"/>
        <item x="14393"/>
        <item x="14394"/>
        <item x="14395"/>
        <item x="14396"/>
        <item x="14397"/>
        <item x="14398"/>
        <item x="14399"/>
        <item x="14400"/>
        <item x="14401"/>
        <item x="14402"/>
        <item x="14403"/>
        <item x="14404"/>
        <item x="14405"/>
        <item x="14406"/>
        <item x="14407"/>
        <item x="14408"/>
        <item x="14409"/>
        <item x="14410"/>
        <item x="14411"/>
        <item x="14412"/>
        <item x="14413"/>
        <item x="14414"/>
        <item x="14415"/>
        <item x="14416"/>
        <item x="14417"/>
        <item x="14418"/>
        <item x="14419"/>
        <item x="14420"/>
        <item x="14421"/>
        <item x="14422"/>
        <item x="14423"/>
        <item x="14424"/>
        <item x="14425"/>
        <item x="14426"/>
        <item x="14427"/>
        <item x="14428"/>
        <item x="14429"/>
        <item x="14430"/>
        <item x="14431"/>
        <item x="14432"/>
        <item x="14433"/>
        <item x="14434"/>
        <item x="14435"/>
        <item x="14436"/>
        <item x="14437"/>
        <item x="14438"/>
        <item x="14439"/>
        <item x="14440"/>
        <item x="14441"/>
        <item x="14442"/>
        <item x="14443"/>
        <item x="14444"/>
        <item x="14445"/>
        <item x="14446"/>
        <item x="14447"/>
        <item x="14448"/>
        <item x="14449"/>
        <item x="14450"/>
        <item x="14451"/>
        <item x="14452"/>
        <item x="14453"/>
        <item x="14454"/>
        <item x="14455"/>
        <item x="14456"/>
        <item x="14457"/>
        <item x="14458"/>
        <item x="14459"/>
        <item x="14460"/>
        <item x="14461"/>
        <item x="14462"/>
        <item x="14463"/>
        <item x="14464"/>
        <item x="14465"/>
        <item x="14466"/>
        <item x="14467"/>
        <item x="14468"/>
        <item x="14469"/>
        <item x="14470"/>
        <item x="14471"/>
        <item x="14472"/>
        <item x="14473"/>
        <item x="14474"/>
        <item x="14475"/>
        <item x="14476"/>
        <item x="14477"/>
        <item x="14478"/>
        <item x="14479"/>
        <item x="14480"/>
        <item x="14481"/>
        <item x="14482"/>
        <item x="14483"/>
        <item x="14484"/>
        <item x="14485"/>
        <item x="14486"/>
        <item x="14487"/>
        <item x="14488"/>
        <item x="14489"/>
        <item x="14490"/>
        <item x="14491"/>
        <item x="14492"/>
        <item x="14493"/>
        <item x="14494"/>
        <item x="14495"/>
        <item x="14496"/>
        <item x="14497"/>
        <item x="14498"/>
        <item x="14499"/>
        <item x="14500"/>
        <item x="14501"/>
        <item x="14502"/>
        <item x="14503"/>
        <item x="14504"/>
        <item x="14505"/>
        <item x="14506"/>
        <item x="14507"/>
        <item x="14508"/>
        <item x="14509"/>
        <item x="14510"/>
        <item x="14511"/>
        <item x="14512"/>
        <item x="14513"/>
        <item x="14514"/>
        <item x="14515"/>
        <item x="14516"/>
        <item x="14517"/>
        <item x="14518"/>
        <item x="14519"/>
        <item x="14520"/>
        <item x="14521"/>
        <item x="14522"/>
        <item x="14523"/>
        <item x="14524"/>
        <item x="14525"/>
        <item x="14526"/>
        <item x="14527"/>
        <item x="14528"/>
        <item x="14529"/>
        <item x="14530"/>
        <item x="14531"/>
        <item x="14532"/>
        <item x="14533"/>
        <item x="14534"/>
        <item x="14535"/>
        <item x="14536"/>
        <item x="14537"/>
        <item x="14538"/>
        <item x="14539"/>
        <item x="14540"/>
        <item x="14541"/>
        <item x="14542"/>
        <item x="14543"/>
        <item x="14544"/>
        <item x="14545"/>
        <item x="14546"/>
        <item x="14547"/>
        <item x="14548"/>
        <item x="14549"/>
        <item x="14550"/>
        <item x="14551"/>
        <item x="14552"/>
        <item x="14553"/>
        <item x="14554"/>
        <item x="14555"/>
        <item x="14556"/>
        <item x="14557"/>
        <item x="14558"/>
        <item x="14559"/>
        <item x="14560"/>
        <item x="14561"/>
        <item x="14562"/>
        <item x="14563"/>
        <item x="14564"/>
        <item x="14565"/>
        <item x="14566"/>
        <item x="14567"/>
        <item x="14568"/>
        <item x="14569"/>
        <item x="14570"/>
        <item x="14571"/>
        <item x="14572"/>
        <item x="14573"/>
        <item x="14574"/>
        <item x="14575"/>
        <item x="14576"/>
        <item x="14577"/>
        <item x="14578"/>
        <item x="14579"/>
        <item x="14580"/>
        <item x="14581"/>
        <item x="14582"/>
        <item x="14583"/>
        <item x="14584"/>
        <item x="14585"/>
        <item x="14586"/>
        <item x="14587"/>
        <item x="14588"/>
        <item x="14589"/>
        <item x="14590"/>
        <item x="14591"/>
        <item x="14592"/>
        <item x="14593"/>
        <item x="14594"/>
        <item x="14595"/>
        <item x="14596"/>
        <item x="14597"/>
        <item x="14598"/>
        <item x="14599"/>
        <item x="14600"/>
        <item x="14601"/>
        <item x="14602"/>
        <item x="14603"/>
        <item x="14604"/>
        <item x="14605"/>
        <item x="14606"/>
        <item x="14607"/>
        <item x="14608"/>
        <item x="14609"/>
        <item x="14610"/>
        <item x="14611"/>
        <item x="14612"/>
        <item x="14613"/>
        <item x="14614"/>
        <item x="14615"/>
        <item x="14616"/>
        <item x="14617"/>
        <item x="14618"/>
        <item x="14619"/>
        <item x="14620"/>
        <item x="14621"/>
        <item x="14622"/>
        <item x="14623"/>
        <item x="14624"/>
        <item x="14625"/>
        <item x="14626"/>
        <item x="14627"/>
        <item x="14628"/>
        <item x="14629"/>
        <item x="14630"/>
        <item x="14631"/>
        <item x="14632"/>
        <item x="14633"/>
        <item x="14634"/>
        <item x="14635"/>
        <item x="14636"/>
        <item x="14637"/>
        <item x="14638"/>
        <item x="14639"/>
        <item x="14640"/>
        <item x="14641"/>
        <item x="14642"/>
        <item x="14643"/>
        <item x="14644"/>
        <item x="14645"/>
        <item x="14646"/>
        <item x="14647"/>
        <item x="14648"/>
        <item x="14649"/>
        <item x="14650"/>
        <item x="14651"/>
        <item x="14652"/>
        <item x="14653"/>
        <item x="14654"/>
        <item x="14655"/>
        <item x="14656"/>
        <item x="14657"/>
        <item x="14658"/>
        <item x="14659"/>
        <item x="14660"/>
        <item x="14661"/>
        <item x="14662"/>
        <item x="14663"/>
        <item x="14664"/>
        <item x="14665"/>
        <item x="14666"/>
        <item x="14667"/>
        <item x="14668"/>
        <item x="14669"/>
        <item x="14670"/>
        <item x="14671"/>
        <item x="14672"/>
        <item x="14673"/>
        <item x="14674"/>
        <item x="14675"/>
        <item x="14676"/>
        <item x="14677"/>
        <item x="14678"/>
        <item x="14679"/>
        <item x="14680"/>
        <item x="14681"/>
        <item x="14682"/>
        <item x="14683"/>
        <item x="14684"/>
        <item x="14685"/>
        <item x="14686"/>
        <item x="14687"/>
        <item x="14688"/>
        <item x="14689"/>
        <item x="14690"/>
        <item x="14691"/>
        <item x="14692"/>
        <item x="14693"/>
        <item x="14694"/>
        <item x="14695"/>
        <item x="14696"/>
        <item x="14697"/>
        <item x="14698"/>
        <item x="14699"/>
        <item x="14700"/>
        <item x="14701"/>
        <item x="14702"/>
        <item x="14703"/>
        <item x="14704"/>
        <item x="14705"/>
        <item x="14706"/>
        <item x="14707"/>
        <item x="14708"/>
        <item x="14709"/>
        <item x="14710"/>
        <item x="14711"/>
        <item x="14712"/>
        <item x="14713"/>
        <item x="14714"/>
        <item x="14715"/>
        <item x="14716"/>
        <item x="14717"/>
        <item x="14718"/>
        <item x="14719"/>
        <item x="14720"/>
        <item x="14721"/>
        <item x="14722"/>
        <item x="14723"/>
        <item x="14724"/>
        <item x="14725"/>
        <item x="14726"/>
        <item x="14727"/>
        <item x="14728"/>
        <item x="14729"/>
        <item x="14730"/>
        <item x="14731"/>
        <item x="14732"/>
        <item x="14733"/>
        <item x="14734"/>
        <item x="14735"/>
        <item x="14736"/>
        <item x="14737"/>
        <item x="14738"/>
        <item x="14739"/>
        <item x="14740"/>
        <item x="14741"/>
        <item x="14742"/>
        <item x="14743"/>
        <item x="14744"/>
        <item x="14745"/>
        <item x="14746"/>
        <item x="14747"/>
        <item x="14748"/>
        <item x="14749"/>
        <item x="14750"/>
        <item x="14751"/>
        <item x="14752"/>
        <item x="14753"/>
        <item x="14754"/>
        <item x="14755"/>
        <item x="14756"/>
        <item x="14757"/>
        <item x="14758"/>
        <item x="14759"/>
        <item x="14760"/>
        <item x="14761"/>
        <item x="14762"/>
        <item x="14763"/>
        <item x="14764"/>
        <item x="14765"/>
        <item x="14766"/>
        <item x="14767"/>
        <item x="14768"/>
        <item x="14769"/>
        <item x="14770"/>
        <item x="14771"/>
        <item x="14772"/>
        <item x="14773"/>
        <item x="14774"/>
        <item x="14775"/>
        <item x="14776"/>
        <item x="14777"/>
        <item x="14778"/>
        <item x="14779"/>
        <item x="14780"/>
        <item x="14781"/>
        <item x="14782"/>
        <item x="14783"/>
        <item x="14784"/>
        <item x="14785"/>
        <item x="14786"/>
        <item x="14787"/>
        <item x="14788"/>
        <item x="14789"/>
        <item x="14790"/>
        <item x="14791"/>
        <item x="14792"/>
        <item x="14793"/>
        <item x="14794"/>
        <item x="14795"/>
        <item x="14796"/>
        <item x="14797"/>
        <item x="14798"/>
        <item x="14799"/>
        <item x="14800"/>
        <item x="14801"/>
        <item x="14802"/>
        <item x="14803"/>
        <item x="14804"/>
        <item x="14805"/>
        <item x="14806"/>
        <item x="14807"/>
        <item x="14808"/>
        <item x="14809"/>
        <item x="14810"/>
        <item x="14811"/>
        <item x="14812"/>
        <item x="14813"/>
        <item x="14814"/>
        <item x="14815"/>
        <item x="14816"/>
        <item x="14817"/>
        <item x="14818"/>
        <item x="14819"/>
        <item x="14820"/>
        <item x="14821"/>
        <item x="14822"/>
        <item x="14823"/>
        <item x="14824"/>
        <item x="14825"/>
        <item x="14826"/>
        <item x="14827"/>
        <item x="14828"/>
        <item x="14829"/>
        <item x="14830"/>
        <item x="14831"/>
        <item x="14832"/>
        <item x="14833"/>
        <item x="14834"/>
        <item x="14835"/>
        <item x="14836"/>
        <item x="14837"/>
        <item x="14838"/>
        <item x="14839"/>
        <item x="14840"/>
        <item x="14841"/>
        <item x="14842"/>
        <item x="14843"/>
        <item x="14844"/>
        <item x="14845"/>
        <item x="14846"/>
        <item x="14847"/>
        <item x="14848"/>
        <item x="14849"/>
        <item x="14850"/>
        <item x="14851"/>
        <item x="14852"/>
        <item x="14853"/>
        <item x="14854"/>
        <item x="14855"/>
        <item x="14856"/>
        <item x="14857"/>
        <item x="14858"/>
        <item x="14859"/>
        <item x="14860"/>
        <item x="14861"/>
        <item x="14862"/>
        <item x="14863"/>
        <item x="14864"/>
        <item x="14865"/>
        <item x="14866"/>
        <item x="14867"/>
        <item x="14868"/>
        <item x="14869"/>
        <item x="14870"/>
        <item x="14871"/>
        <item x="14872"/>
        <item x="14873"/>
        <item x="14874"/>
        <item x="14875"/>
        <item x="14876"/>
        <item x="14877"/>
        <item x="14878"/>
        <item x="14879"/>
        <item x="14880"/>
        <item x="14881"/>
        <item x="14882"/>
        <item x="14883"/>
        <item x="14884"/>
        <item x="14885"/>
        <item x="14886"/>
        <item x="14887"/>
        <item x="14888"/>
        <item x="14889"/>
        <item x="14890"/>
        <item x="14891"/>
        <item x="14892"/>
        <item x="14893"/>
        <item x="14894"/>
        <item x="14895"/>
        <item x="14896"/>
        <item x="14897"/>
        <item x="14898"/>
        <item x="14899"/>
        <item x="14900"/>
        <item x="14901"/>
        <item x="14902"/>
        <item x="14903"/>
        <item x="14904"/>
        <item x="14905"/>
        <item x="14906"/>
        <item x="14907"/>
        <item x="14908"/>
        <item x="14909"/>
        <item x="14910"/>
        <item x="14911"/>
        <item x="14912"/>
        <item x="14913"/>
        <item x="14914"/>
        <item x="14915"/>
        <item x="14916"/>
        <item x="14917"/>
        <item x="14918"/>
        <item x="14919"/>
        <item x="14920"/>
        <item x="14921"/>
        <item x="14922"/>
        <item x="14923"/>
        <item x="14924"/>
        <item x="14925"/>
        <item x="14926"/>
        <item x="14927"/>
        <item x="14928"/>
        <item x="14929"/>
        <item x="14930"/>
        <item x="14931"/>
        <item x="14932"/>
        <item x="14933"/>
        <item x="14934"/>
        <item x="14935"/>
        <item x="14936"/>
        <item x="14937"/>
        <item x="14938"/>
        <item x="14939"/>
        <item x="14940"/>
        <item x="14941"/>
        <item x="14942"/>
        <item x="14943"/>
        <item x="14944"/>
        <item x="14945"/>
        <item x="14946"/>
        <item x="14947"/>
        <item x="14948"/>
        <item x="14949"/>
        <item x="14950"/>
        <item x="14951"/>
        <item x="14952"/>
        <item x="14953"/>
        <item x="14954"/>
        <item x="14955"/>
        <item x="14956"/>
        <item x="14957"/>
        <item x="14958"/>
        <item x="14959"/>
        <item x="14960"/>
        <item x="14961"/>
        <item x="14962"/>
        <item x="14963"/>
        <item x="14964"/>
        <item x="14965"/>
        <item x="14966"/>
        <item x="14967"/>
        <item x="14968"/>
        <item x="14969"/>
        <item x="14970"/>
        <item x="14971"/>
        <item x="14972"/>
        <item x="14973"/>
        <item x="14974"/>
        <item x="14975"/>
        <item x="14976"/>
        <item x="14977"/>
        <item x="14978"/>
        <item x="14979"/>
        <item x="14980"/>
        <item x="14981"/>
        <item x="14982"/>
        <item x="14983"/>
        <item x="14984"/>
        <item x="14985"/>
        <item x="14986"/>
        <item x="14987"/>
        <item x="14988"/>
        <item x="14989"/>
        <item x="14990"/>
        <item x="14991"/>
        <item x="14992"/>
        <item x="14993"/>
        <item x="14994"/>
        <item x="14995"/>
        <item x="14996"/>
        <item x="14997"/>
        <item x="14998"/>
        <item x="14999"/>
        <item x="15000"/>
        <item x="15001"/>
        <item x="15002"/>
        <item x="15003"/>
        <item x="15004"/>
        <item x="15005"/>
        <item x="15006"/>
        <item x="15007"/>
        <item x="15008"/>
        <item x="15009"/>
        <item x="15010"/>
        <item x="15011"/>
        <item x="15012"/>
        <item x="15013"/>
        <item x="15014"/>
        <item x="15015"/>
        <item x="15016"/>
        <item x="15017"/>
        <item x="15018"/>
        <item x="15019"/>
        <item x="15020"/>
        <item x="15021"/>
        <item x="15022"/>
        <item x="15023"/>
        <item x="15024"/>
        <item x="15025"/>
        <item x="15026"/>
        <item x="15027"/>
        <item x="15028"/>
        <item x="15029"/>
        <item x="15030"/>
        <item x="15031"/>
        <item x="15032"/>
        <item x="15033"/>
        <item x="15034"/>
        <item x="15035"/>
        <item x="15036"/>
        <item x="15037"/>
        <item x="15038"/>
        <item x="15039"/>
        <item x="15040"/>
        <item x="15041"/>
        <item x="15042"/>
        <item x="15043"/>
        <item x="15044"/>
        <item x="15045"/>
        <item x="15046"/>
        <item x="15047"/>
        <item x="15048"/>
        <item x="15049"/>
        <item x="15050"/>
        <item x="15051"/>
        <item x="15052"/>
        <item x="15053"/>
        <item x="15054"/>
        <item x="15055"/>
        <item x="15056"/>
        <item x="15057"/>
        <item x="15058"/>
        <item x="15059"/>
        <item x="15060"/>
        <item x="15061"/>
        <item x="15062"/>
        <item x="15063"/>
        <item x="15064"/>
        <item x="15065"/>
        <item x="15066"/>
        <item x="15067"/>
        <item x="15068"/>
        <item x="15069"/>
        <item x="15070"/>
        <item x="15071"/>
        <item x="15072"/>
        <item x="15073"/>
        <item x="15074"/>
        <item x="15075"/>
        <item x="15076"/>
        <item x="15077"/>
        <item x="15078"/>
        <item x="15079"/>
        <item x="15080"/>
        <item x="15081"/>
        <item x="15082"/>
        <item x="15083"/>
        <item x="15084"/>
        <item x="15085"/>
        <item x="15086"/>
        <item x="15087"/>
        <item x="15088"/>
        <item x="15089"/>
        <item x="15090"/>
        <item x="15091"/>
        <item x="15092"/>
        <item x="15093"/>
        <item x="15094"/>
        <item x="15095"/>
        <item x="15096"/>
        <item x="15097"/>
        <item x="15098"/>
        <item x="15099"/>
        <item x="15100"/>
        <item x="15101"/>
        <item x="15102"/>
        <item x="15103"/>
        <item x="15104"/>
        <item x="15105"/>
        <item x="15106"/>
        <item x="15107"/>
        <item x="15108"/>
        <item x="15109"/>
        <item x="15110"/>
        <item x="15111"/>
        <item x="15112"/>
        <item x="15113"/>
        <item x="15114"/>
        <item x="15115"/>
        <item x="15116"/>
        <item x="15117"/>
        <item x="15118"/>
        <item x="15119"/>
        <item x="15120"/>
        <item x="15121"/>
        <item x="15122"/>
        <item x="15123"/>
        <item x="15124"/>
        <item x="15125"/>
        <item x="15126"/>
        <item x="15127"/>
        <item x="15128"/>
        <item x="15129"/>
        <item x="15130"/>
        <item x="15131"/>
        <item x="15132"/>
        <item x="15133"/>
        <item x="15134"/>
        <item x="15135"/>
        <item x="15136"/>
        <item x="15137"/>
        <item x="15138"/>
        <item x="15139"/>
        <item x="15140"/>
        <item x="15141"/>
        <item x="15142"/>
        <item x="15143"/>
        <item x="15144"/>
        <item x="15145"/>
        <item x="15146"/>
        <item x="15147"/>
        <item x="15148"/>
        <item x="15149"/>
        <item x="15150"/>
        <item x="15151"/>
        <item x="15152"/>
        <item x="15153"/>
        <item x="15154"/>
        <item x="15155"/>
        <item x="15156"/>
        <item x="15157"/>
        <item x="15158"/>
        <item x="15159"/>
        <item x="15160"/>
        <item x="15161"/>
        <item x="15162"/>
        <item x="15163"/>
        <item x="15164"/>
        <item x="15165"/>
        <item x="15166"/>
        <item x="15167"/>
        <item x="15168"/>
        <item x="15169"/>
        <item x="15170"/>
        <item x="15171"/>
        <item x="15172"/>
        <item x="15173"/>
        <item x="15174"/>
        <item x="15175"/>
        <item x="15176"/>
        <item x="15177"/>
        <item x="15178"/>
        <item x="15179"/>
        <item x="15180"/>
        <item x="15181"/>
        <item x="15182"/>
        <item x="15183"/>
        <item x="15184"/>
        <item x="15185"/>
        <item x="15186"/>
        <item x="15187"/>
        <item x="15188"/>
        <item x="15189"/>
        <item x="15190"/>
        <item x="15191"/>
        <item x="15192"/>
        <item x="15193"/>
        <item x="15194"/>
        <item x="15195"/>
        <item x="15196"/>
        <item x="15197"/>
        <item x="15198"/>
        <item x="15199"/>
        <item x="15200"/>
        <item x="15201"/>
        <item x="15202"/>
        <item x="15203"/>
        <item x="15204"/>
        <item x="15205"/>
        <item x="15206"/>
        <item x="15207"/>
        <item x="15208"/>
        <item x="15209"/>
        <item x="15210"/>
        <item x="15211"/>
        <item x="15212"/>
        <item x="15213"/>
        <item x="15214"/>
        <item x="15215"/>
        <item x="15216"/>
        <item x="15217"/>
        <item x="15218"/>
        <item x="15219"/>
        <item x="15220"/>
        <item x="15221"/>
        <item x="15222"/>
        <item x="15223"/>
        <item x="15224"/>
        <item x="15225"/>
        <item x="15226"/>
        <item x="15227"/>
        <item x="15228"/>
        <item x="15229"/>
        <item x="15230"/>
        <item x="15231"/>
        <item x="15232"/>
        <item x="15233"/>
        <item x="15234"/>
        <item x="15235"/>
        <item x="15236"/>
        <item x="15237"/>
        <item x="15238"/>
        <item x="15239"/>
        <item x="15240"/>
        <item x="15241"/>
        <item x="15242"/>
        <item x="15243"/>
        <item x="15244"/>
        <item x="15245"/>
        <item x="15246"/>
        <item x="15247"/>
        <item x="15248"/>
        <item x="15249"/>
        <item x="15250"/>
        <item x="15251"/>
        <item x="15252"/>
        <item x="15253"/>
        <item x="15254"/>
        <item x="15255"/>
        <item x="15256"/>
        <item x="15257"/>
        <item x="15258"/>
        <item x="15259"/>
        <item x="15260"/>
        <item x="15261"/>
        <item x="15262"/>
        <item x="15263"/>
        <item x="15264"/>
        <item x="15265"/>
        <item x="15266"/>
        <item x="15267"/>
        <item x="15268"/>
        <item x="15269"/>
        <item x="15270"/>
        <item x="15271"/>
        <item x="15272"/>
        <item x="15273"/>
        <item x="15274"/>
        <item x="15275"/>
        <item x="15276"/>
        <item x="15277"/>
        <item x="15278"/>
        <item x="15279"/>
        <item x="15280"/>
        <item x="15281"/>
        <item x="15282"/>
        <item x="15283"/>
        <item x="15284"/>
        <item x="15285"/>
        <item x="15286"/>
        <item x="15287"/>
        <item x="15288"/>
        <item x="15289"/>
        <item x="15290"/>
        <item x="15291"/>
        <item x="15292"/>
        <item x="15293"/>
        <item x="15294"/>
        <item x="15295"/>
        <item x="15296"/>
        <item x="15297"/>
        <item x="15298"/>
        <item x="15299"/>
        <item x="15300"/>
        <item x="15301"/>
        <item x="15302"/>
        <item x="15303"/>
        <item x="15304"/>
        <item x="15305"/>
        <item x="15306"/>
        <item x="15307"/>
        <item x="15308"/>
        <item x="15309"/>
        <item x="15310"/>
        <item x="15311"/>
        <item x="15312"/>
        <item x="15313"/>
        <item x="15314"/>
        <item x="15315"/>
        <item x="15316"/>
        <item x="15317"/>
        <item x="15318"/>
        <item x="15319"/>
        <item x="15320"/>
        <item x="15321"/>
        <item x="15322"/>
        <item x="15323"/>
        <item x="15324"/>
        <item x="15325"/>
        <item x="15326"/>
        <item x="15327"/>
        <item x="15328"/>
        <item x="15329"/>
        <item x="15330"/>
        <item x="15331"/>
        <item x="15332"/>
        <item x="15333"/>
        <item x="15334"/>
        <item x="15335"/>
        <item x="15336"/>
        <item x="15337"/>
        <item x="15338"/>
        <item x="15339"/>
        <item x="15340"/>
        <item x="15341"/>
        <item x="15342"/>
        <item x="15343"/>
        <item x="15344"/>
        <item x="15345"/>
        <item x="15346"/>
        <item x="15347"/>
        <item x="15348"/>
        <item x="15349"/>
        <item x="15350"/>
        <item x="15351"/>
        <item x="15352"/>
        <item x="15353"/>
        <item x="15354"/>
        <item x="15355"/>
        <item x="15356"/>
        <item x="15357"/>
        <item x="15358"/>
        <item x="15359"/>
        <item x="15360"/>
        <item x="15361"/>
        <item x="15362"/>
        <item x="15363"/>
        <item x="15364"/>
        <item x="15365"/>
        <item x="15366"/>
        <item x="15367"/>
        <item x="15368"/>
        <item x="15369"/>
        <item x="15370"/>
        <item x="15371"/>
        <item x="15372"/>
        <item x="15373"/>
        <item x="15374"/>
        <item x="15375"/>
        <item x="15376"/>
        <item x="15377"/>
        <item x="15378"/>
        <item x="15379"/>
        <item x="15380"/>
        <item x="15381"/>
        <item x="15382"/>
        <item x="15383"/>
        <item x="15384"/>
        <item x="15385"/>
        <item x="15386"/>
        <item x="15387"/>
        <item x="15388"/>
        <item x="15389"/>
        <item x="15390"/>
        <item x="15391"/>
        <item x="15392"/>
        <item x="15393"/>
        <item x="15394"/>
        <item x="15395"/>
        <item x="15396"/>
        <item x="15397"/>
        <item x="15398"/>
        <item x="15399"/>
        <item x="15400"/>
        <item x="15401"/>
        <item x="15402"/>
        <item x="15403"/>
        <item x="15404"/>
        <item x="15405"/>
        <item x="15406"/>
        <item x="15407"/>
        <item x="15408"/>
        <item x="15409"/>
        <item x="15410"/>
        <item x="15411"/>
        <item x="15412"/>
        <item x="15413"/>
        <item x="15414"/>
        <item x="15415"/>
        <item x="15416"/>
        <item x="15417"/>
        <item x="15418"/>
        <item x="15419"/>
        <item x="15420"/>
        <item x="15421"/>
        <item x="15422"/>
        <item x="15423"/>
        <item x="15424"/>
        <item x="15425"/>
        <item x="15426"/>
        <item x="15427"/>
        <item x="15428"/>
        <item x="15429"/>
        <item x="15430"/>
        <item x="15431"/>
        <item x="15432"/>
        <item x="15433"/>
        <item x="15434"/>
        <item x="15435"/>
        <item x="15436"/>
        <item x="15437"/>
        <item x="15438"/>
        <item x="15439"/>
        <item x="15440"/>
        <item x="15441"/>
        <item x="15442"/>
        <item x="15443"/>
        <item x="15444"/>
        <item x="15445"/>
        <item x="15446"/>
        <item x="15447"/>
        <item x="15448"/>
        <item x="15449"/>
        <item x="15450"/>
        <item x="15451"/>
        <item x="15452"/>
        <item x="15453"/>
        <item x="15454"/>
        <item x="15455"/>
        <item x="15456"/>
        <item x="15457"/>
        <item x="15458"/>
        <item x="15459"/>
        <item x="15460"/>
        <item x="15461"/>
        <item x="15462"/>
        <item x="15463"/>
        <item x="15464"/>
        <item x="15465"/>
        <item x="15466"/>
        <item x="15467"/>
        <item x="15468"/>
        <item x="15469"/>
        <item x="15470"/>
        <item x="15471"/>
        <item x="15472"/>
        <item x="15473"/>
        <item x="15474"/>
        <item x="15475"/>
        <item x="15476"/>
        <item x="15477"/>
        <item x="15478"/>
        <item x="15479"/>
        <item x="15480"/>
        <item x="15481"/>
        <item x="15482"/>
        <item x="15483"/>
        <item x="15484"/>
        <item x="15485"/>
        <item x="15486"/>
        <item x="15487"/>
        <item x="15488"/>
        <item x="15489"/>
        <item x="15490"/>
        <item x="15491"/>
        <item x="15492"/>
        <item x="15493"/>
        <item x="15494"/>
        <item x="15495"/>
        <item x="15496"/>
        <item x="15497"/>
        <item x="15498"/>
        <item x="15499"/>
        <item x="15500"/>
        <item x="15501"/>
        <item x="15502"/>
        <item x="15503"/>
        <item x="15504"/>
        <item x="15505"/>
        <item x="15506"/>
        <item x="15507"/>
        <item x="15508"/>
        <item x="15509"/>
        <item x="15510"/>
        <item x="15511"/>
        <item x="15512"/>
        <item x="15513"/>
        <item x="15514"/>
        <item x="15515"/>
        <item x="15516"/>
        <item x="15517"/>
        <item x="15518"/>
        <item x="15519"/>
        <item x="15520"/>
        <item x="15521"/>
        <item x="15522"/>
        <item x="15523"/>
        <item x="15524"/>
        <item x="15525"/>
        <item x="15526"/>
        <item x="15527"/>
        <item x="15528"/>
        <item x="15529"/>
        <item x="15530"/>
        <item x="15531"/>
        <item x="15532"/>
        <item x="15533"/>
        <item x="15534"/>
        <item x="15535"/>
        <item x="15536"/>
        <item x="15537"/>
        <item x="15538"/>
        <item x="15539"/>
        <item x="15540"/>
        <item x="15541"/>
        <item x="15542"/>
        <item x="15543"/>
        <item x="15544"/>
        <item x="15545"/>
        <item x="15546"/>
        <item x="15547"/>
        <item x="15548"/>
        <item x="15549"/>
        <item x="15550"/>
        <item x="15551"/>
        <item x="15552"/>
        <item x="15553"/>
        <item x="15554"/>
        <item x="15555"/>
        <item x="15556"/>
        <item x="15557"/>
        <item x="15558"/>
        <item x="15559"/>
        <item x="15560"/>
        <item x="15561"/>
        <item x="15562"/>
        <item x="15563"/>
        <item x="15564"/>
        <item x="15565"/>
        <item x="15566"/>
        <item x="15567"/>
        <item x="15568"/>
        <item x="15569"/>
        <item x="15570"/>
        <item x="15571"/>
        <item x="15572"/>
        <item x="15573"/>
        <item x="15574"/>
        <item x="15575"/>
        <item x="15576"/>
        <item x="15577"/>
        <item x="15578"/>
        <item x="15579"/>
        <item x="15580"/>
        <item x="15581"/>
        <item x="15582"/>
        <item x="15583"/>
        <item x="15584"/>
        <item x="15585"/>
        <item x="15586"/>
        <item x="15587"/>
        <item x="15588"/>
        <item x="15589"/>
        <item x="15590"/>
        <item x="15591"/>
        <item x="15592"/>
        <item x="15593"/>
        <item x="15594"/>
        <item x="15595"/>
        <item x="15596"/>
        <item x="15597"/>
        <item x="15598"/>
        <item x="15599"/>
        <item x="15600"/>
        <item x="15601"/>
        <item x="15602"/>
        <item x="15603"/>
        <item x="15604"/>
        <item x="15605"/>
        <item x="15606"/>
        <item x="15607"/>
        <item x="15608"/>
        <item x="15609"/>
        <item x="15610"/>
        <item x="15611"/>
        <item x="15612"/>
        <item x="15613"/>
        <item x="15614"/>
        <item x="15615"/>
        <item x="15616"/>
        <item x="15617"/>
        <item x="15618"/>
        <item x="15619"/>
        <item x="15620"/>
        <item x="15621"/>
        <item x="15622"/>
        <item x="15623"/>
        <item x="15624"/>
        <item x="15625"/>
        <item x="15626"/>
        <item x="15627"/>
        <item x="15628"/>
        <item x="15629"/>
        <item x="15630"/>
        <item x="15631"/>
        <item x="15632"/>
        <item x="15633"/>
        <item x="15634"/>
        <item x="15635"/>
        <item x="15636"/>
        <item x="15637"/>
        <item x="15638"/>
        <item x="15639"/>
        <item x="15640"/>
        <item x="15641"/>
        <item x="15642"/>
        <item x="15643"/>
        <item x="15644"/>
        <item x="15645"/>
        <item x="15646"/>
        <item x="15647"/>
        <item x="15648"/>
        <item x="15649"/>
        <item x="15650"/>
        <item x="15651"/>
        <item x="15652"/>
        <item x="15653"/>
        <item x="15654"/>
        <item x="15655"/>
        <item x="15656"/>
        <item x="15657"/>
        <item x="15658"/>
        <item x="15659"/>
        <item x="15660"/>
        <item x="15661"/>
        <item x="15662"/>
        <item x="15663"/>
        <item x="15664"/>
        <item x="15665"/>
        <item x="15666"/>
        <item x="15667"/>
        <item x="15668"/>
        <item x="15669"/>
        <item x="15670"/>
        <item x="15671"/>
        <item x="15672"/>
        <item x="15673"/>
        <item x="15674"/>
        <item x="15675"/>
        <item x="15676"/>
        <item x="15677"/>
        <item x="15678"/>
        <item x="15679"/>
        <item x="15680"/>
        <item x="15681"/>
        <item x="15682"/>
        <item x="15683"/>
        <item x="15684"/>
        <item x="15685"/>
        <item x="15686"/>
        <item x="15687"/>
        <item x="15688"/>
        <item x="15689"/>
        <item x="15690"/>
        <item x="15691"/>
        <item x="15692"/>
        <item x="15693"/>
        <item x="15694"/>
        <item x="15695"/>
        <item x="15696"/>
        <item x="15697"/>
        <item x="15698"/>
        <item x="15699"/>
        <item x="15700"/>
        <item x="15701"/>
        <item x="15702"/>
        <item x="15703"/>
        <item x="15704"/>
        <item x="15705"/>
        <item x="15706"/>
        <item x="15707"/>
        <item x="15708"/>
        <item x="15709"/>
        <item x="15710"/>
        <item x="15711"/>
        <item x="15712"/>
        <item x="15713"/>
        <item x="15714"/>
        <item x="15715"/>
        <item x="15716"/>
        <item x="15717"/>
        <item x="15718"/>
        <item x="15719"/>
        <item x="15720"/>
        <item x="15721"/>
        <item x="15722"/>
        <item x="15723"/>
        <item x="15724"/>
        <item x="15725"/>
        <item x="15726"/>
        <item x="15727"/>
        <item x="15728"/>
        <item x="15729"/>
        <item x="15730"/>
        <item x="15731"/>
        <item x="15732"/>
        <item x="15733"/>
        <item x="15734"/>
        <item x="15735"/>
        <item x="15736"/>
        <item x="15737"/>
        <item x="15738"/>
        <item x="15739"/>
        <item x="15740"/>
        <item x="15741"/>
        <item x="15742"/>
        <item x="15743"/>
        <item x="15744"/>
        <item x="15745"/>
        <item x="15746"/>
        <item x="15747"/>
        <item x="15748"/>
        <item x="15749"/>
        <item x="15750"/>
        <item x="15751"/>
        <item x="15752"/>
        <item x="15753"/>
        <item x="15754"/>
        <item x="15755"/>
        <item x="15756"/>
        <item x="15757"/>
        <item x="15758"/>
        <item x="15759"/>
        <item x="15760"/>
        <item x="15761"/>
        <item x="15762"/>
        <item x="15763"/>
        <item x="15764"/>
        <item x="15765"/>
        <item x="15766"/>
        <item x="15767"/>
        <item x="15768"/>
        <item x="15769"/>
        <item x="15770"/>
        <item x="15771"/>
        <item x="15772"/>
        <item x="15773"/>
        <item x="15774"/>
        <item x="15775"/>
        <item x="15776"/>
        <item x="15777"/>
        <item x="15778"/>
        <item x="15779"/>
        <item x="15780"/>
        <item x="15781"/>
        <item x="15782"/>
        <item x="15783"/>
        <item x="15784"/>
        <item x="15785"/>
        <item x="15786"/>
        <item x="15787"/>
        <item x="15788"/>
        <item x="15789"/>
        <item x="15790"/>
        <item x="15791"/>
        <item x="15792"/>
        <item x="15793"/>
        <item x="15794"/>
        <item x="15795"/>
        <item x="15796"/>
        <item x="15797"/>
        <item x="15798"/>
        <item x="15799"/>
        <item x="15800"/>
        <item x="15801"/>
        <item x="15802"/>
        <item x="15803"/>
        <item x="15804"/>
        <item x="15805"/>
        <item x="15806"/>
        <item x="15807"/>
        <item x="15808"/>
        <item x="15809"/>
        <item x="15810"/>
        <item x="15811"/>
        <item x="15812"/>
        <item x="15813"/>
        <item x="15814"/>
        <item x="15815"/>
        <item x="15816"/>
        <item x="15817"/>
        <item x="15818"/>
        <item x="15819"/>
        <item x="15820"/>
        <item x="15821"/>
        <item x="15822"/>
        <item x="15823"/>
        <item x="15824"/>
        <item x="15825"/>
        <item x="15826"/>
        <item x="15827"/>
        <item x="15828"/>
        <item x="15829"/>
        <item x="15830"/>
        <item x="15831"/>
        <item x="15832"/>
        <item x="15833"/>
        <item x="15834"/>
        <item x="15835"/>
        <item x="15836"/>
        <item x="15837"/>
        <item x="15838"/>
        <item x="15839"/>
        <item x="15840"/>
        <item x="15841"/>
        <item x="15842"/>
        <item x="15843"/>
        <item x="15844"/>
        <item x="15845"/>
        <item x="15846"/>
        <item x="15847"/>
        <item x="15848"/>
        <item x="15849"/>
        <item x="15850"/>
        <item x="15851"/>
        <item x="15852"/>
        <item x="15853"/>
        <item x="15854"/>
        <item x="15855"/>
        <item x="15856"/>
        <item x="15857"/>
        <item x="15858"/>
        <item x="15859"/>
        <item x="15860"/>
        <item x="15861"/>
        <item x="15862"/>
        <item x="15863"/>
        <item x="15864"/>
        <item x="15865"/>
        <item x="15866"/>
        <item x="15867"/>
        <item x="15868"/>
        <item x="15869"/>
        <item x="15870"/>
        <item x="15871"/>
        <item x="15872"/>
        <item x="15873"/>
        <item x="15874"/>
        <item x="15875"/>
        <item x="15876"/>
        <item x="15877"/>
        <item x="15878"/>
        <item x="15879"/>
        <item x="15880"/>
        <item x="15881"/>
        <item x="15882"/>
        <item x="15883"/>
        <item x="15884"/>
        <item x="15885"/>
        <item x="15886"/>
        <item x="15887"/>
        <item x="15888"/>
        <item x="15889"/>
        <item x="15890"/>
        <item x="15891"/>
        <item x="15892"/>
        <item x="15893"/>
        <item x="15894"/>
        <item x="15895"/>
        <item x="15896"/>
        <item x="15897"/>
        <item x="15898"/>
        <item x="15899"/>
        <item x="15900"/>
        <item x="15901"/>
        <item x="15902"/>
        <item x="15903"/>
        <item x="15904"/>
        <item x="15905"/>
        <item x="15906"/>
        <item x="15907"/>
        <item x="15908"/>
        <item x="15909"/>
        <item x="15910"/>
        <item x="15911"/>
        <item x="15912"/>
        <item x="15913"/>
        <item x="15914"/>
        <item x="15915"/>
        <item x="15916"/>
        <item x="15917"/>
        <item x="15918"/>
        <item x="15919"/>
        <item x="15920"/>
        <item x="15921"/>
        <item x="15922"/>
        <item x="15923"/>
        <item x="15924"/>
        <item x="15925"/>
        <item x="15926"/>
        <item x="15927"/>
        <item x="15928"/>
        <item x="15929"/>
        <item x="15930"/>
        <item x="15931"/>
        <item x="15932"/>
        <item x="15933"/>
        <item x="15934"/>
        <item x="15935"/>
        <item x="15936"/>
        <item x="15937"/>
        <item x="15938"/>
        <item x="15939"/>
        <item x="15940"/>
        <item x="15941"/>
        <item x="15942"/>
        <item x="15943"/>
        <item x="15944"/>
        <item x="15945"/>
        <item x="15946"/>
        <item x="15947"/>
        <item x="15948"/>
        <item x="15949"/>
        <item x="15950"/>
        <item x="15951"/>
        <item x="15952"/>
        <item x="15953"/>
        <item x="15954"/>
        <item x="15955"/>
        <item x="15956"/>
        <item x="15957"/>
        <item x="15958"/>
        <item x="15959"/>
        <item x="15960"/>
        <item x="15961"/>
        <item x="15962"/>
        <item x="15963"/>
        <item x="15964"/>
        <item x="15965"/>
        <item x="15966"/>
        <item x="15967"/>
        <item x="15968"/>
        <item x="15969"/>
        <item x="15970"/>
        <item x="15971"/>
        <item x="15972"/>
        <item x="15973"/>
        <item x="15974"/>
        <item x="15975"/>
        <item x="15976"/>
        <item x="15977"/>
        <item x="15978"/>
        <item x="15979"/>
        <item x="15980"/>
        <item x="15981"/>
        <item x="15982"/>
        <item x="15983"/>
        <item x="15984"/>
        <item x="15985"/>
        <item x="15986"/>
        <item x="15987"/>
        <item x="15988"/>
        <item x="15989"/>
        <item x="15990"/>
        <item x="15991"/>
        <item x="15992"/>
        <item x="15993"/>
        <item x="15994"/>
        <item x="15995"/>
        <item x="15996"/>
        <item x="15997"/>
        <item x="15998"/>
        <item x="15999"/>
        <item x="16000"/>
        <item x="16001"/>
        <item x="16002"/>
        <item x="16003"/>
        <item x="16004"/>
        <item x="16005"/>
        <item x="16006"/>
        <item x="16007"/>
        <item x="16008"/>
        <item x="16009"/>
        <item x="16010"/>
        <item x="16011"/>
        <item x="16012"/>
        <item x="16013"/>
        <item x="16014"/>
        <item x="16015"/>
        <item x="16016"/>
        <item x="16017"/>
        <item x="16018"/>
        <item x="16019"/>
        <item x="16020"/>
        <item x="16021"/>
        <item x="16022"/>
        <item x="16023"/>
        <item x="16024"/>
        <item x="16025"/>
        <item x="16026"/>
        <item x="16027"/>
        <item x="16028"/>
        <item x="16029"/>
        <item x="16030"/>
        <item x="16031"/>
        <item x="16032"/>
        <item x="16033"/>
        <item x="16034"/>
        <item x="16035"/>
        <item x="16036"/>
        <item x="16037"/>
        <item x="16038"/>
        <item x="16039"/>
        <item x="16040"/>
        <item x="16041"/>
        <item x="16042"/>
        <item x="16043"/>
        <item x="16044"/>
        <item x="16045"/>
        <item x="16046"/>
        <item x="16047"/>
        <item x="16048"/>
        <item x="16049"/>
        <item x="16050"/>
        <item x="16051"/>
        <item x="16052"/>
        <item x="16053"/>
        <item x="16054"/>
        <item x="16055"/>
        <item x="16056"/>
        <item x="16057"/>
        <item x="16058"/>
        <item x="16059"/>
        <item x="16060"/>
        <item x="16061"/>
        <item x="16062"/>
        <item x="16063"/>
        <item x="16064"/>
        <item x="16065"/>
        <item x="16066"/>
        <item x="16067"/>
        <item x="16068"/>
        <item x="16069"/>
        <item x="16070"/>
        <item x="16071"/>
        <item x="16072"/>
        <item x="16073"/>
        <item x="16074"/>
        <item x="16075"/>
        <item x="16076"/>
        <item x="16077"/>
        <item x="16078"/>
        <item x="16079"/>
        <item x="16080"/>
        <item x="16081"/>
        <item x="16082"/>
        <item x="16083"/>
        <item x="16084"/>
        <item x="16085"/>
        <item x="16086"/>
        <item x="16087"/>
        <item x="16088"/>
        <item x="16089"/>
        <item x="16090"/>
        <item x="16091"/>
        <item x="16092"/>
        <item x="16093"/>
        <item x="16094"/>
        <item x="16095"/>
        <item x="16096"/>
        <item x="16097"/>
        <item x="16098"/>
        <item x="16099"/>
        <item x="16100"/>
        <item x="16101"/>
        <item x="16102"/>
        <item x="16103"/>
        <item x="16104"/>
        <item x="16105"/>
        <item x="16106"/>
        <item x="16107"/>
        <item x="16108"/>
        <item x="16109"/>
        <item x="16110"/>
        <item x="16111"/>
        <item x="16112"/>
        <item x="16113"/>
        <item x="16114"/>
        <item x="16115"/>
        <item x="16116"/>
        <item x="16117"/>
        <item x="16118"/>
        <item x="16119"/>
        <item x="16120"/>
        <item x="16121"/>
        <item x="16122"/>
        <item x="16123"/>
        <item x="16124"/>
        <item x="16125"/>
        <item x="16126"/>
        <item x="16127"/>
        <item x="16128"/>
        <item x="16129"/>
        <item x="16130"/>
        <item x="16131"/>
        <item x="16132"/>
        <item x="16133"/>
        <item x="16134"/>
        <item x="16135"/>
        <item x="16136"/>
        <item x="16137"/>
        <item x="16138"/>
        <item x="16139"/>
        <item x="16140"/>
        <item x="16141"/>
        <item x="16142"/>
        <item x="16143"/>
        <item x="16144"/>
        <item x="16145"/>
        <item x="16146"/>
        <item x="16147"/>
        <item x="16148"/>
        <item x="16149"/>
        <item x="16150"/>
        <item x="16151"/>
        <item x="16152"/>
        <item x="16153"/>
        <item x="16154"/>
        <item x="16155"/>
        <item x="16156"/>
        <item x="16157"/>
        <item x="16158"/>
        <item x="16159"/>
        <item x="16160"/>
        <item x="16161"/>
        <item x="16162"/>
        <item x="16163"/>
        <item x="16164"/>
        <item x="16165"/>
        <item x="16166"/>
        <item x="16167"/>
        <item x="16168"/>
        <item x="16169"/>
        <item x="16170"/>
        <item x="16171"/>
        <item x="16172"/>
        <item x="16173"/>
        <item x="16174"/>
        <item x="16175"/>
        <item x="16176"/>
        <item x="16177"/>
        <item x="16178"/>
        <item x="16179"/>
        <item x="16180"/>
        <item x="16181"/>
        <item x="16182"/>
        <item x="16183"/>
        <item x="16184"/>
        <item x="16185"/>
        <item x="16186"/>
        <item x="16187"/>
        <item x="16188"/>
        <item x="16189"/>
        <item x="16190"/>
        <item x="16191"/>
        <item x="16192"/>
        <item x="16193"/>
        <item x="16194"/>
        <item x="16195"/>
        <item x="16196"/>
        <item x="16197"/>
        <item x="16198"/>
        <item x="16199"/>
        <item x="16200"/>
        <item x="16201"/>
        <item x="16202"/>
        <item x="16203"/>
        <item x="16204"/>
        <item x="16205"/>
        <item x="16206"/>
        <item x="16207"/>
        <item x="16208"/>
        <item x="16209"/>
        <item x="16210"/>
        <item x="16211"/>
        <item x="16212"/>
        <item x="16213"/>
        <item x="16214"/>
        <item x="16215"/>
        <item x="16216"/>
        <item x="16217"/>
        <item x="16218"/>
        <item x="16219"/>
        <item x="16220"/>
        <item x="16221"/>
        <item x="16222"/>
        <item x="16223"/>
        <item x="16224"/>
        <item x="16225"/>
        <item x="16226"/>
        <item x="16227"/>
        <item x="16228"/>
        <item x="16229"/>
        <item x="16230"/>
        <item x="16231"/>
        <item x="16232"/>
        <item x="16233"/>
        <item x="16234"/>
        <item x="16235"/>
        <item x="16236"/>
        <item x="16237"/>
        <item x="16238"/>
        <item x="16239"/>
        <item x="16240"/>
        <item x="16241"/>
        <item x="16242"/>
        <item x="16243"/>
        <item x="16244"/>
        <item x="16245"/>
        <item x="16246"/>
        <item x="16247"/>
        <item x="16248"/>
        <item x="16249"/>
        <item x="16250"/>
        <item x="16251"/>
        <item x="16252"/>
        <item x="16253"/>
        <item x="16254"/>
        <item x="16255"/>
        <item x="16256"/>
        <item x="16257"/>
        <item x="16258"/>
        <item x="16259"/>
        <item x="16260"/>
        <item x="16261"/>
        <item x="16262"/>
        <item x="16263"/>
        <item x="16264"/>
        <item x="16265"/>
        <item x="16266"/>
        <item x="16267"/>
        <item x="16268"/>
        <item x="16269"/>
        <item x="16270"/>
        <item x="16271"/>
        <item x="16272"/>
        <item x="16273"/>
        <item x="16274"/>
        <item x="16275"/>
        <item x="16276"/>
        <item x="16277"/>
        <item x="16278"/>
        <item x="16279"/>
        <item x="16280"/>
        <item x="16281"/>
        <item x="16282"/>
        <item x="16283"/>
        <item x="16284"/>
        <item x="16285"/>
        <item x="16286"/>
        <item x="16287"/>
        <item x="16288"/>
        <item x="16289"/>
        <item x="16290"/>
        <item x="16291"/>
        <item x="16292"/>
        <item x="16293"/>
        <item x="16294"/>
        <item x="16295"/>
        <item x="16296"/>
        <item x="16297"/>
        <item x="16298"/>
        <item x="16299"/>
        <item x="16300"/>
        <item x="16301"/>
        <item x="16302"/>
        <item x="16303"/>
        <item x="16304"/>
        <item x="16305"/>
        <item x="16306"/>
        <item x="16307"/>
        <item x="16308"/>
        <item x="16309"/>
        <item x="16310"/>
        <item x="16311"/>
        <item x="16312"/>
        <item x="16313"/>
        <item x="16314"/>
        <item x="16315"/>
        <item x="16316"/>
        <item x="16317"/>
        <item x="16318"/>
        <item x="16319"/>
        <item x="16320"/>
        <item x="16321"/>
        <item x="16322"/>
        <item x="16323"/>
        <item x="16324"/>
        <item x="16325"/>
        <item x="16326"/>
        <item x="16327"/>
        <item x="16328"/>
        <item x="16329"/>
        <item x="16330"/>
        <item x="16331"/>
        <item x="16332"/>
        <item x="16333"/>
        <item x="16334"/>
        <item x="16335"/>
        <item x="16336"/>
        <item x="16337"/>
        <item x="16338"/>
        <item x="16339"/>
        <item x="16340"/>
        <item x="16341"/>
        <item x="16342"/>
        <item x="16343"/>
        <item x="16344"/>
        <item x="16345"/>
        <item x="16346"/>
        <item x="16347"/>
        <item x="16348"/>
        <item x="16349"/>
        <item x="16350"/>
        <item x="16351"/>
        <item x="16352"/>
        <item x="16353"/>
        <item x="16354"/>
        <item x="16355"/>
        <item x="16356"/>
        <item x="16357"/>
        <item x="16358"/>
        <item x="16359"/>
        <item x="16360"/>
        <item x="16361"/>
        <item x="16362"/>
        <item x="16363"/>
        <item x="16364"/>
        <item x="16365"/>
        <item x="16366"/>
        <item x="16367"/>
        <item x="16368"/>
        <item x="16369"/>
        <item x="16370"/>
        <item x="16371"/>
        <item x="16372"/>
        <item x="16373"/>
        <item x="16374"/>
        <item x="16375"/>
        <item x="16376"/>
        <item x="16377"/>
        <item x="16378"/>
        <item x="16379"/>
        <item x="16380"/>
        <item x="16381"/>
        <item x="16382"/>
        <item x="16383"/>
        <item x="16384"/>
        <item x="16385"/>
        <item x="16386"/>
        <item x="16387"/>
        <item x="16388"/>
        <item x="16389"/>
        <item x="16390"/>
        <item x="16391"/>
        <item x="16392"/>
        <item x="16393"/>
        <item x="16394"/>
        <item x="16395"/>
        <item x="16396"/>
        <item x="16397"/>
        <item x="16398"/>
        <item x="16399"/>
        <item x="16400"/>
        <item x="16401"/>
        <item x="16402"/>
        <item x="16403"/>
        <item x="16404"/>
        <item x="16405"/>
        <item x="16406"/>
        <item x="16407"/>
        <item x="16408"/>
        <item x="16409"/>
        <item x="16410"/>
        <item x="16411"/>
        <item x="16412"/>
        <item x="16413"/>
        <item x="16414"/>
        <item x="16415"/>
        <item x="16416"/>
        <item x="16417"/>
        <item x="16418"/>
        <item x="16419"/>
        <item x="16420"/>
        <item x="16421"/>
        <item x="16422"/>
        <item x="16423"/>
        <item x="16424"/>
        <item x="16425"/>
        <item x="16426"/>
        <item x="16427"/>
        <item x="16428"/>
        <item x="16429"/>
        <item x="16430"/>
        <item x="16431"/>
        <item x="16432"/>
        <item x="16433"/>
        <item x="16434"/>
        <item x="16435"/>
        <item x="16436"/>
        <item x="16437"/>
        <item x="16438"/>
        <item x="16439"/>
        <item x="16440"/>
        <item x="16441"/>
        <item x="16442"/>
        <item x="16443"/>
        <item x="16444"/>
        <item x="16445"/>
        <item x="16446"/>
        <item x="16447"/>
        <item x="16448"/>
        <item x="16449"/>
        <item x="16450"/>
        <item x="16451"/>
        <item x="16452"/>
        <item x="16453"/>
        <item x="16454"/>
        <item x="16455"/>
        <item x="16456"/>
        <item x="16457"/>
        <item x="16458"/>
        <item x="16459"/>
        <item x="16460"/>
        <item x="16461"/>
        <item x="16462"/>
        <item x="16463"/>
        <item x="16464"/>
        <item x="16465"/>
        <item x="16466"/>
        <item x="16467"/>
        <item x="16468"/>
        <item x="16469"/>
        <item x="16470"/>
        <item x="16471"/>
        <item x="16472"/>
        <item x="16473"/>
        <item x="16474"/>
        <item x="16475"/>
        <item x="16476"/>
        <item x="16477"/>
        <item x="16478"/>
        <item x="16479"/>
        <item x="16480"/>
        <item x="16481"/>
        <item x="16482"/>
        <item x="16483"/>
        <item x="16484"/>
        <item x="16485"/>
        <item x="16486"/>
        <item x="16487"/>
        <item x="16488"/>
        <item x="16489"/>
        <item x="16490"/>
        <item x="16491"/>
        <item x="16492"/>
        <item x="16493"/>
        <item x="16494"/>
        <item x="16495"/>
        <item x="16496"/>
        <item x="16497"/>
        <item x="16498"/>
        <item x="16499"/>
        <item x="16500"/>
        <item x="16501"/>
        <item x="16502"/>
        <item x="16503"/>
        <item x="16504"/>
        <item x="16505"/>
        <item x="16506"/>
        <item x="16507"/>
        <item x="16508"/>
        <item x="16509"/>
        <item x="16510"/>
        <item x="16511"/>
        <item x="16512"/>
        <item x="16513"/>
        <item x="16514"/>
        <item x="16515"/>
        <item x="16516"/>
        <item x="16517"/>
        <item x="16518"/>
        <item x="16519"/>
        <item x="16520"/>
        <item x="16521"/>
        <item x="16522"/>
        <item x="16523"/>
        <item x="16524"/>
        <item x="16525"/>
        <item x="16526"/>
        <item x="16527"/>
        <item x="16528"/>
        <item x="16529"/>
        <item x="16530"/>
        <item x="16531"/>
        <item x="16532"/>
        <item x="16533"/>
        <item x="16534"/>
        <item x="16535"/>
        <item x="16536"/>
        <item x="16537"/>
        <item x="16538"/>
        <item x="16539"/>
        <item x="16540"/>
        <item x="16541"/>
        <item x="16542"/>
        <item x="16543"/>
        <item x="16544"/>
        <item x="16545"/>
        <item x="16546"/>
        <item x="16547"/>
        <item x="16548"/>
        <item x="16549"/>
        <item x="16550"/>
        <item x="16551"/>
        <item x="16552"/>
        <item x="16553"/>
        <item x="16554"/>
        <item x="16555"/>
        <item x="16556"/>
        <item x="16557"/>
        <item x="16558"/>
        <item x="16559"/>
        <item x="16560"/>
        <item x="16561"/>
        <item x="16562"/>
        <item x="16563"/>
        <item x="16564"/>
        <item x="16565"/>
        <item x="16566"/>
        <item x="16567"/>
        <item x="16568"/>
        <item x="16569"/>
        <item x="16570"/>
        <item x="16571"/>
        <item x="16572"/>
        <item x="16573"/>
        <item x="16574"/>
        <item x="16575"/>
        <item x="16576"/>
        <item x="16577"/>
        <item x="16578"/>
        <item x="16579"/>
        <item x="16580"/>
        <item x="16581"/>
        <item x="16582"/>
        <item x="16583"/>
        <item x="16584"/>
        <item x="16585"/>
        <item x="16586"/>
        <item x="16587"/>
        <item x="16588"/>
        <item x="16589"/>
        <item x="16590"/>
        <item x="16591"/>
        <item x="16592"/>
        <item x="16593"/>
        <item x="16594"/>
        <item x="16595"/>
        <item x="16596"/>
        <item x="16597"/>
        <item x="16598"/>
        <item x="16599"/>
        <item x="16600"/>
        <item x="16601"/>
        <item x="16602"/>
        <item x="16603"/>
        <item x="16604"/>
        <item x="16605"/>
        <item x="16606"/>
        <item x="16607"/>
        <item x="16608"/>
        <item x="16609"/>
        <item x="16610"/>
        <item x="16611"/>
        <item x="16612"/>
        <item x="16613"/>
        <item x="16614"/>
        <item x="16615"/>
        <item x="16616"/>
        <item x="16617"/>
        <item x="16618"/>
        <item x="16619"/>
        <item x="16620"/>
        <item x="16621"/>
        <item x="16622"/>
        <item x="16623"/>
        <item x="16624"/>
        <item x="16625"/>
        <item x="16626"/>
        <item x="16627"/>
        <item x="16628"/>
        <item x="16629"/>
        <item x="16630"/>
        <item x="16631"/>
        <item x="16632"/>
        <item x="16633"/>
        <item x="16634"/>
        <item x="16635"/>
        <item x="16636"/>
        <item x="16637"/>
        <item x="16638"/>
        <item x="16639"/>
        <item x="16640"/>
        <item x="16641"/>
        <item x="16642"/>
        <item x="16643"/>
        <item x="16644"/>
        <item x="16645"/>
        <item x="16646"/>
        <item x="16647"/>
        <item x="16648"/>
        <item x="16649"/>
        <item x="16650"/>
        <item x="16651"/>
        <item x="16652"/>
        <item x="16653"/>
        <item x="16654"/>
        <item x="16655"/>
        <item x="16656"/>
        <item x="16657"/>
        <item x="16658"/>
        <item x="16659"/>
        <item x="16660"/>
        <item x="16661"/>
        <item x="16662"/>
        <item x="16663"/>
        <item x="16664"/>
        <item x="16665"/>
        <item x="16666"/>
        <item x="16667"/>
        <item x="16668"/>
        <item x="16669"/>
        <item x="16670"/>
        <item x="16671"/>
        <item x="16672"/>
        <item x="16673"/>
        <item x="16674"/>
        <item x="16675"/>
        <item x="16676"/>
        <item x="16677"/>
        <item x="16678"/>
        <item x="16679"/>
        <item x="16680"/>
        <item x="16681"/>
        <item x="16682"/>
        <item x="16683"/>
        <item x="16684"/>
        <item x="16685"/>
        <item x="16686"/>
        <item x="16687"/>
        <item x="16688"/>
        <item x="16689"/>
        <item x="16690"/>
        <item x="16691"/>
        <item x="16692"/>
        <item x="16693"/>
        <item x="16694"/>
        <item x="16695"/>
        <item x="16696"/>
        <item x="16697"/>
        <item x="16698"/>
        <item x="16699"/>
        <item x="16700"/>
        <item x="16701"/>
        <item x="16702"/>
        <item x="16703"/>
        <item x="16704"/>
        <item x="16705"/>
        <item x="16706"/>
        <item x="16707"/>
        <item x="16708"/>
        <item x="16709"/>
        <item x="16710"/>
        <item x="16711"/>
        <item x="16712"/>
        <item x="16713"/>
        <item x="16714"/>
        <item x="16715"/>
        <item x="16716"/>
        <item x="16717"/>
        <item x="16718"/>
        <item x="16719"/>
        <item x="16720"/>
        <item x="16721"/>
        <item x="16722"/>
        <item x="16723"/>
        <item x="16724"/>
        <item x="16725"/>
        <item x="16726"/>
        <item x="16727"/>
        <item x="16728"/>
        <item x="16729"/>
        <item x="16730"/>
        <item x="16731"/>
        <item x="16732"/>
        <item x="16733"/>
        <item x="16734"/>
        <item x="16735"/>
        <item x="16736"/>
        <item x="16737"/>
        <item x="16738"/>
        <item x="16739"/>
        <item x="16740"/>
        <item x="16741"/>
        <item x="16742"/>
        <item x="16743"/>
        <item x="16744"/>
        <item x="16745"/>
        <item x="16746"/>
        <item x="16747"/>
        <item x="16748"/>
        <item x="16749"/>
        <item x="16750"/>
        <item x="16751"/>
        <item x="16752"/>
        <item x="16753"/>
        <item x="16754"/>
        <item x="16755"/>
        <item x="16756"/>
        <item x="16757"/>
        <item x="16758"/>
        <item x="16759"/>
        <item x="16760"/>
        <item x="16761"/>
        <item x="16762"/>
        <item x="16763"/>
        <item x="16764"/>
        <item x="16765"/>
        <item x="16766"/>
        <item x="16767"/>
        <item x="16768"/>
        <item x="16769"/>
        <item x="16770"/>
        <item x="16771"/>
        <item x="16772"/>
        <item x="16773"/>
        <item x="16774"/>
        <item x="16775"/>
        <item x="16776"/>
        <item x="16777"/>
        <item x="16778"/>
        <item x="16779"/>
        <item x="16780"/>
        <item x="16781"/>
        <item x="16782"/>
        <item x="16783"/>
        <item x="16784"/>
        <item x="16785"/>
        <item x="16786"/>
        <item x="16787"/>
        <item x="16788"/>
        <item x="16789"/>
        <item x="16790"/>
        <item x="16791"/>
        <item x="16792"/>
        <item x="16793"/>
        <item x="16794"/>
        <item x="16795"/>
        <item x="16796"/>
        <item x="16797"/>
        <item x="16798"/>
        <item x="16799"/>
        <item x="16800"/>
        <item x="16801"/>
        <item x="16802"/>
        <item x="16803"/>
        <item x="16804"/>
        <item x="16805"/>
        <item x="16806"/>
        <item x="16807"/>
        <item x="16808"/>
        <item x="16809"/>
        <item x="16810"/>
        <item x="16811"/>
        <item x="16812"/>
        <item x="16813"/>
        <item x="16814"/>
        <item x="16815"/>
        <item x="16816"/>
        <item x="16817"/>
        <item x="16818"/>
        <item x="16819"/>
        <item x="16820"/>
        <item x="16821"/>
        <item x="16822"/>
        <item x="16823"/>
        <item x="16824"/>
        <item x="16825"/>
        <item x="16826"/>
        <item x="16827"/>
        <item x="16828"/>
        <item x="16829"/>
        <item x="16830"/>
        <item x="16831"/>
        <item x="16832"/>
        <item x="16833"/>
        <item x="16834"/>
        <item x="16835"/>
        <item x="16836"/>
        <item x="16837"/>
        <item x="16838"/>
        <item x="16839"/>
        <item x="16840"/>
        <item x="16841"/>
        <item x="16842"/>
        <item x="16843"/>
        <item x="16844"/>
        <item x="16845"/>
        <item x="16846"/>
        <item x="16847"/>
        <item x="16848"/>
        <item x="16849"/>
        <item x="16850"/>
        <item x="16851"/>
        <item x="16852"/>
        <item x="16853"/>
        <item x="16854"/>
        <item x="16855"/>
        <item x="16856"/>
        <item x="16857"/>
        <item x="16858"/>
        <item x="16859"/>
        <item x="16860"/>
        <item x="16861"/>
        <item x="16862"/>
        <item x="16863"/>
        <item x="16864"/>
        <item x="16865"/>
        <item x="16866"/>
        <item x="16867"/>
        <item x="16868"/>
        <item x="16869"/>
        <item x="16870"/>
        <item x="16871"/>
        <item x="16872"/>
        <item x="16873"/>
        <item x="16874"/>
        <item x="16875"/>
        <item x="16876"/>
        <item x="16877"/>
        <item x="16878"/>
        <item x="16879"/>
        <item x="16880"/>
        <item x="16881"/>
        <item x="16882"/>
        <item x="16883"/>
        <item x="16884"/>
        <item x="16885"/>
        <item x="16886"/>
        <item x="16887"/>
        <item x="16888"/>
        <item x="16889"/>
        <item x="16890"/>
        <item x="16891"/>
        <item x="16892"/>
        <item x="16893"/>
        <item x="16894"/>
        <item x="16895"/>
        <item x="16896"/>
        <item x="16897"/>
        <item x="16898"/>
        <item x="16899"/>
        <item x="16900"/>
        <item x="16901"/>
        <item x="16902"/>
        <item x="16903"/>
        <item x="16904"/>
        <item x="16905"/>
        <item x="16906"/>
        <item x="16907"/>
        <item x="16908"/>
        <item x="16909"/>
        <item x="16910"/>
        <item x="16911"/>
        <item x="16912"/>
        <item x="16913"/>
        <item x="16914"/>
        <item x="16915"/>
        <item x="16916"/>
        <item x="16917"/>
        <item x="16918"/>
        <item x="16919"/>
        <item x="16920"/>
        <item x="16921"/>
        <item x="16922"/>
        <item x="16923"/>
        <item x="16924"/>
        <item x="16925"/>
        <item x="16926"/>
        <item x="16927"/>
        <item x="16928"/>
        <item x="16929"/>
        <item x="16930"/>
        <item x="16931"/>
        <item x="16932"/>
        <item x="16933"/>
        <item x="16934"/>
        <item x="16935"/>
        <item x="16936"/>
        <item x="16937"/>
        <item x="16938"/>
        <item x="16939"/>
        <item x="16940"/>
        <item x="16941"/>
        <item x="16942"/>
        <item x="16943"/>
        <item x="16944"/>
        <item x="16945"/>
        <item x="16946"/>
        <item x="16947"/>
        <item x="16948"/>
        <item x="16949"/>
        <item x="16950"/>
        <item x="16951"/>
        <item x="16952"/>
        <item x="16953"/>
        <item x="16954"/>
        <item x="16955"/>
        <item x="16956"/>
        <item x="16957"/>
        <item x="16958"/>
        <item x="16959"/>
        <item x="16960"/>
        <item x="16961"/>
        <item x="16962"/>
        <item x="16963"/>
        <item x="16964"/>
        <item x="16965"/>
        <item x="16966"/>
        <item x="16967"/>
        <item x="16968"/>
        <item x="16969"/>
        <item x="16970"/>
        <item x="16971"/>
        <item x="16972"/>
        <item x="16973"/>
        <item x="16974"/>
        <item x="16975"/>
        <item x="16976"/>
        <item x="16977"/>
        <item x="16978"/>
        <item x="16979"/>
        <item x="16980"/>
        <item x="16981"/>
        <item x="16982"/>
        <item x="16983"/>
        <item x="16984"/>
        <item x="16985"/>
        <item x="16986"/>
        <item x="16987"/>
        <item x="16988"/>
        <item x="16989"/>
        <item x="16990"/>
        <item x="16991"/>
        <item x="16992"/>
        <item x="16993"/>
        <item x="16994"/>
        <item x="16995"/>
        <item x="16996"/>
        <item x="16997"/>
        <item x="16998"/>
        <item x="16999"/>
        <item x="17000"/>
        <item x="17001"/>
        <item x="17002"/>
        <item x="17003"/>
        <item x="17004"/>
        <item x="17005"/>
        <item x="17006"/>
        <item x="17007"/>
        <item x="17008"/>
        <item x="17009"/>
        <item x="17010"/>
        <item x="17011"/>
        <item x="17012"/>
        <item x="17013"/>
        <item x="17014"/>
        <item x="17015"/>
        <item x="17016"/>
        <item x="17017"/>
        <item x="17018"/>
        <item x="17019"/>
        <item x="17020"/>
        <item x="17021"/>
        <item x="17022"/>
        <item x="17023"/>
        <item x="17024"/>
        <item x="17025"/>
        <item x="17026"/>
        <item x="17027"/>
        <item x="17028"/>
        <item x="17029"/>
        <item x="17030"/>
        <item x="17031"/>
        <item x="17032"/>
        <item x="17033"/>
        <item x="17034"/>
        <item x="17035"/>
        <item x="17036"/>
        <item x="17037"/>
        <item x="17038"/>
        <item x="17039"/>
        <item x="17040"/>
        <item x="17041"/>
        <item x="17042"/>
        <item x="17043"/>
        <item x="17044"/>
        <item x="17045"/>
        <item x="17046"/>
        <item x="17047"/>
        <item x="17048"/>
        <item x="17049"/>
        <item x="17050"/>
        <item x="17051"/>
        <item x="17052"/>
        <item x="17053"/>
        <item x="17054"/>
        <item x="17055"/>
        <item x="17056"/>
        <item x="17057"/>
        <item x="17058"/>
        <item x="17059"/>
        <item x="17060"/>
        <item x="17061"/>
        <item x="17062"/>
        <item x="17063"/>
        <item x="17064"/>
        <item x="17065"/>
        <item x="17066"/>
        <item x="17067"/>
        <item x="17068"/>
        <item x="17069"/>
        <item x="17070"/>
        <item x="17071"/>
        <item x="17072"/>
        <item x="17073"/>
        <item x="17074"/>
        <item x="17075"/>
        <item x="17076"/>
        <item x="17077"/>
        <item x="17078"/>
        <item x="17079"/>
        <item x="17080"/>
        <item x="17081"/>
        <item x="17082"/>
        <item x="17083"/>
        <item x="17084"/>
        <item x="17085"/>
        <item x="17086"/>
        <item x="17087"/>
        <item x="17088"/>
        <item x="17089"/>
        <item x="17090"/>
        <item x="17091"/>
        <item x="17092"/>
        <item x="17093"/>
        <item x="17094"/>
        <item x="17095"/>
        <item x="17096"/>
        <item x="17097"/>
        <item x="17098"/>
        <item x="17099"/>
        <item x="17100"/>
        <item x="17101"/>
        <item x="17102"/>
        <item x="17103"/>
        <item x="17104"/>
        <item x="17105"/>
        <item x="17106"/>
        <item x="17107"/>
        <item x="17108"/>
        <item x="17109"/>
        <item x="17110"/>
        <item x="17111"/>
        <item x="17112"/>
        <item x="17113"/>
        <item x="17114"/>
        <item x="17115"/>
        <item x="17116"/>
        <item x="17117"/>
        <item x="17118"/>
        <item x="17119"/>
        <item x="17120"/>
        <item x="17121"/>
        <item x="17122"/>
        <item x="17123"/>
        <item x="17124"/>
        <item x="17125"/>
        <item x="17126"/>
        <item x="17127"/>
        <item x="17128"/>
        <item x="17129"/>
        <item x="17130"/>
        <item x="17131"/>
        <item x="17132"/>
        <item x="17133"/>
        <item x="17134"/>
        <item x="17135"/>
        <item x="17136"/>
        <item x="17137"/>
        <item x="17138"/>
        <item x="17139"/>
        <item x="17140"/>
        <item x="17141"/>
        <item x="17142"/>
        <item x="17143"/>
        <item x="17144"/>
        <item x="17145"/>
        <item x="17146"/>
        <item x="17147"/>
        <item x="17148"/>
        <item x="17149"/>
        <item x="17150"/>
        <item x="17151"/>
        <item x="17152"/>
        <item x="17153"/>
        <item x="17154"/>
        <item x="17155"/>
        <item x="17156"/>
        <item x="17157"/>
        <item x="17158"/>
        <item x="17159"/>
        <item x="17160"/>
        <item x="17161"/>
        <item x="17162"/>
        <item x="17163"/>
        <item x="17164"/>
        <item x="17165"/>
        <item x="17166"/>
        <item x="17167"/>
        <item x="17168"/>
        <item x="17169"/>
        <item x="17170"/>
        <item x="17171"/>
        <item x="17172"/>
        <item x="17173"/>
        <item x="17174"/>
        <item x="17175"/>
        <item x="17176"/>
        <item x="17177"/>
        <item x="17178"/>
        <item x="17179"/>
        <item x="17180"/>
        <item x="17181"/>
        <item x="17182"/>
        <item x="17183"/>
        <item x="17184"/>
        <item x="17185"/>
        <item x="17186"/>
        <item x="17187"/>
        <item x="17188"/>
        <item x="17189"/>
        <item x="17190"/>
        <item x="17191"/>
        <item x="17192"/>
        <item x="17193"/>
        <item x="17194"/>
        <item x="17195"/>
        <item x="17196"/>
        <item x="17197"/>
        <item x="17198"/>
        <item x="17199"/>
        <item x="17200"/>
        <item x="17201"/>
        <item x="17202"/>
        <item x="17203"/>
        <item x="17204"/>
        <item x="17205"/>
        <item x="17206"/>
        <item x="17207"/>
        <item x="17208"/>
        <item x="17209"/>
        <item x="17210"/>
        <item x="17211"/>
        <item x="17212"/>
        <item x="17213"/>
        <item x="17214"/>
        <item x="17215"/>
        <item x="17216"/>
        <item x="17217"/>
        <item x="17218"/>
        <item x="17219"/>
        <item x="17220"/>
        <item x="17221"/>
        <item x="17222"/>
        <item x="17223"/>
        <item x="17224"/>
        <item x="17225"/>
        <item x="17226"/>
        <item x="17227"/>
        <item x="17228"/>
        <item x="17229"/>
        <item x="17230"/>
        <item x="17231"/>
        <item x="17232"/>
        <item x="17233"/>
        <item x="17234"/>
        <item x="17235"/>
        <item x="17236"/>
        <item x="17237"/>
        <item x="17238"/>
        <item x="17239"/>
        <item x="17240"/>
        <item x="17241"/>
        <item x="17242"/>
        <item x="17243"/>
        <item x="17244"/>
        <item x="17245"/>
        <item x="17246"/>
        <item x="17247"/>
        <item x="17248"/>
        <item x="17249"/>
        <item x="17250"/>
        <item x="17251"/>
        <item x="17252"/>
        <item x="17253"/>
        <item x="17254"/>
        <item x="17255"/>
        <item x="17256"/>
        <item x="17257"/>
        <item x="17258"/>
        <item x="17259"/>
        <item x="17260"/>
        <item x="17261"/>
        <item x="17262"/>
        <item x="17263"/>
        <item x="17264"/>
        <item x="17265"/>
        <item x="17266"/>
        <item x="17267"/>
        <item x="17268"/>
        <item x="17269"/>
        <item x="17270"/>
        <item x="17271"/>
        <item x="17272"/>
        <item x="17273"/>
        <item x="17274"/>
        <item x="17275"/>
        <item x="17276"/>
        <item x="17277"/>
        <item x="17278"/>
        <item x="17279"/>
        <item x="17280"/>
        <item x="17281"/>
        <item x="17282"/>
        <item x="17283"/>
        <item x="17284"/>
        <item x="17285"/>
        <item x="17286"/>
        <item x="17287"/>
        <item x="17288"/>
        <item x="17289"/>
        <item x="17290"/>
        <item x="17291"/>
        <item x="17292"/>
        <item x="17293"/>
        <item x="17294"/>
        <item x="17295"/>
        <item x="17296"/>
        <item x="17297"/>
        <item x="17298"/>
        <item x="17299"/>
        <item x="17300"/>
        <item x="17301"/>
        <item x="17302"/>
        <item x="17303"/>
        <item x="17304"/>
        <item x="17305"/>
        <item x="17306"/>
        <item x="17307"/>
        <item x="17308"/>
        <item x="17309"/>
        <item x="17310"/>
        <item x="17311"/>
        <item x="17312"/>
        <item x="17313"/>
        <item x="17314"/>
        <item x="17315"/>
        <item x="17316"/>
        <item x="17317"/>
        <item x="17318"/>
        <item x="17319"/>
        <item x="17320"/>
        <item x="17321"/>
        <item x="17322"/>
        <item x="17323"/>
        <item x="17324"/>
        <item x="17325"/>
        <item x="17326"/>
        <item x="17327"/>
        <item x="17328"/>
        <item x="17329"/>
        <item x="17330"/>
        <item x="17331"/>
        <item x="17332"/>
        <item x="17333"/>
        <item x="17334"/>
        <item x="17335"/>
        <item x="17336"/>
        <item x="17337"/>
        <item x="17338"/>
        <item x="17339"/>
        <item x="17340"/>
        <item x="17341"/>
        <item x="17342"/>
        <item x="17343"/>
        <item x="17344"/>
        <item x="17345"/>
        <item x="17346"/>
        <item x="17347"/>
        <item x="17348"/>
        <item x="17349"/>
        <item x="17350"/>
        <item x="17351"/>
        <item x="17352"/>
        <item x="17353"/>
        <item x="17354"/>
        <item x="17355"/>
        <item x="17356"/>
        <item x="17357"/>
        <item x="17358"/>
        <item x="17359"/>
        <item x="17360"/>
        <item x="17361"/>
        <item x="17362"/>
        <item x="17363"/>
        <item x="17364"/>
        <item x="17365"/>
        <item x="17366"/>
        <item x="17367"/>
        <item x="17368"/>
        <item x="17369"/>
        <item x="17370"/>
        <item x="17371"/>
        <item x="17372"/>
        <item x="17373"/>
        <item x="17374"/>
        <item x="17375"/>
        <item x="17376"/>
        <item x="17377"/>
        <item x="17378"/>
        <item x="17379"/>
        <item x="17380"/>
        <item x="17381"/>
        <item x="17382"/>
        <item x="17383"/>
        <item x="17384"/>
        <item x="17385"/>
        <item x="17386"/>
        <item x="17387"/>
        <item x="17388"/>
        <item x="17389"/>
        <item x="17390"/>
        <item x="17391"/>
        <item x="17392"/>
        <item x="17393"/>
        <item x="17394"/>
        <item x="17395"/>
        <item x="17396"/>
        <item x="17397"/>
        <item x="17398"/>
        <item x="17399"/>
        <item x="17400"/>
        <item x="17401"/>
        <item x="17402"/>
        <item x="17403"/>
        <item x="17404"/>
        <item x="17405"/>
        <item x="17406"/>
        <item x="17407"/>
        <item x="17408"/>
        <item x="17409"/>
        <item x="17410"/>
        <item x="17411"/>
        <item x="17412"/>
        <item x="17413"/>
        <item x="17414"/>
        <item x="17415"/>
        <item x="17416"/>
        <item x="17417"/>
        <item x="17418"/>
        <item x="17419"/>
        <item x="17420"/>
        <item x="17421"/>
        <item x="17422"/>
        <item x="17423"/>
        <item x="17424"/>
        <item x="17425"/>
        <item x="17426"/>
        <item x="17427"/>
        <item x="17428"/>
        <item x="17429"/>
        <item x="17430"/>
        <item x="17431"/>
        <item x="17432"/>
        <item x="17433"/>
        <item x="17434"/>
        <item x="17435"/>
        <item x="17436"/>
        <item x="17437"/>
        <item x="17438"/>
        <item x="17439"/>
        <item x="17440"/>
        <item x="17441"/>
        <item x="17442"/>
        <item x="17443"/>
        <item x="17444"/>
        <item x="17445"/>
        <item x="17446"/>
        <item x="17447"/>
        <item x="17448"/>
        <item x="17449"/>
        <item x="17450"/>
        <item x="17451"/>
        <item x="17452"/>
        <item x="17453"/>
        <item x="17454"/>
        <item x="17455"/>
        <item x="17456"/>
        <item x="17457"/>
        <item x="17458"/>
        <item x="17459"/>
        <item x="17460"/>
        <item x="17461"/>
        <item x="17462"/>
        <item x="17463"/>
        <item x="17464"/>
        <item x="17465"/>
        <item x="17466"/>
        <item x="17467"/>
        <item x="17468"/>
        <item x="17469"/>
        <item x="17470"/>
        <item x="17471"/>
        <item x="17472"/>
        <item x="17473"/>
        <item x="17474"/>
        <item x="17475"/>
        <item x="17476"/>
        <item x="17477"/>
        <item x="17478"/>
        <item x="17479"/>
        <item x="17480"/>
        <item x="17481"/>
        <item x="17482"/>
        <item x="17483"/>
        <item x="17484"/>
        <item x="17485"/>
        <item x="17486"/>
        <item x="17487"/>
        <item x="17488"/>
        <item x="17489"/>
        <item x="17490"/>
        <item x="17491"/>
        <item x="17492"/>
        <item x="17493"/>
        <item x="17494"/>
        <item x="17495"/>
        <item x="17496"/>
        <item x="17497"/>
        <item x="17498"/>
        <item x="17499"/>
        <item x="17500"/>
        <item x="17501"/>
        <item x="17502"/>
        <item x="17503"/>
        <item x="17504"/>
        <item x="17505"/>
        <item x="17506"/>
        <item x="17507"/>
        <item x="17508"/>
        <item x="17509"/>
        <item x="17510"/>
        <item x="17511"/>
        <item x="17512"/>
        <item x="17513"/>
        <item x="17514"/>
        <item x="17515"/>
        <item x="17516"/>
        <item x="17517"/>
        <item x="17518"/>
        <item x="17519"/>
        <item x="17520"/>
        <item x="17521"/>
        <item x="17522"/>
        <item x="17523"/>
        <item x="17524"/>
        <item x="17525"/>
        <item x="17526"/>
        <item x="17527"/>
        <item x="17528"/>
        <item x="17529"/>
        <item x="17530"/>
        <item x="17531"/>
        <item x="17532"/>
        <item x="17533"/>
        <item x="17534"/>
        <item x="17535"/>
        <item x="17536"/>
        <item x="17537"/>
        <item x="17538"/>
        <item x="17539"/>
        <item x="17540"/>
        <item x="17541"/>
        <item x="17542"/>
        <item x="17543"/>
        <item x="17544"/>
        <item x="17545"/>
        <item x="17546"/>
        <item x="17547"/>
        <item x="17548"/>
        <item x="17549"/>
        <item x="17550"/>
        <item x="17551"/>
        <item x="17552"/>
        <item x="17553"/>
        <item x="17554"/>
        <item x="17555"/>
        <item x="17556"/>
        <item x="17557"/>
        <item x="17558"/>
        <item x="17559"/>
        <item x="17560"/>
        <item x="17561"/>
        <item x="17562"/>
        <item x="17563"/>
        <item x="17564"/>
        <item x="17565"/>
        <item x="17566"/>
        <item x="17567"/>
        <item x="17568"/>
        <item x="17569"/>
        <item x="17570"/>
        <item x="17571"/>
        <item x="17572"/>
        <item x="17573"/>
        <item x="17574"/>
        <item x="17575"/>
        <item x="17576"/>
        <item x="17577"/>
        <item x="17578"/>
        <item x="17579"/>
        <item x="17580"/>
        <item x="17581"/>
        <item x="17582"/>
        <item x="17583"/>
        <item x="17584"/>
        <item x="17585"/>
        <item x="17586"/>
        <item x="17587"/>
        <item x="17588"/>
        <item x="17589"/>
        <item x="17590"/>
        <item x="17591"/>
        <item x="17592"/>
        <item x="17593"/>
        <item x="17594"/>
        <item x="17595"/>
        <item x="17596"/>
        <item x="17597"/>
        <item x="17598"/>
        <item x="17599"/>
        <item x="17600"/>
        <item x="17601"/>
        <item x="17602"/>
        <item x="17603"/>
        <item x="17604"/>
        <item x="17605"/>
        <item x="17606"/>
        <item x="17607"/>
        <item x="17608"/>
        <item x="17609"/>
        <item x="17610"/>
        <item x="17611"/>
        <item x="17612"/>
        <item x="17613"/>
        <item x="17614"/>
        <item x="17615"/>
        <item x="17616"/>
        <item x="17617"/>
        <item x="17618"/>
        <item x="17619"/>
        <item x="17620"/>
        <item x="17621"/>
        <item x="17622"/>
        <item x="17623"/>
        <item x="17624"/>
        <item x="17625"/>
        <item x="17626"/>
        <item x="17627"/>
        <item x="17628"/>
        <item x="17629"/>
        <item x="17630"/>
        <item x="17631"/>
        <item x="17632"/>
        <item x="17633"/>
        <item x="17634"/>
        <item x="17635"/>
        <item x="17636"/>
        <item x="17637"/>
        <item x="17638"/>
        <item x="17639"/>
        <item x="17640"/>
        <item x="17641"/>
        <item x="17642"/>
        <item x="17643"/>
        <item x="17644"/>
        <item x="17645"/>
        <item x="17646"/>
        <item x="17647"/>
        <item x="17648"/>
        <item x="17649"/>
        <item x="17650"/>
        <item x="17651"/>
        <item x="17652"/>
        <item x="17653"/>
        <item x="17654"/>
        <item x="17655"/>
        <item x="17656"/>
        <item x="17657"/>
        <item x="17658"/>
        <item x="17659"/>
        <item x="17660"/>
        <item x="17661"/>
        <item x="17662"/>
        <item x="17663"/>
        <item x="17664"/>
        <item x="17665"/>
        <item x="17666"/>
        <item x="17667"/>
        <item x="17668"/>
        <item x="17669"/>
        <item x="17670"/>
        <item x="17671"/>
        <item x="17672"/>
        <item x="17673"/>
        <item x="17674"/>
        <item x="17675"/>
        <item x="17676"/>
        <item x="17677"/>
        <item x="17678"/>
        <item x="17679"/>
        <item x="17680"/>
        <item x="17681"/>
        <item x="17682"/>
        <item x="17683"/>
        <item x="17684"/>
        <item x="17685"/>
        <item x="17686"/>
        <item x="17687"/>
        <item x="17688"/>
        <item x="17689"/>
        <item x="17690"/>
        <item x="17691"/>
        <item x="17692"/>
        <item x="17693"/>
        <item x="17694"/>
        <item x="17695"/>
        <item x="17696"/>
        <item x="17697"/>
        <item x="17698"/>
        <item x="17699"/>
        <item x="17700"/>
        <item x="17701"/>
        <item x="17702"/>
        <item x="17703"/>
        <item x="17704"/>
        <item x="17705"/>
        <item x="17706"/>
        <item x="17707"/>
        <item x="17708"/>
        <item x="17709"/>
        <item x="17710"/>
        <item x="17711"/>
        <item x="17712"/>
        <item x="17713"/>
        <item x="17714"/>
        <item x="17715"/>
        <item x="17716"/>
        <item x="17717"/>
        <item x="17718"/>
        <item x="17719"/>
        <item x="17720"/>
        <item x="17721"/>
        <item x="17722"/>
        <item x="17723"/>
        <item x="17724"/>
        <item x="17725"/>
        <item x="17726"/>
        <item x="17727"/>
        <item x="17728"/>
        <item x="17729"/>
        <item x="17730"/>
        <item x="17731"/>
        <item x="17732"/>
        <item x="17733"/>
        <item x="17734"/>
        <item x="17735"/>
        <item x="17736"/>
        <item x="17737"/>
        <item x="17738"/>
        <item x="17739"/>
        <item x="17740"/>
        <item x="17741"/>
        <item x="17742"/>
        <item x="17743"/>
        <item x="17744"/>
        <item x="17745"/>
        <item x="17746"/>
        <item x="17747"/>
        <item x="17748"/>
        <item x="17749"/>
        <item x="17750"/>
        <item x="17751"/>
        <item x="17752"/>
        <item x="17753"/>
        <item x="17754"/>
        <item x="17755"/>
        <item x="17756"/>
        <item x="17757"/>
        <item x="17758"/>
        <item x="17759"/>
        <item x="17760"/>
        <item x="17761"/>
        <item x="17762"/>
        <item x="17763"/>
        <item x="17764"/>
        <item x="17765"/>
        <item x="17766"/>
        <item x="17767"/>
        <item x="17768"/>
        <item x="17769"/>
        <item x="17770"/>
        <item x="17771"/>
        <item x="17772"/>
        <item x="17773"/>
        <item x="17774"/>
        <item x="17775"/>
        <item x="17776"/>
        <item x="17777"/>
        <item x="17778"/>
        <item x="17779"/>
        <item x="17780"/>
        <item x="17781"/>
        <item x="17782"/>
        <item x="17783"/>
        <item x="17784"/>
        <item x="17785"/>
        <item x="17786"/>
        <item x="17787"/>
        <item x="17788"/>
        <item x="17789"/>
        <item x="17790"/>
        <item x="17791"/>
        <item x="17792"/>
        <item x="17793"/>
        <item x="17794"/>
        <item x="17795"/>
        <item x="17796"/>
        <item x="17797"/>
        <item x="17798"/>
        <item x="17799"/>
        <item x="17800"/>
        <item x="17801"/>
        <item x="17802"/>
        <item x="17803"/>
        <item x="17804"/>
        <item x="17805"/>
        <item x="17806"/>
        <item x="17807"/>
        <item x="17808"/>
        <item x="17809"/>
        <item x="17810"/>
        <item x="17811"/>
        <item x="17812"/>
        <item x="17813"/>
        <item x="17814"/>
        <item x="17815"/>
        <item x="17816"/>
        <item x="17817"/>
        <item x="17818"/>
        <item x="17819"/>
        <item x="17820"/>
        <item x="17821"/>
        <item x="17822"/>
        <item x="17823"/>
        <item x="17824"/>
        <item x="17825"/>
        <item x="17826"/>
        <item x="17827"/>
        <item x="17828"/>
        <item x="17829"/>
        <item x="17830"/>
        <item x="17831"/>
        <item x="17832"/>
        <item x="17833"/>
        <item x="17834"/>
        <item x="17835"/>
        <item x="17836"/>
        <item x="17837"/>
        <item x="17838"/>
        <item x="17839"/>
        <item x="17840"/>
        <item x="17841"/>
        <item x="17842"/>
        <item x="17843"/>
        <item x="17844"/>
        <item x="17845"/>
        <item x="17846"/>
        <item x="17847"/>
        <item x="17848"/>
        <item x="17849"/>
        <item x="17850"/>
        <item x="17851"/>
        <item x="17852"/>
        <item x="17853"/>
        <item x="17854"/>
        <item x="17855"/>
        <item x="17856"/>
        <item x="17857"/>
        <item x="17858"/>
        <item x="17859"/>
        <item x="17860"/>
        <item x="17861"/>
        <item x="17862"/>
        <item x="17863"/>
        <item x="17864"/>
        <item x="17865"/>
        <item x="17866"/>
        <item x="17867"/>
        <item x="17868"/>
        <item x="17869"/>
        <item x="17870"/>
        <item x="17871"/>
        <item x="17872"/>
        <item x="17873"/>
        <item x="17874"/>
        <item x="17875"/>
        <item x="17876"/>
        <item x="17877"/>
        <item x="17878"/>
        <item x="17879"/>
        <item x="17880"/>
        <item x="17881"/>
        <item x="17882"/>
        <item x="17883"/>
        <item x="17884"/>
        <item x="17885"/>
        <item x="17886"/>
        <item x="17887"/>
        <item x="17888"/>
        <item x="17889"/>
        <item x="17890"/>
        <item x="17891"/>
        <item x="17892"/>
        <item x="17893"/>
        <item x="17894"/>
        <item x="17895"/>
        <item x="17896"/>
        <item x="17897"/>
        <item x="17898"/>
        <item x="17899"/>
        <item x="17900"/>
        <item x="17901"/>
        <item x="17902"/>
        <item x="17903"/>
        <item x="17904"/>
        <item x="17905"/>
        <item x="17906"/>
        <item x="17907"/>
        <item x="17908"/>
        <item x="17909"/>
        <item x="17910"/>
        <item x="17911"/>
        <item x="17912"/>
        <item x="17913"/>
        <item x="17914"/>
        <item x="17915"/>
        <item x="17916"/>
        <item x="17917"/>
        <item x="17918"/>
        <item x="17919"/>
        <item x="17920"/>
        <item x="17921"/>
        <item x="17922"/>
        <item x="17923"/>
        <item x="17924"/>
        <item x="17925"/>
        <item x="17926"/>
        <item x="17927"/>
        <item x="17928"/>
        <item x="17929"/>
        <item x="17930"/>
        <item x="17931"/>
        <item x="17932"/>
        <item x="17933"/>
        <item x="17934"/>
        <item x="17935"/>
        <item x="17936"/>
        <item x="17937"/>
        <item x="17938"/>
        <item x="17939"/>
        <item x="17940"/>
        <item x="17941"/>
        <item x="17942"/>
        <item x="17943"/>
        <item x="17944"/>
        <item x="17945"/>
        <item x="17946"/>
        <item x="17947"/>
        <item x="17948"/>
        <item x="17949"/>
        <item x="17950"/>
        <item x="17951"/>
        <item x="17952"/>
        <item x="17953"/>
        <item x="17954"/>
        <item x="17955"/>
        <item x="17956"/>
        <item x="17957"/>
        <item x="17958"/>
        <item x="17959"/>
        <item x="17960"/>
        <item x="17961"/>
        <item x="17962"/>
        <item x="17963"/>
        <item x="17964"/>
        <item x="17965"/>
        <item x="17966"/>
        <item x="17967"/>
        <item x="17968"/>
        <item x="17969"/>
        <item x="17970"/>
        <item x="17971"/>
        <item x="17972"/>
        <item x="17973"/>
        <item x="17974"/>
        <item x="17975"/>
        <item x="17976"/>
        <item x="17977"/>
        <item x="17978"/>
        <item x="17979"/>
        <item x="17980"/>
        <item x="17981"/>
        <item x="17982"/>
        <item x="17983"/>
        <item x="17984"/>
        <item x="17985"/>
        <item x="17986"/>
        <item x="17987"/>
        <item x="17988"/>
        <item x="17989"/>
        <item x="17990"/>
        <item x="17991"/>
        <item x="17992"/>
        <item x="17993"/>
        <item x="17994"/>
        <item x="17995"/>
        <item x="17996"/>
        <item x="17997"/>
        <item x="17998"/>
        <item x="17999"/>
        <item x="18000"/>
        <item x="18001"/>
        <item x="18002"/>
        <item x="18003"/>
        <item x="18004"/>
        <item x="18005"/>
        <item x="18006"/>
        <item x="18007"/>
        <item x="18008"/>
        <item x="18009"/>
        <item x="18010"/>
        <item x="18011"/>
        <item x="18012"/>
        <item x="18013"/>
        <item x="18014"/>
        <item x="18015"/>
        <item x="18016"/>
        <item x="18017"/>
        <item x="18018"/>
        <item x="18019"/>
        <item x="18020"/>
        <item x="18021"/>
        <item x="18022"/>
        <item x="18023"/>
        <item x="18024"/>
        <item x="18025"/>
        <item x="18026"/>
        <item x="18027"/>
        <item x="18028"/>
        <item x="18029"/>
        <item x="18030"/>
        <item x="18031"/>
        <item x="18032"/>
        <item x="18033"/>
        <item x="18034"/>
        <item x="18035"/>
        <item x="18036"/>
        <item x="18037"/>
        <item x="18038"/>
        <item x="18039"/>
        <item x="18040"/>
        <item x="18041"/>
        <item x="18042"/>
        <item x="18043"/>
        <item x="18044"/>
        <item x="18045"/>
        <item x="18046"/>
        <item x="18047"/>
        <item x="18048"/>
        <item x="18049"/>
        <item x="18050"/>
        <item x="18051"/>
        <item x="18052"/>
        <item x="18053"/>
        <item x="18054"/>
        <item x="18055"/>
        <item x="18056"/>
        <item x="18057"/>
        <item x="18058"/>
        <item x="18059"/>
        <item x="18060"/>
        <item x="18061"/>
        <item x="18062"/>
        <item x="18063"/>
        <item x="18064"/>
        <item x="18065"/>
        <item x="18066"/>
        <item x="18067"/>
        <item x="18068"/>
        <item x="18069"/>
        <item x="18070"/>
        <item x="18071"/>
        <item x="18072"/>
        <item x="18073"/>
        <item x="18074"/>
        <item x="18075"/>
        <item x="18076"/>
        <item x="18077"/>
        <item x="18078"/>
        <item x="18079"/>
        <item x="18080"/>
        <item x="18081"/>
        <item x="18082"/>
        <item x="18083"/>
        <item x="18084"/>
        <item x="18085"/>
        <item x="18086"/>
        <item x="18087"/>
        <item x="18088"/>
        <item x="18089"/>
        <item x="18090"/>
        <item x="18091"/>
        <item x="18092"/>
        <item x="18093"/>
        <item x="18094"/>
        <item x="18095"/>
        <item x="18096"/>
        <item x="18097"/>
        <item x="18098"/>
        <item x="18099"/>
        <item x="18100"/>
        <item x="18101"/>
        <item x="18102"/>
        <item x="18103"/>
        <item x="18104"/>
        <item x="18105"/>
        <item x="18106"/>
        <item x="18107"/>
        <item x="18108"/>
        <item x="18109"/>
        <item x="18110"/>
        <item x="18111"/>
        <item x="18112"/>
        <item x="18113"/>
        <item x="18114"/>
        <item x="18115"/>
        <item x="18116"/>
        <item x="18117"/>
        <item x="18118"/>
        <item x="18119"/>
        <item x="18120"/>
        <item x="18121"/>
        <item x="18122"/>
        <item x="18123"/>
        <item x="18124"/>
        <item x="18125"/>
        <item x="18126"/>
        <item x="18127"/>
        <item x="18128"/>
        <item x="18129"/>
        <item x="18130"/>
        <item x="18131"/>
        <item x="18132"/>
        <item x="18133"/>
        <item x="18134"/>
        <item x="18135"/>
        <item x="18136"/>
        <item x="18137"/>
        <item x="18138"/>
        <item x="18139"/>
        <item x="18140"/>
        <item x="18141"/>
        <item x="18142"/>
        <item x="18143"/>
        <item x="18144"/>
        <item x="18145"/>
        <item x="18146"/>
        <item x="18147"/>
        <item x="18148"/>
        <item x="18149"/>
        <item x="18150"/>
        <item x="18151"/>
        <item x="18152"/>
        <item x="18153"/>
        <item x="18154"/>
        <item x="18155"/>
        <item x="18156"/>
        <item x="18157"/>
        <item x="18158"/>
        <item x="18159"/>
        <item x="18160"/>
        <item x="18161"/>
        <item x="18162"/>
        <item x="18163"/>
        <item x="18164"/>
        <item x="18165"/>
        <item x="18166"/>
        <item x="18167"/>
        <item x="18168"/>
        <item x="18169"/>
        <item x="18170"/>
        <item x="18171"/>
        <item x="18172"/>
        <item x="18173"/>
        <item x="18174"/>
        <item x="18175"/>
        <item x="18176"/>
        <item x="18177"/>
        <item x="18178"/>
        <item x="18179"/>
        <item x="18180"/>
        <item x="18181"/>
        <item x="18182"/>
        <item x="18183"/>
        <item x="18184"/>
        <item x="18185"/>
        <item x="18186"/>
        <item x="18187"/>
        <item x="18188"/>
        <item x="18189"/>
        <item x="18190"/>
        <item x="18191"/>
        <item x="18192"/>
        <item x="18193"/>
        <item x="18194"/>
        <item x="18195"/>
        <item x="18196"/>
        <item x="18197"/>
        <item x="18198"/>
        <item x="18199"/>
        <item x="18200"/>
        <item x="18201"/>
        <item x="18202"/>
        <item x="18203"/>
        <item x="18204"/>
        <item x="18205"/>
        <item x="18206"/>
        <item x="18207"/>
        <item x="18208"/>
        <item x="18209"/>
        <item x="18210"/>
        <item x="18211"/>
        <item x="18212"/>
        <item x="18213"/>
        <item x="18214"/>
        <item x="18215"/>
        <item x="18216"/>
        <item x="18217"/>
        <item x="18218"/>
        <item x="18219"/>
        <item x="18220"/>
        <item x="18221"/>
        <item x="18222"/>
        <item x="18223"/>
        <item x="18224"/>
        <item x="18225"/>
        <item x="18226"/>
        <item x="18227"/>
        <item x="18228"/>
        <item x="18229"/>
        <item x="18230"/>
        <item x="18231"/>
        <item x="18232"/>
        <item x="18233"/>
        <item x="18234"/>
        <item x="18235"/>
        <item x="18236"/>
        <item x="18237"/>
        <item x="18238"/>
        <item x="18239"/>
        <item x="18240"/>
        <item x="18241"/>
        <item x="18242"/>
        <item x="18243"/>
        <item x="18244"/>
        <item x="18245"/>
        <item x="18246"/>
        <item x="18247"/>
        <item x="18248"/>
        <item x="18249"/>
        <item x="18250"/>
        <item x="18251"/>
        <item x="18252"/>
        <item x="18253"/>
        <item x="18254"/>
        <item x="18255"/>
        <item x="18256"/>
        <item x="18257"/>
        <item x="18258"/>
        <item x="18259"/>
        <item x="18260"/>
        <item x="18261"/>
        <item x="18262"/>
        <item x="18263"/>
        <item x="18264"/>
        <item x="18265"/>
        <item x="18266"/>
        <item x="18267"/>
        <item x="18268"/>
        <item x="18269"/>
        <item x="18270"/>
        <item x="18271"/>
        <item x="18272"/>
        <item x="18273"/>
        <item x="18274"/>
        <item x="18275"/>
        <item x="18276"/>
        <item x="18277"/>
        <item x="18278"/>
        <item x="18279"/>
        <item x="18280"/>
        <item x="18281"/>
        <item x="18282"/>
        <item x="18283"/>
        <item x="18284"/>
        <item x="18285"/>
        <item x="18286"/>
        <item x="18287"/>
        <item x="18288"/>
        <item x="18289"/>
        <item x="18290"/>
        <item x="18291"/>
        <item x="18292"/>
        <item x="18293"/>
        <item x="18294"/>
        <item x="18295"/>
        <item x="18296"/>
        <item x="18297"/>
        <item x="18298"/>
        <item x="18299"/>
        <item x="18300"/>
        <item x="18301"/>
        <item x="18302"/>
        <item x="18303"/>
        <item x="18304"/>
        <item x="18305"/>
        <item x="18306"/>
        <item x="18307"/>
        <item x="18308"/>
        <item x="18309"/>
        <item x="18310"/>
        <item x="18311"/>
        <item x="18312"/>
        <item x="18313"/>
        <item x="18314"/>
        <item x="18315"/>
        <item x="18316"/>
        <item x="18317"/>
        <item x="18318"/>
        <item x="18319"/>
        <item x="18320"/>
        <item x="18321"/>
        <item x="18322"/>
        <item x="18323"/>
        <item x="18324"/>
        <item x="18325"/>
        <item x="18326"/>
        <item x="18327"/>
        <item x="18328"/>
        <item x="18329"/>
        <item x="18330"/>
        <item x="18331"/>
        <item x="18332"/>
        <item x="18333"/>
        <item x="18334"/>
        <item x="18335"/>
        <item x="18336"/>
        <item x="18337"/>
        <item x="18338"/>
        <item x="18339"/>
        <item x="18340"/>
        <item x="18341"/>
        <item x="18342"/>
        <item x="18343"/>
        <item x="18344"/>
        <item x="18345"/>
        <item x="18346"/>
        <item x="18347"/>
        <item x="18348"/>
        <item x="18349"/>
        <item x="18350"/>
        <item x="18351"/>
        <item x="18352"/>
        <item x="18353"/>
        <item x="18354"/>
        <item x="18355"/>
        <item x="18356"/>
        <item x="18357"/>
        <item x="18358"/>
        <item x="18359"/>
        <item x="18360"/>
        <item x="18361"/>
        <item x="18362"/>
        <item x="18363"/>
        <item x="18364"/>
        <item x="18365"/>
        <item x="18366"/>
        <item x="18367"/>
        <item x="18368"/>
        <item x="18369"/>
        <item x="18370"/>
        <item x="18371"/>
        <item x="18372"/>
        <item x="18373"/>
        <item x="18374"/>
        <item x="18375"/>
        <item x="18376"/>
        <item x="18377"/>
        <item x="18378"/>
        <item x="18379"/>
        <item x="18380"/>
        <item x="18381"/>
        <item x="18382"/>
        <item x="18383"/>
        <item x="18384"/>
        <item x="18385"/>
        <item x="18386"/>
        <item x="18387"/>
        <item x="18388"/>
        <item x="18389"/>
        <item x="18390"/>
        <item x="18391"/>
        <item x="18392"/>
        <item x="18393"/>
        <item x="18394"/>
        <item x="18395"/>
        <item x="18396"/>
        <item x="18397"/>
        <item x="18398"/>
        <item x="18399"/>
        <item x="18400"/>
        <item x="18401"/>
        <item x="18402"/>
        <item x="18403"/>
        <item x="18404"/>
        <item x="18405"/>
        <item x="18406"/>
        <item x="18407"/>
        <item x="18408"/>
        <item x="18409"/>
        <item x="18410"/>
        <item x="18411"/>
        <item x="18412"/>
        <item x="18413"/>
        <item x="18414"/>
        <item x="18415"/>
        <item x="18416"/>
        <item x="18417"/>
        <item x="18418"/>
        <item x="18419"/>
        <item x="18420"/>
        <item x="18421"/>
        <item x="18422"/>
        <item x="18423"/>
        <item x="18424"/>
        <item x="18425"/>
        <item x="18426"/>
        <item x="18427"/>
        <item x="18428"/>
        <item x="18429"/>
        <item x="18430"/>
        <item x="18431"/>
        <item x="18432"/>
        <item x="18433"/>
        <item x="18434"/>
        <item x="18435"/>
        <item x="18436"/>
        <item x="18437"/>
        <item x="18438"/>
        <item x="18439"/>
        <item x="18440"/>
        <item x="18441"/>
        <item x="18442"/>
        <item x="18443"/>
        <item x="18444"/>
        <item x="18445"/>
        <item x="18446"/>
        <item x="18447"/>
        <item x="18448"/>
        <item x="18449"/>
        <item x="18450"/>
        <item x="18451"/>
        <item x="18452"/>
        <item x="18453"/>
        <item x="18454"/>
        <item x="18455"/>
        <item x="18456"/>
        <item x="18457"/>
        <item x="18458"/>
        <item x="18459"/>
        <item x="18460"/>
        <item x="18461"/>
        <item x="18462"/>
        <item x="18463"/>
        <item x="18464"/>
        <item x="18465"/>
        <item x="18466"/>
        <item x="18467"/>
        <item x="18468"/>
        <item x="18469"/>
        <item x="18470"/>
        <item x="18471"/>
        <item x="18472"/>
        <item x="18473"/>
        <item x="18474"/>
        <item x="18475"/>
        <item x="18476"/>
        <item x="18477"/>
        <item x="18478"/>
        <item x="18479"/>
        <item x="18480"/>
        <item x="18481"/>
        <item x="18482"/>
        <item x="18483"/>
        <item x="18484"/>
        <item x="18485"/>
        <item x="18486"/>
        <item x="18487"/>
        <item x="18488"/>
        <item x="18489"/>
        <item x="18490"/>
        <item x="18491"/>
        <item x="18492"/>
        <item x="18493"/>
        <item x="18494"/>
        <item x="18495"/>
        <item x="18496"/>
        <item x="18497"/>
        <item x="18498"/>
        <item x="18499"/>
        <item x="18500"/>
        <item x="18501"/>
        <item x="18502"/>
        <item x="18503"/>
        <item x="18504"/>
        <item x="18505"/>
        <item x="18506"/>
        <item x="18507"/>
        <item x="18508"/>
        <item x="18509"/>
        <item x="18510"/>
        <item x="18511"/>
        <item x="18512"/>
        <item x="18513"/>
        <item x="18514"/>
        <item x="18515"/>
        <item x="18516"/>
        <item x="18517"/>
        <item x="18518"/>
        <item x="18519"/>
        <item x="18520"/>
        <item x="18521"/>
        <item x="18522"/>
        <item x="18523"/>
        <item x="18524"/>
        <item x="18525"/>
        <item x="18526"/>
        <item x="18527"/>
        <item x="18528"/>
        <item x="18529"/>
        <item x="18530"/>
        <item x="18531"/>
        <item x="18532"/>
        <item x="18533"/>
        <item x="18534"/>
        <item x="18535"/>
        <item x="18536"/>
        <item x="18537"/>
        <item x="18538"/>
        <item x="18539"/>
        <item x="18540"/>
        <item x="18541"/>
        <item x="18542"/>
        <item x="18543"/>
        <item x="18544"/>
        <item x="18545"/>
        <item x="18546"/>
        <item x="18547"/>
        <item x="18548"/>
        <item x="18549"/>
        <item x="18550"/>
        <item x="18551"/>
        <item x="18552"/>
        <item x="18553"/>
        <item x="18554"/>
        <item x="18555"/>
        <item x="18556"/>
        <item x="18557"/>
        <item x="18558"/>
        <item x="18559"/>
        <item x="18560"/>
        <item x="18561"/>
        <item x="18562"/>
        <item x="18563"/>
        <item x="18564"/>
        <item x="18565"/>
        <item x="18566"/>
        <item x="18567"/>
        <item x="18568"/>
        <item x="18569"/>
        <item x="18570"/>
        <item x="18571"/>
        <item x="18572"/>
        <item x="18573"/>
        <item x="18574"/>
        <item x="18575"/>
        <item x="18576"/>
        <item x="18577"/>
        <item x="18578"/>
        <item x="18579"/>
        <item x="18580"/>
        <item x="18581"/>
        <item x="18582"/>
        <item x="18583"/>
        <item x="18584"/>
        <item x="18585"/>
        <item x="18586"/>
        <item x="18587"/>
        <item x="18588"/>
        <item x="18589"/>
        <item x="18590"/>
        <item x="18591"/>
        <item x="18592"/>
        <item x="18593"/>
        <item x="18594"/>
        <item x="18595"/>
        <item x="18596"/>
        <item x="18597"/>
        <item x="18598"/>
        <item x="18599"/>
        <item x="18600"/>
        <item x="18601"/>
        <item x="18602"/>
        <item x="18603"/>
        <item x="18604"/>
        <item x="18605"/>
        <item x="18606"/>
        <item x="18607"/>
        <item x="18608"/>
        <item x="18609"/>
        <item x="18610"/>
        <item x="18611"/>
        <item x="18612"/>
        <item x="18613"/>
        <item x="18614"/>
        <item x="18615"/>
        <item x="18616"/>
        <item x="18617"/>
        <item x="18618"/>
        <item x="18619"/>
        <item x="18620"/>
        <item x="18621"/>
        <item x="18622"/>
        <item x="18623"/>
        <item x="18624"/>
        <item x="18625"/>
        <item x="18626"/>
        <item x="18627"/>
        <item x="18628"/>
        <item x="18629"/>
        <item x="18630"/>
        <item x="18631"/>
        <item x="18632"/>
        <item x="18633"/>
        <item x="18634"/>
        <item x="18635"/>
        <item x="18636"/>
        <item x="18637"/>
        <item x="18638"/>
        <item x="18639"/>
        <item x="18640"/>
        <item x="18641"/>
        <item x="18642"/>
        <item x="18643"/>
        <item x="18644"/>
        <item x="18645"/>
        <item x="18646"/>
        <item x="18647"/>
        <item x="18648"/>
        <item x="18649"/>
        <item x="18650"/>
        <item x="18651"/>
        <item x="18652"/>
        <item x="18653"/>
        <item x="18654"/>
        <item x="18655"/>
        <item x="18656"/>
        <item x="18657"/>
        <item x="18658"/>
        <item x="18659"/>
        <item x="18660"/>
        <item x="18661"/>
        <item x="18662"/>
        <item x="18663"/>
        <item x="18664"/>
        <item x="18665"/>
        <item x="18666"/>
        <item x="18667"/>
        <item x="18668"/>
        <item x="18669"/>
        <item x="18670"/>
        <item x="18671"/>
        <item x="18672"/>
        <item x="18673"/>
        <item x="18674"/>
        <item x="18675"/>
        <item x="18676"/>
        <item x="18677"/>
        <item x="18678"/>
        <item x="18679"/>
        <item x="18680"/>
        <item x="18681"/>
        <item x="18682"/>
        <item x="18683"/>
        <item x="18684"/>
        <item x="18685"/>
        <item x="18686"/>
        <item x="18687"/>
        <item x="18688"/>
        <item x="18689"/>
        <item x="18690"/>
        <item x="18691"/>
        <item x="18692"/>
        <item x="18693"/>
        <item x="18694"/>
        <item x="18695"/>
        <item x="18696"/>
        <item x="18697"/>
        <item x="18698"/>
        <item x="18699"/>
        <item x="18700"/>
        <item x="18701"/>
        <item x="18702"/>
        <item x="18703"/>
        <item x="18704"/>
        <item x="18705"/>
        <item x="18706"/>
        <item x="18707"/>
        <item x="18708"/>
        <item x="18709"/>
        <item x="18710"/>
        <item x="18711"/>
        <item x="18712"/>
        <item x="18713"/>
        <item x="18714"/>
        <item x="18715"/>
        <item x="18716"/>
        <item x="18717"/>
        <item x="18718"/>
        <item x="18719"/>
        <item x="18720"/>
        <item x="18721"/>
        <item x="18722"/>
        <item x="18723"/>
        <item x="18724"/>
        <item x="18725"/>
        <item x="18726"/>
        <item x="18727"/>
        <item x="18728"/>
        <item x="18729"/>
        <item x="18730"/>
        <item x="18731"/>
        <item x="18732"/>
        <item x="18733"/>
        <item x="18734"/>
        <item x="18735"/>
        <item x="18736"/>
        <item x="18737"/>
        <item x="18738"/>
        <item x="18739"/>
        <item x="18740"/>
        <item x="18741"/>
        <item x="18742"/>
        <item x="18743"/>
        <item x="18744"/>
        <item x="18745"/>
        <item x="18746"/>
        <item x="18747"/>
        <item x="18748"/>
        <item x="18749"/>
        <item x="18750"/>
        <item x="18751"/>
        <item x="18752"/>
        <item x="18753"/>
        <item x="18754"/>
        <item x="18755"/>
        <item x="18756"/>
        <item x="18757"/>
        <item x="18758"/>
        <item x="18759"/>
        <item x="18760"/>
        <item x="18761"/>
        <item x="18762"/>
        <item x="18763"/>
        <item x="18764"/>
        <item x="18765"/>
        <item x="18766"/>
        <item x="18767"/>
        <item x="18768"/>
        <item x="18769"/>
        <item x="18770"/>
        <item x="18771"/>
        <item x="18772"/>
        <item x="18773"/>
        <item x="18774"/>
        <item x="18775"/>
        <item x="18776"/>
        <item x="18777"/>
        <item x="18778"/>
        <item x="18779"/>
        <item x="18780"/>
        <item x="18781"/>
        <item x="18782"/>
        <item x="18783"/>
        <item x="18784"/>
        <item x="18785"/>
        <item x="18786"/>
        <item x="18787"/>
        <item x="18788"/>
        <item x="18789"/>
        <item x="18790"/>
        <item x="18791"/>
        <item x="18792"/>
        <item x="18793"/>
        <item x="18794"/>
        <item x="18795"/>
        <item x="18796"/>
        <item x="18797"/>
        <item x="18798"/>
        <item x="18799"/>
        <item x="18800"/>
        <item x="18801"/>
        <item x="18802"/>
        <item x="18803"/>
        <item x="18804"/>
        <item x="18805"/>
        <item x="18806"/>
        <item x="18807"/>
        <item x="18808"/>
        <item x="18809"/>
        <item x="18810"/>
        <item x="18811"/>
        <item x="18812"/>
        <item x="18813"/>
        <item x="18814"/>
        <item x="18815"/>
        <item x="18816"/>
        <item x="18817"/>
        <item x="18818"/>
        <item x="18819"/>
        <item x="18820"/>
        <item x="18821"/>
        <item x="18822"/>
        <item x="18823"/>
        <item x="18824"/>
        <item x="18825"/>
        <item x="18826"/>
        <item x="18827"/>
        <item x="18828"/>
        <item x="18829"/>
        <item x="18830"/>
        <item x="18831"/>
        <item x="18832"/>
        <item x="18833"/>
        <item x="18834"/>
        <item x="18835"/>
        <item x="18836"/>
        <item x="18837"/>
        <item x="18838"/>
        <item x="18839"/>
        <item x="18840"/>
        <item x="18841"/>
        <item x="18842"/>
        <item x="18843"/>
        <item x="18844"/>
        <item x="18845"/>
        <item x="18846"/>
        <item x="18847"/>
        <item x="18848"/>
        <item x="18849"/>
        <item x="18850"/>
        <item x="18851"/>
        <item x="18852"/>
        <item x="18853"/>
        <item x="18854"/>
        <item x="18855"/>
        <item x="18856"/>
        <item x="18857"/>
        <item x="18858"/>
        <item x="18859"/>
        <item x="18860"/>
        <item x="18861"/>
        <item x="18862"/>
        <item x="18863"/>
        <item x="18864"/>
        <item x="18865"/>
        <item x="18866"/>
        <item x="18867"/>
        <item x="18868"/>
        <item x="18869"/>
        <item x="18870"/>
        <item x="18871"/>
        <item x="18872"/>
        <item x="18873"/>
        <item x="18874"/>
        <item x="18875"/>
        <item x="18876"/>
        <item x="18877"/>
        <item x="18878"/>
        <item x="18879"/>
        <item x="18880"/>
        <item x="18881"/>
        <item x="18882"/>
        <item x="18883"/>
        <item x="18884"/>
        <item x="18885"/>
        <item x="18886"/>
        <item x="18887"/>
        <item x="18888"/>
        <item x="18889"/>
        <item x="18890"/>
        <item x="18891"/>
        <item x="18892"/>
        <item x="18893"/>
        <item x="18894"/>
        <item x="18895"/>
        <item x="18896"/>
        <item x="18897"/>
        <item x="18898"/>
        <item x="18899"/>
        <item x="18900"/>
        <item x="18901"/>
        <item x="18902"/>
        <item x="18903"/>
        <item x="18904"/>
        <item x="18905"/>
        <item x="18906"/>
        <item x="18907"/>
        <item x="18908"/>
        <item x="18909"/>
        <item x="18910"/>
        <item x="18911"/>
        <item x="18912"/>
        <item x="18913"/>
        <item x="18914"/>
        <item x="18915"/>
        <item x="18916"/>
        <item x="18917"/>
        <item x="18918"/>
        <item x="18919"/>
        <item x="18920"/>
        <item x="18921"/>
        <item x="18922"/>
        <item x="18923"/>
        <item x="18924"/>
        <item x="18925"/>
        <item x="18926"/>
        <item x="18927"/>
        <item x="18928"/>
        <item x="18929"/>
        <item x="18930"/>
        <item x="18931"/>
        <item x="18932"/>
        <item x="18933"/>
        <item x="18934"/>
        <item x="18935"/>
        <item x="18936"/>
        <item x="18937"/>
        <item x="18938"/>
        <item x="18939"/>
        <item x="18940"/>
        <item x="18941"/>
        <item x="18942"/>
        <item x="18943"/>
        <item x="18944"/>
        <item x="18945"/>
        <item x="18946"/>
        <item x="18947"/>
        <item x="18948"/>
        <item x="18949"/>
        <item x="18950"/>
        <item x="18951"/>
        <item x="18952"/>
        <item x="18953"/>
        <item x="18954"/>
        <item x="18955"/>
        <item x="18956"/>
        <item x="18957"/>
        <item x="18958"/>
        <item x="18959"/>
        <item x="18960"/>
        <item x="18961"/>
        <item x="18962"/>
        <item x="18963"/>
        <item x="18964"/>
        <item x="18965"/>
        <item x="18966"/>
        <item x="18967"/>
        <item x="18968"/>
        <item x="18969"/>
        <item x="18970"/>
        <item x="18971"/>
        <item x="18972"/>
        <item x="18973"/>
        <item x="18974"/>
        <item x="18975"/>
        <item x="18976"/>
        <item x="18977"/>
        <item x="18978"/>
        <item x="18979"/>
        <item x="18980"/>
        <item x="18981"/>
        <item x="18982"/>
        <item x="18983"/>
        <item x="18984"/>
        <item x="18985"/>
        <item x="18986"/>
        <item x="18987"/>
        <item x="18988"/>
        <item x="18989"/>
        <item x="18990"/>
        <item x="18991"/>
        <item x="18992"/>
        <item x="18993"/>
        <item x="18994"/>
        <item x="18995"/>
        <item x="18996"/>
        <item x="18997"/>
        <item x="18998"/>
        <item x="18999"/>
        <item x="19000"/>
        <item x="19001"/>
        <item x="19002"/>
        <item x="19003"/>
        <item x="19004"/>
        <item x="19005"/>
        <item x="19006"/>
        <item x="19007"/>
        <item x="19008"/>
        <item x="19009"/>
        <item x="19010"/>
        <item x="19011"/>
        <item x="19012"/>
        <item x="19013"/>
        <item x="19014"/>
        <item x="19015"/>
        <item x="19016"/>
        <item x="19017"/>
        <item x="19018"/>
        <item x="19019"/>
        <item x="19020"/>
        <item x="19021"/>
        <item x="19022"/>
        <item x="19023"/>
        <item x="19024"/>
        <item x="19025"/>
        <item x="19026"/>
        <item x="19027"/>
        <item x="19028"/>
        <item x="19029"/>
        <item x="19030"/>
        <item x="19031"/>
        <item x="19032"/>
        <item x="19033"/>
        <item x="19034"/>
        <item x="19035"/>
        <item x="19036"/>
        <item x="19037"/>
        <item x="19038"/>
        <item x="19039"/>
        <item x="19040"/>
        <item x="19041"/>
        <item x="19042"/>
        <item x="19043"/>
        <item x="19044"/>
        <item x="19045"/>
        <item x="19046"/>
        <item x="19047"/>
        <item x="19048"/>
        <item x="19049"/>
        <item x="19050"/>
        <item x="19051"/>
        <item x="19052"/>
        <item x="19053"/>
        <item x="19054"/>
        <item x="19055"/>
        <item x="19056"/>
        <item x="19057"/>
        <item x="19058"/>
        <item x="19059"/>
        <item x="19060"/>
        <item x="19061"/>
        <item x="19062"/>
        <item x="19063"/>
        <item x="19064"/>
        <item x="19065"/>
        <item x="19066"/>
        <item x="19067"/>
        <item x="19068"/>
        <item x="19069"/>
        <item x="19070"/>
        <item x="19071"/>
        <item x="19072"/>
        <item x="19073"/>
        <item x="19074"/>
        <item x="19075"/>
        <item x="19076"/>
        <item x="19077"/>
        <item x="19078"/>
        <item x="19079"/>
        <item x="19080"/>
        <item x="19081"/>
        <item x="19082"/>
        <item x="19083"/>
        <item x="19084"/>
        <item x="19085"/>
        <item x="19086"/>
        <item x="19087"/>
        <item x="19088"/>
        <item x="19089"/>
        <item x="19090"/>
        <item x="19091"/>
        <item x="19092"/>
        <item x="19093"/>
        <item x="19094"/>
        <item x="19095"/>
        <item x="19096"/>
        <item x="19097"/>
        <item x="19098"/>
        <item x="19099"/>
        <item x="19100"/>
        <item x="19101"/>
        <item x="19102"/>
        <item x="19103"/>
        <item x="19104"/>
        <item x="19105"/>
        <item x="19106"/>
        <item x="19107"/>
        <item x="19108"/>
        <item x="19109"/>
        <item x="19110"/>
        <item x="19111"/>
        <item x="19112"/>
        <item x="19113"/>
        <item x="19114"/>
        <item x="19115"/>
        <item x="19116"/>
        <item x="19117"/>
        <item x="19118"/>
        <item x="19119"/>
        <item x="19120"/>
        <item x="19121"/>
        <item x="19122"/>
        <item x="19123"/>
        <item x="19124"/>
        <item x="19125"/>
        <item x="19126"/>
        <item x="19127"/>
        <item x="19128"/>
        <item x="19129"/>
        <item x="19130"/>
        <item x="19131"/>
        <item x="19132"/>
        <item x="19133"/>
        <item x="19134"/>
        <item x="19135"/>
        <item x="19136"/>
        <item x="19137"/>
        <item x="19138"/>
        <item x="19139"/>
        <item x="19140"/>
        <item x="19141"/>
        <item x="19142"/>
        <item x="19143"/>
        <item x="19144"/>
        <item x="19145"/>
        <item x="19146"/>
        <item x="19147"/>
        <item x="19148"/>
        <item x="19149"/>
        <item x="19150"/>
        <item x="19151"/>
        <item x="19152"/>
        <item x="19153"/>
        <item x="19154"/>
        <item x="19155"/>
        <item x="19156"/>
        <item x="19157"/>
        <item x="19158"/>
        <item x="19159"/>
        <item x="19160"/>
        <item x="19161"/>
        <item x="19162"/>
        <item x="19163"/>
        <item x="19164"/>
        <item x="19165"/>
        <item x="19166"/>
        <item x="19167"/>
        <item x="19168"/>
        <item x="19169"/>
        <item x="19170"/>
        <item x="19171"/>
        <item x="19172"/>
        <item x="19173"/>
        <item x="19174"/>
        <item x="19175"/>
        <item x="19176"/>
        <item x="19177"/>
        <item x="19178"/>
        <item x="19179"/>
        <item x="19180"/>
        <item x="19181"/>
        <item x="19182"/>
        <item x="19183"/>
        <item x="19184"/>
        <item x="19185"/>
        <item x="19186"/>
        <item x="19187"/>
        <item x="19188"/>
        <item x="19189"/>
        <item x="19190"/>
        <item x="19191"/>
        <item x="19192"/>
        <item x="19193"/>
        <item x="19194"/>
        <item x="19195"/>
        <item x="19196"/>
        <item x="19197"/>
        <item x="19198"/>
        <item x="19199"/>
        <item x="19200"/>
        <item x="19201"/>
        <item x="19202"/>
        <item x="19203"/>
        <item x="19204"/>
        <item x="19205"/>
        <item x="19206"/>
        <item x="19207"/>
        <item x="19208"/>
        <item x="19209"/>
        <item x="19210"/>
        <item x="19211"/>
        <item x="19212"/>
        <item x="19213"/>
        <item x="19214"/>
        <item x="19215"/>
        <item x="19216"/>
        <item x="19217"/>
        <item x="19218"/>
        <item x="19219"/>
        <item x="19220"/>
        <item x="19221"/>
        <item x="19222"/>
        <item x="19223"/>
        <item x="19224"/>
        <item x="19225"/>
        <item x="19226"/>
        <item x="19227"/>
        <item x="19228"/>
        <item x="19229"/>
        <item x="19230"/>
        <item x="19231"/>
        <item x="19232"/>
        <item x="19233"/>
        <item x="19234"/>
        <item x="19235"/>
        <item x="19236"/>
        <item x="19237"/>
        <item x="19238"/>
        <item x="19239"/>
        <item x="19240"/>
        <item x="19241"/>
        <item x="19242"/>
        <item x="19243"/>
        <item x="19244"/>
        <item x="19245"/>
        <item x="19246"/>
        <item x="19247"/>
        <item x="19248"/>
        <item x="19249"/>
        <item x="19250"/>
        <item x="19251"/>
        <item x="19252"/>
        <item x="19253"/>
        <item x="19254"/>
        <item x="19255"/>
        <item x="19256"/>
        <item x="19257"/>
        <item x="19258"/>
        <item x="19259"/>
        <item x="19260"/>
        <item x="19261"/>
        <item x="19262"/>
        <item x="19263"/>
        <item x="19264"/>
        <item x="19265"/>
        <item x="19266"/>
        <item x="19267"/>
        <item x="19268"/>
        <item x="19269"/>
        <item x="19270"/>
        <item x="19271"/>
        <item x="19272"/>
        <item x="19273"/>
        <item x="19274"/>
        <item x="19275"/>
        <item x="19276"/>
        <item x="19277"/>
        <item x="19278"/>
        <item x="19279"/>
        <item x="19280"/>
        <item x="19281"/>
        <item x="19282"/>
        <item x="19283"/>
        <item x="19284"/>
        <item x="19285"/>
        <item x="19286"/>
        <item x="19287"/>
        <item x="19288"/>
        <item x="19289"/>
        <item x="19290"/>
        <item x="19291"/>
        <item x="19292"/>
        <item x="19293"/>
        <item x="19294"/>
        <item x="19295"/>
        <item x="19296"/>
        <item x="19297"/>
        <item x="19298"/>
        <item x="19299"/>
        <item x="19300"/>
        <item x="19301"/>
        <item x="19302"/>
        <item x="19303"/>
        <item x="19304"/>
        <item x="19305"/>
        <item x="19306"/>
        <item x="19307"/>
        <item x="19308"/>
        <item x="19309"/>
        <item x="19310"/>
        <item x="19311"/>
        <item x="19312"/>
        <item x="19313"/>
        <item x="19314"/>
        <item x="19315"/>
        <item x="19316"/>
        <item x="19317"/>
        <item x="19318"/>
        <item x="19319"/>
        <item x="19320"/>
        <item x="19321"/>
        <item x="19322"/>
        <item x="19323"/>
        <item x="19324"/>
        <item x="19325"/>
        <item x="19326"/>
        <item x="19327"/>
        <item x="19328"/>
        <item x="19329"/>
        <item x="19330"/>
        <item x="19331"/>
        <item x="19332"/>
        <item x="19333"/>
        <item x="19334"/>
        <item x="19335"/>
        <item x="19336"/>
        <item x="19337"/>
        <item x="19338"/>
        <item x="19339"/>
        <item x="19340"/>
        <item x="19341"/>
        <item x="19342"/>
        <item x="19343"/>
        <item x="19344"/>
        <item x="19345"/>
        <item x="19346"/>
        <item x="19347"/>
        <item x="19348"/>
        <item x="19349"/>
        <item x="19350"/>
        <item x="19351"/>
        <item x="19352"/>
        <item x="19353"/>
        <item x="19354"/>
        <item x="19355"/>
        <item x="19356"/>
        <item x="19357"/>
        <item x="19358"/>
        <item x="19359"/>
        <item x="19360"/>
        <item x="19361"/>
        <item x="19362"/>
        <item x="19363"/>
        <item x="19364"/>
        <item x="19365"/>
        <item x="19366"/>
        <item x="19367"/>
        <item x="19368"/>
        <item x="19369"/>
        <item x="19370"/>
        <item x="19371"/>
        <item x="19372"/>
        <item x="19373"/>
        <item x="19374"/>
        <item x="19375"/>
        <item x="19376"/>
        <item x="19377"/>
        <item x="19378"/>
        <item x="19379"/>
        <item x="19380"/>
        <item x="19381"/>
        <item x="19382"/>
        <item x="19383"/>
        <item x="19384"/>
        <item x="19385"/>
        <item x="19386"/>
        <item x="19387"/>
        <item x="19388"/>
        <item x="19389"/>
        <item x="19390"/>
        <item x="19391"/>
        <item x="19392"/>
        <item x="19393"/>
        <item x="19394"/>
        <item x="19395"/>
        <item x="19396"/>
        <item x="19397"/>
        <item x="19398"/>
        <item x="19399"/>
        <item x="19400"/>
        <item x="19401"/>
        <item x="19402"/>
        <item x="19403"/>
        <item x="19404"/>
        <item x="19405"/>
        <item x="19406"/>
        <item x="19407"/>
        <item x="19408"/>
        <item x="19409"/>
        <item x="19410"/>
        <item x="19411"/>
        <item x="19412"/>
        <item x="19413"/>
        <item x="19414"/>
        <item x="19415"/>
        <item x="19416"/>
        <item x="19417"/>
        <item x="19418"/>
        <item x="19419"/>
        <item x="19420"/>
        <item x="19421"/>
        <item x="19422"/>
        <item x="19423"/>
        <item x="19424"/>
        <item x="19425"/>
        <item x="19426"/>
        <item x="19427"/>
        <item x="19428"/>
        <item x="19429"/>
        <item x="19430"/>
        <item x="19431"/>
        <item x="19432"/>
        <item x="19433"/>
        <item x="19434"/>
        <item x="19435"/>
        <item x="19436"/>
        <item x="19437"/>
        <item x="19438"/>
        <item x="19439"/>
        <item x="19440"/>
        <item x="19441"/>
        <item x="19442"/>
        <item x="19443"/>
        <item x="19444"/>
        <item x="19445"/>
        <item x="19446"/>
        <item x="19447"/>
        <item x="19448"/>
        <item x="19449"/>
        <item x="19450"/>
        <item x="19451"/>
        <item x="19452"/>
        <item x="19453"/>
        <item x="19454"/>
        <item x="19455"/>
        <item x="19456"/>
        <item x="19457"/>
        <item x="19458"/>
        <item x="19459"/>
        <item x="19460"/>
        <item x="19461"/>
        <item x="19462"/>
        <item x="19463"/>
        <item x="19464"/>
        <item x="19465"/>
        <item x="19466"/>
        <item x="19467"/>
        <item x="19468"/>
        <item x="19469"/>
        <item x="19470"/>
        <item x="19471"/>
        <item x="19472"/>
        <item x="19473"/>
        <item x="19474"/>
        <item x="19475"/>
        <item x="19476"/>
        <item x="19477"/>
        <item x="19478"/>
        <item x="19479"/>
        <item x="19480"/>
        <item x="19481"/>
        <item x="19482"/>
        <item x="19483"/>
        <item x="19484"/>
        <item x="19485"/>
        <item x="19486"/>
        <item x="19487"/>
        <item x="19488"/>
        <item x="19489"/>
        <item x="19490"/>
        <item x="19491"/>
        <item x="19492"/>
        <item x="19493"/>
        <item x="19494"/>
        <item x="19495"/>
        <item x="19496"/>
        <item x="19497"/>
        <item x="19498"/>
        <item x="19499"/>
        <item x="19500"/>
        <item x="19501"/>
        <item x="19502"/>
        <item x="19503"/>
        <item x="19504"/>
        <item x="19505"/>
        <item x="19506"/>
        <item x="19507"/>
        <item x="19508"/>
        <item x="19509"/>
        <item x="19510"/>
        <item x="19511"/>
        <item x="19512"/>
        <item x="19513"/>
        <item x="19514"/>
        <item x="19515"/>
        <item x="19516"/>
        <item x="19517"/>
        <item x="19518"/>
        <item x="19519"/>
        <item x="19520"/>
        <item x="19521"/>
        <item x="19522"/>
        <item x="19523"/>
        <item x="19524"/>
        <item x="19525"/>
        <item x="19526"/>
        <item x="19527"/>
        <item x="19528"/>
        <item x="19529"/>
        <item x="19530"/>
        <item x="19531"/>
        <item x="19532"/>
        <item x="19533"/>
        <item x="19534"/>
        <item x="19535"/>
        <item x="19536"/>
        <item x="19537"/>
        <item x="19538"/>
        <item x="19539"/>
        <item x="19540"/>
        <item x="19541"/>
        <item x="19542"/>
        <item x="19543"/>
        <item x="19544"/>
        <item x="19545"/>
        <item x="19546"/>
        <item x="19547"/>
        <item x="19548"/>
        <item x="19549"/>
        <item x="19550"/>
        <item x="19551"/>
        <item x="19552"/>
        <item x="19553"/>
        <item x="19554"/>
        <item x="19555"/>
        <item x="19556"/>
        <item x="19557"/>
        <item x="19558"/>
        <item x="19559"/>
        <item x="19560"/>
        <item x="19561"/>
        <item x="19562"/>
        <item x="19563"/>
        <item x="19564"/>
        <item x="19565"/>
        <item x="19566"/>
        <item x="19567"/>
        <item x="19568"/>
        <item x="19569"/>
        <item x="19570"/>
        <item x="19571"/>
        <item x="19572"/>
        <item x="19573"/>
        <item x="19574"/>
        <item x="19575"/>
        <item x="19576"/>
        <item x="19577"/>
        <item x="19578"/>
        <item x="19579"/>
        <item x="19580"/>
        <item x="19581"/>
        <item x="19582"/>
        <item x="19583"/>
        <item x="19584"/>
        <item x="19585"/>
        <item x="19586"/>
        <item x="19587"/>
        <item x="19588"/>
        <item x="19589"/>
        <item x="19590"/>
        <item x="19591"/>
        <item x="19592"/>
        <item x="19593"/>
        <item x="19594"/>
        <item x="19595"/>
        <item x="19596"/>
        <item x="19597"/>
        <item x="19598"/>
        <item x="19599"/>
        <item x="19600"/>
        <item x="19601"/>
        <item x="19602"/>
        <item x="19603"/>
        <item x="19604"/>
        <item x="19605"/>
        <item x="19606"/>
        <item x="19607"/>
        <item x="19608"/>
        <item x="19609"/>
        <item x="19610"/>
        <item x="19611"/>
        <item x="19612"/>
        <item x="19613"/>
        <item x="19614"/>
        <item x="19615"/>
        <item x="19616"/>
        <item x="19617"/>
        <item x="19618"/>
        <item x="19619"/>
        <item x="19620"/>
        <item x="19621"/>
        <item x="19622"/>
        <item x="19623"/>
        <item x="19624"/>
        <item x="19625"/>
        <item x="19626"/>
        <item x="19627"/>
        <item x="19628"/>
        <item x="19629"/>
        <item x="19630"/>
        <item x="19631"/>
        <item x="19632"/>
        <item x="19633"/>
        <item x="19634"/>
        <item x="19635"/>
        <item x="19636"/>
        <item x="19637"/>
        <item x="19638"/>
        <item x="19639"/>
        <item x="19640"/>
        <item x="19641"/>
        <item x="19642"/>
        <item x="19643"/>
        <item x="19644"/>
        <item x="19645"/>
        <item x="19646"/>
        <item x="19647"/>
        <item x="19648"/>
        <item x="19649"/>
        <item x="19650"/>
        <item x="19651"/>
        <item x="19652"/>
        <item x="19653"/>
        <item x="19654"/>
        <item x="19655"/>
        <item x="19656"/>
        <item x="19657"/>
        <item x="19658"/>
        <item x="19659"/>
        <item x="19660"/>
        <item x="19661"/>
        <item x="19662"/>
        <item x="19663"/>
        <item x="19664"/>
        <item x="19665"/>
        <item x="19666"/>
        <item x="19667"/>
        <item x="19668"/>
        <item x="19669"/>
        <item x="19670"/>
        <item x="19671"/>
        <item x="19672"/>
        <item x="19673"/>
        <item x="19674"/>
        <item x="19675"/>
        <item x="19676"/>
        <item x="19677"/>
        <item x="19678"/>
        <item x="19679"/>
        <item x="19680"/>
        <item x="19681"/>
        <item x="19682"/>
        <item x="19683"/>
        <item x="19684"/>
        <item x="19685"/>
        <item x="19686"/>
        <item x="19687"/>
        <item x="19688"/>
        <item x="19689"/>
        <item x="19690"/>
        <item x="19691"/>
        <item x="19692"/>
        <item x="19693"/>
        <item x="19694"/>
        <item x="19695"/>
        <item x="19696"/>
        <item x="19697"/>
        <item x="19698"/>
        <item x="19699"/>
        <item x="19700"/>
        <item x="19701"/>
        <item x="19702"/>
        <item x="19703"/>
        <item x="19704"/>
        <item x="19705"/>
        <item x="19706"/>
        <item x="19707"/>
        <item x="19708"/>
        <item x="19709"/>
        <item x="19710"/>
        <item x="19711"/>
        <item x="19712"/>
        <item x="19713"/>
        <item x="19714"/>
        <item x="19715"/>
        <item x="19716"/>
        <item x="19717"/>
        <item x="19718"/>
        <item x="19719"/>
        <item x="19720"/>
        <item x="19721"/>
        <item x="19722"/>
        <item x="19723"/>
        <item x="19724"/>
        <item x="19725"/>
        <item x="19726"/>
        <item x="19727"/>
        <item x="19728"/>
        <item x="19729"/>
        <item x="19730"/>
        <item x="19731"/>
        <item x="19732"/>
        <item x="19733"/>
        <item x="19734"/>
        <item x="19735"/>
        <item x="19736"/>
        <item x="19737"/>
        <item x="19738"/>
        <item x="19739"/>
        <item x="19740"/>
        <item x="19741"/>
        <item x="19742"/>
        <item x="19743"/>
        <item x="19744"/>
        <item x="19745"/>
        <item x="19746"/>
        <item x="19747"/>
        <item x="19748"/>
        <item x="19749"/>
        <item x="19750"/>
        <item x="19751"/>
        <item x="19752"/>
        <item x="19753"/>
        <item x="19754"/>
        <item x="19755"/>
        <item x="19756"/>
        <item x="19757"/>
        <item x="19758"/>
        <item x="19759"/>
        <item x="19760"/>
        <item x="19761"/>
        <item x="19762"/>
        <item x="19763"/>
        <item x="19764"/>
        <item x="19765"/>
        <item x="19766"/>
        <item x="19767"/>
        <item x="19768"/>
        <item x="19769"/>
        <item x="19770"/>
        <item x="19771"/>
        <item x="19772"/>
        <item x="19773"/>
        <item x="19774"/>
        <item x="19775"/>
        <item x="19776"/>
        <item x="19777"/>
        <item x="19778"/>
        <item x="19779"/>
        <item x="19780"/>
        <item x="19781"/>
        <item x="19782"/>
        <item x="19783"/>
        <item x="19784"/>
        <item x="19785"/>
        <item x="19786"/>
        <item x="19787"/>
        <item x="19788"/>
        <item x="19789"/>
        <item x="19790"/>
        <item x="19791"/>
        <item x="19792"/>
        <item x="19793"/>
        <item x="19794"/>
        <item x="19795"/>
        <item x="19796"/>
        <item x="19797"/>
        <item x="19798"/>
        <item x="19799"/>
        <item x="19800"/>
        <item x="19801"/>
        <item x="19802"/>
        <item x="19803"/>
        <item x="19804"/>
        <item x="19805"/>
        <item x="19806"/>
        <item x="19807"/>
        <item x="19808"/>
        <item x="19809"/>
        <item x="19810"/>
        <item x="19811"/>
        <item x="19812"/>
        <item x="19813"/>
        <item x="19814"/>
        <item x="19815"/>
        <item x="19816"/>
        <item x="19817"/>
        <item x="19818"/>
        <item x="19819"/>
        <item x="19820"/>
        <item x="19821"/>
        <item x="19822"/>
        <item x="19823"/>
        <item x="19824"/>
        <item x="19825"/>
        <item x="19826"/>
        <item x="19827"/>
        <item x="19828"/>
        <item x="19829"/>
        <item x="19830"/>
        <item x="19831"/>
        <item x="19832"/>
        <item x="19833"/>
        <item x="19834"/>
        <item x="19835"/>
        <item x="19836"/>
        <item x="19837"/>
        <item x="19838"/>
        <item x="19839"/>
        <item x="19840"/>
        <item x="19841"/>
        <item x="19842"/>
        <item x="19843"/>
        <item x="19844"/>
        <item x="19845"/>
        <item x="19846"/>
        <item x="19847"/>
        <item x="19848"/>
        <item x="19849"/>
        <item x="19850"/>
        <item x="19851"/>
        <item x="19852"/>
        <item x="19853"/>
        <item x="19854"/>
        <item x="19855"/>
        <item x="19856"/>
        <item x="19857"/>
        <item x="19858"/>
        <item x="19859"/>
        <item x="19860"/>
        <item x="19861"/>
        <item x="19862"/>
        <item x="19863"/>
        <item x="19864"/>
        <item x="19865"/>
        <item x="19866"/>
        <item x="19867"/>
        <item x="19868"/>
        <item x="19869"/>
        <item x="19870"/>
        <item x="19871"/>
        <item x="19872"/>
        <item x="19873"/>
        <item x="19874"/>
        <item x="19875"/>
        <item x="19876"/>
        <item x="19877"/>
        <item x="19878"/>
        <item x="19879"/>
        <item x="19880"/>
        <item x="19881"/>
        <item x="19882"/>
        <item x="19883"/>
        <item x="19884"/>
        <item x="19885"/>
        <item x="19886"/>
        <item x="19887"/>
        <item x="19888"/>
        <item x="19889"/>
        <item x="19890"/>
        <item x="19891"/>
        <item x="19892"/>
        <item x="19893"/>
        <item x="19894"/>
        <item x="19895"/>
        <item x="19896"/>
        <item x="19897"/>
        <item x="19898"/>
        <item x="19899"/>
        <item x="19900"/>
        <item x="19901"/>
        <item x="19902"/>
        <item x="19903"/>
        <item x="19904"/>
        <item x="19905"/>
        <item x="19906"/>
        <item x="19907"/>
        <item x="19908"/>
        <item x="19909"/>
        <item x="19910"/>
        <item x="19911"/>
        <item x="19912"/>
        <item x="19913"/>
        <item x="19914"/>
        <item x="19915"/>
        <item x="19916"/>
        <item x="19917"/>
        <item x="19918"/>
        <item x="19919"/>
        <item x="19920"/>
        <item x="19921"/>
        <item x="19922"/>
        <item x="19923"/>
        <item x="19924"/>
        <item x="19925"/>
        <item x="19926"/>
        <item x="19927"/>
        <item x="19928"/>
        <item x="19929"/>
        <item x="19930"/>
        <item x="19931"/>
        <item x="19932"/>
        <item x="19933"/>
        <item x="19934"/>
        <item x="19935"/>
        <item x="19936"/>
        <item x="19937"/>
        <item x="19938"/>
        <item x="19939"/>
        <item x="19940"/>
        <item x="19941"/>
        <item x="19942"/>
        <item x="19943"/>
        <item x="19944"/>
        <item x="19945"/>
        <item x="19946"/>
        <item x="19947"/>
        <item x="19948"/>
        <item x="19949"/>
        <item x="19950"/>
        <item x="19951"/>
        <item x="19952"/>
        <item x="19953"/>
        <item x="19954"/>
        <item x="19955"/>
        <item x="19956"/>
        <item x="19957"/>
        <item x="19958"/>
        <item x="19959"/>
        <item x="19960"/>
        <item x="19961"/>
        <item x="19962"/>
        <item x="19963"/>
        <item x="19964"/>
        <item x="19965"/>
        <item x="19966"/>
        <item x="19967"/>
        <item x="19968"/>
        <item x="19969"/>
        <item x="19970"/>
        <item x="19971"/>
        <item x="19972"/>
        <item x="19973"/>
        <item x="19974"/>
        <item x="19975"/>
        <item x="19976"/>
        <item x="19977"/>
        <item x="19978"/>
        <item x="19979"/>
        <item x="19980"/>
        <item x="19981"/>
        <item x="19982"/>
        <item x="19983"/>
        <item x="19984"/>
        <item x="19985"/>
        <item x="19986"/>
        <item x="19987"/>
        <item x="19988"/>
        <item x="19989"/>
        <item x="19990"/>
        <item x="19991"/>
        <item x="19992"/>
        <item x="19993"/>
        <item x="19994"/>
        <item x="19995"/>
        <item x="19996"/>
        <item x="19997"/>
        <item x="19998"/>
        <item x="19999"/>
        <item x="20000"/>
        <item x="20001"/>
        <item x="20002"/>
        <item x="20003"/>
        <item x="20004"/>
        <item x="20005"/>
        <item x="20006"/>
        <item x="20007"/>
        <item x="20008"/>
        <item x="20009"/>
        <item x="20010"/>
        <item x="20011"/>
        <item x="20012"/>
        <item x="20013"/>
        <item x="20014"/>
        <item x="20015"/>
        <item x="20016"/>
        <item x="20017"/>
        <item x="20018"/>
        <item x="20019"/>
        <item x="20020"/>
        <item x="20021"/>
        <item x="20022"/>
        <item x="20023"/>
        <item x="20024"/>
        <item x="20025"/>
        <item x="20026"/>
        <item x="20027"/>
        <item x="20028"/>
        <item x="20029"/>
        <item x="20030"/>
        <item x="20031"/>
        <item x="20032"/>
        <item x="20033"/>
        <item x="20034"/>
        <item x="20035"/>
        <item x="20036"/>
        <item x="20037"/>
        <item x="20038"/>
        <item x="20039"/>
        <item x="20040"/>
        <item x="20041"/>
        <item x="20042"/>
        <item x="20043"/>
        <item x="20044"/>
        <item x="20045"/>
        <item x="20046"/>
        <item x="20047"/>
        <item x="20048"/>
        <item x="20049"/>
        <item x="20050"/>
        <item x="20051"/>
        <item x="20052"/>
        <item x="20053"/>
        <item x="20054"/>
        <item x="20055"/>
        <item x="20056"/>
        <item x="20057"/>
        <item x="20058"/>
        <item x="20059"/>
        <item x="20060"/>
        <item x="20061"/>
        <item x="20062"/>
        <item x="20063"/>
        <item x="20064"/>
        <item x="20065"/>
        <item x="20066"/>
        <item x="20067"/>
        <item x="20068"/>
        <item x="20069"/>
        <item x="20070"/>
        <item x="20071"/>
        <item x="20072"/>
        <item x="20073"/>
        <item x="20074"/>
        <item x="20075"/>
        <item x="20076"/>
        <item x="20077"/>
        <item x="20078"/>
        <item x="20079"/>
        <item x="20080"/>
        <item x="20081"/>
        <item x="20082"/>
        <item x="20083"/>
        <item x="20084"/>
        <item x="20085"/>
        <item x="20086"/>
        <item x="20087"/>
        <item x="20088"/>
        <item x="20089"/>
        <item x="20090"/>
        <item x="20091"/>
        <item x="20092"/>
        <item x="20093"/>
        <item x="20094"/>
        <item x="20095"/>
        <item x="20096"/>
        <item x="20097"/>
        <item x="20098"/>
        <item x="20099"/>
        <item x="20100"/>
        <item x="20101"/>
        <item x="20102"/>
        <item x="20103"/>
        <item x="20104"/>
        <item x="20105"/>
        <item x="20106"/>
        <item x="20107"/>
        <item x="20108"/>
        <item x="20109"/>
        <item x="20110"/>
        <item x="20111"/>
        <item x="20112"/>
        <item x="20113"/>
        <item x="20114"/>
        <item x="20115"/>
        <item x="20116"/>
        <item x="20117"/>
        <item x="20118"/>
        <item x="20119"/>
        <item x="20120"/>
        <item x="20121"/>
        <item x="20122"/>
        <item x="20123"/>
        <item x="20124"/>
        <item x="20125"/>
        <item x="20126"/>
        <item x="20127"/>
        <item x="20128"/>
        <item x="20129"/>
        <item x="20130"/>
        <item x="20131"/>
        <item x="20132"/>
        <item x="20133"/>
        <item x="20134"/>
        <item x="20135"/>
        <item x="20136"/>
        <item x="20137"/>
        <item x="20138"/>
        <item x="20139"/>
        <item x="20140"/>
        <item x="20141"/>
        <item x="20142"/>
        <item x="20143"/>
        <item x="20144"/>
        <item x="20145"/>
        <item x="20146"/>
        <item x="20147"/>
        <item x="20148"/>
        <item x="20149"/>
        <item x="20150"/>
        <item x="20151"/>
        <item x="20152"/>
        <item x="20153"/>
        <item x="20154"/>
        <item x="20155"/>
        <item x="20156"/>
        <item x="20157"/>
        <item x="20158"/>
        <item x="20159"/>
        <item x="20160"/>
        <item x="20161"/>
        <item x="20162"/>
        <item x="20163"/>
        <item x="20164"/>
        <item x="20165"/>
        <item x="20166"/>
        <item x="20167"/>
        <item x="20168"/>
        <item x="20169"/>
        <item x="20170"/>
        <item x="20171"/>
        <item x="20172"/>
        <item x="20173"/>
        <item x="20174"/>
        <item x="20175"/>
        <item x="20176"/>
        <item x="20177"/>
        <item x="20178"/>
        <item x="20179"/>
        <item x="20180"/>
        <item x="20181"/>
        <item x="20182"/>
        <item x="20183"/>
        <item x="20184"/>
        <item x="20185"/>
        <item x="20186"/>
        <item x="20187"/>
        <item x="20188"/>
        <item x="20189"/>
        <item x="20190"/>
        <item x="20191"/>
        <item x="20192"/>
        <item x="20193"/>
        <item x="20194"/>
        <item x="20195"/>
        <item x="20196"/>
        <item x="20197"/>
        <item x="20198"/>
        <item x="20199"/>
        <item x="20200"/>
        <item x="20201"/>
        <item x="20202"/>
        <item x="20203"/>
        <item x="20204"/>
        <item x="20205"/>
        <item x="20206"/>
        <item x="20207"/>
        <item x="20208"/>
        <item x="20209"/>
        <item x="20210"/>
        <item x="20211"/>
        <item x="20212"/>
        <item x="20213"/>
        <item x="20214"/>
        <item x="20215"/>
        <item x="20216"/>
        <item x="20217"/>
        <item x="20218"/>
        <item x="20219"/>
        <item x="20220"/>
        <item x="20221"/>
        <item x="20222"/>
        <item x="20223"/>
        <item x="20224"/>
        <item x="20225"/>
        <item x="20226"/>
        <item x="20227"/>
        <item x="20228"/>
        <item x="20229"/>
        <item x="20230"/>
        <item x="20231"/>
        <item x="20232"/>
        <item x="20233"/>
        <item x="20234"/>
        <item x="20235"/>
        <item x="20236"/>
        <item x="20237"/>
        <item x="20238"/>
        <item x="20239"/>
        <item x="20240"/>
        <item x="20241"/>
        <item x="20242"/>
        <item x="20243"/>
        <item x="20244"/>
        <item x="20245"/>
        <item x="20246"/>
        <item x="20247"/>
        <item x="20248"/>
        <item x="20249"/>
        <item x="20250"/>
        <item x="20251"/>
        <item x="20252"/>
        <item x="20253"/>
        <item x="20254"/>
        <item x="20255"/>
        <item x="20256"/>
        <item x="20257"/>
        <item x="20258"/>
        <item x="20259"/>
        <item x="20260"/>
        <item x="20261"/>
        <item x="20262"/>
        <item x="20263"/>
        <item x="20264"/>
        <item x="20265"/>
        <item x="20266"/>
        <item x="20267"/>
        <item x="20268"/>
        <item x="20269"/>
        <item x="20270"/>
        <item x="20271"/>
        <item x="20272"/>
        <item x="20273"/>
        <item x="20274"/>
        <item x="20275"/>
        <item x="20276"/>
        <item x="20277"/>
        <item x="20278"/>
        <item x="20279"/>
        <item x="20280"/>
        <item x="20281"/>
        <item x="20282"/>
        <item x="20283"/>
        <item x="20284"/>
        <item x="20285"/>
        <item x="20286"/>
        <item x="20287"/>
        <item x="20288"/>
        <item x="20289"/>
        <item x="20290"/>
        <item x="20291"/>
        <item x="20292"/>
        <item x="20293"/>
        <item x="20294"/>
        <item x="20295"/>
        <item x="20296"/>
        <item x="20297"/>
        <item x="20298"/>
        <item x="20299"/>
        <item x="20300"/>
        <item x="20301"/>
        <item x="20302"/>
        <item x="20303"/>
        <item x="20304"/>
        <item x="20305"/>
        <item x="20306"/>
        <item x="20307"/>
        <item x="20308"/>
        <item x="20309"/>
        <item x="20310"/>
        <item x="20311"/>
        <item x="20312"/>
        <item x="20313"/>
        <item x="20314"/>
        <item x="20315"/>
        <item x="20316"/>
        <item x="20317"/>
        <item x="20318"/>
        <item x="20319"/>
        <item x="20320"/>
        <item x="20321"/>
        <item x="20322"/>
        <item x="20323"/>
        <item x="20324"/>
        <item x="20325"/>
        <item x="20326"/>
        <item x="20327"/>
        <item x="20328"/>
        <item x="20329"/>
        <item x="20330"/>
        <item x="20331"/>
        <item x="20332"/>
        <item x="20333"/>
        <item x="20334"/>
        <item x="20335"/>
        <item x="20336"/>
        <item x="20337"/>
        <item x="20338"/>
        <item x="20339"/>
        <item x="20340"/>
        <item x="20341"/>
        <item x="20342"/>
        <item x="20343"/>
        <item x="20344"/>
        <item x="20345"/>
        <item x="20346"/>
        <item x="20347"/>
        <item x="20348"/>
        <item x="20349"/>
        <item x="20350"/>
        <item x="20351"/>
        <item x="20352"/>
        <item x="20353"/>
        <item x="20354"/>
        <item x="20355"/>
        <item x="20356"/>
        <item x="20357"/>
        <item x="20358"/>
        <item x="20359"/>
        <item x="20360"/>
        <item x="20361"/>
        <item x="20362"/>
        <item x="20363"/>
        <item x="20364"/>
        <item x="20365"/>
        <item x="20366"/>
        <item x="20367"/>
        <item x="20368"/>
        <item x="20369"/>
        <item x="20370"/>
        <item x="20371"/>
        <item x="20372"/>
        <item x="20373"/>
        <item x="20374"/>
        <item x="20375"/>
        <item x="20376"/>
        <item x="20377"/>
        <item x="20378"/>
        <item x="20379"/>
        <item x="20380"/>
        <item x="20381"/>
        <item x="20382"/>
        <item x="20383"/>
        <item x="20384"/>
        <item x="20385"/>
        <item x="20386"/>
        <item x="20387"/>
        <item x="20388"/>
        <item x="20389"/>
        <item x="20390"/>
        <item x="20391"/>
        <item x="20392"/>
        <item x="20393"/>
        <item x="20394"/>
        <item x="20395"/>
        <item x="20396"/>
        <item x="20397"/>
        <item x="20398"/>
        <item x="20399"/>
        <item x="20400"/>
        <item x="20401"/>
        <item x="20402"/>
        <item x="20403"/>
        <item x="20404"/>
        <item x="20405"/>
        <item x="20406"/>
        <item x="20407"/>
        <item x="20408"/>
        <item x="20409"/>
        <item x="20410"/>
        <item x="20411"/>
        <item x="20412"/>
        <item x="20413"/>
        <item x="20414"/>
        <item x="20415"/>
        <item x="20416"/>
        <item x="20417"/>
        <item x="20418"/>
        <item x="20419"/>
        <item x="20420"/>
        <item x="20421"/>
        <item x="20422"/>
        <item x="20423"/>
        <item x="20424"/>
        <item x="20425"/>
        <item x="20426"/>
        <item x="20427"/>
        <item x="20428"/>
        <item x="20429"/>
        <item x="20430"/>
        <item x="20431"/>
        <item x="20432"/>
        <item x="20433"/>
        <item x="20434"/>
        <item x="20435"/>
        <item x="20436"/>
        <item x="20437"/>
        <item x="20438"/>
        <item x="20439"/>
        <item x="20440"/>
        <item x="20441"/>
        <item x="20442"/>
        <item x="20443"/>
        <item x="20444"/>
        <item x="20445"/>
        <item x="20446"/>
        <item x="20447"/>
        <item x="20448"/>
        <item x="20449"/>
        <item x="20450"/>
        <item x="20451"/>
        <item x="20452"/>
        <item x="20453"/>
        <item x="20454"/>
        <item x="20455"/>
        <item x="20456"/>
        <item x="20457"/>
        <item x="20458"/>
        <item x="20459"/>
        <item x="20460"/>
        <item x="20461"/>
        <item x="20462"/>
        <item x="20463"/>
        <item x="20464"/>
        <item x="20465"/>
        <item x="20466"/>
        <item x="20467"/>
        <item x="20468"/>
        <item x="20469"/>
        <item x="20470"/>
        <item x="20471"/>
        <item x="20472"/>
        <item x="20473"/>
        <item x="20474"/>
        <item x="20475"/>
        <item x="20476"/>
        <item x="20477"/>
        <item x="20478"/>
        <item x="20479"/>
        <item x="20480"/>
        <item x="20481"/>
        <item x="20482"/>
        <item x="20483"/>
        <item x="20484"/>
        <item x="20485"/>
        <item x="20486"/>
        <item x="20487"/>
        <item x="20488"/>
        <item x="20489"/>
        <item x="20490"/>
        <item x="20491"/>
        <item x="20492"/>
        <item x="20493"/>
        <item x="20494"/>
        <item x="20495"/>
        <item x="20496"/>
        <item x="20497"/>
        <item x="20498"/>
        <item x="20499"/>
        <item x="20500"/>
        <item x="20501"/>
        <item x="20502"/>
        <item x="20503"/>
        <item x="20504"/>
        <item x="20505"/>
        <item x="20506"/>
        <item x="20507"/>
        <item x="20508"/>
        <item x="20509"/>
        <item x="20510"/>
        <item x="20511"/>
        <item x="20512"/>
        <item x="20513"/>
        <item x="20514"/>
        <item x="20515"/>
        <item x="20516"/>
        <item x="20517"/>
        <item x="20518"/>
        <item x="20519"/>
        <item x="20520"/>
        <item x="20521"/>
        <item x="20522"/>
        <item x="20523"/>
        <item x="20524"/>
        <item x="20525"/>
        <item x="20526"/>
        <item x="20527"/>
        <item x="20528"/>
        <item x="20529"/>
        <item x="20530"/>
        <item x="20531"/>
        <item x="20532"/>
        <item x="20533"/>
        <item x="20534"/>
        <item x="20535"/>
        <item x="20536"/>
        <item x="20537"/>
        <item x="20538"/>
        <item x="20539"/>
        <item x="20540"/>
        <item x="20541"/>
        <item x="20542"/>
        <item x="20543"/>
        <item x="20544"/>
        <item x="20545"/>
        <item x="20546"/>
        <item x="20547"/>
        <item x="20548"/>
        <item x="20549"/>
        <item x="20550"/>
        <item x="20551"/>
        <item x="20552"/>
        <item x="20553"/>
        <item x="20554"/>
        <item x="20555"/>
        <item x="20556"/>
        <item x="20557"/>
        <item x="20558"/>
        <item x="20559"/>
        <item x="20560"/>
        <item x="20561"/>
        <item x="20562"/>
        <item x="20563"/>
        <item x="20564"/>
        <item x="20565"/>
        <item x="20566"/>
        <item x="20567"/>
        <item x="20568"/>
        <item x="20569"/>
        <item x="20570"/>
        <item x="20571"/>
        <item x="20572"/>
        <item x="20573"/>
        <item x="20574"/>
        <item x="20575"/>
        <item x="20576"/>
        <item x="20577"/>
        <item x="20578"/>
        <item x="20579"/>
        <item x="20580"/>
        <item x="20581"/>
        <item x="20582"/>
        <item x="20583"/>
        <item x="20584"/>
        <item x="20585"/>
        <item x="20586"/>
        <item x="20587"/>
        <item x="20588"/>
        <item x="20589"/>
        <item x="20590"/>
        <item x="20591"/>
        <item x="20592"/>
        <item x="20593"/>
        <item x="20594"/>
        <item x="20595"/>
        <item x="20596"/>
        <item x="20597"/>
        <item x="20598"/>
        <item x="20599"/>
        <item x="20600"/>
        <item x="20601"/>
        <item x="20602"/>
        <item x="20603"/>
        <item x="20604"/>
        <item x="20605"/>
        <item x="20606"/>
        <item x="20607"/>
        <item x="20608"/>
        <item x="20609"/>
        <item x="20610"/>
        <item x="20611"/>
        <item x="20612"/>
        <item x="20613"/>
        <item x="20614"/>
        <item x="20615"/>
        <item x="20616"/>
        <item x="20617"/>
        <item x="20618"/>
        <item x="20619"/>
        <item x="20620"/>
        <item x="20621"/>
        <item x="20622"/>
        <item x="20623"/>
        <item x="20624"/>
        <item x="20625"/>
        <item x="20626"/>
        <item x="20627"/>
        <item x="20628"/>
        <item x="20629"/>
        <item x="20630"/>
        <item x="20631"/>
        <item x="20632"/>
        <item x="20633"/>
        <item x="20634"/>
        <item x="20635"/>
        <item x="20636"/>
        <item x="20637"/>
        <item x="20638"/>
        <item x="20639"/>
        <item x="20640"/>
        <item x="20641"/>
        <item x="20642"/>
        <item x="20643"/>
        <item x="20644"/>
        <item x="20645"/>
        <item x="20646"/>
        <item x="20647"/>
        <item x="20648"/>
        <item x="20649"/>
        <item x="20650"/>
        <item x="20651"/>
        <item x="20652"/>
        <item x="20653"/>
        <item x="20654"/>
        <item x="20655"/>
        <item x="20656"/>
        <item x="20657"/>
        <item x="20658"/>
        <item x="20659"/>
        <item x="20660"/>
        <item x="20661"/>
        <item x="20662"/>
        <item x="20663"/>
        <item x="20664"/>
        <item x="20665"/>
        <item x="20666"/>
        <item x="20667"/>
        <item x="20668"/>
        <item x="20669"/>
        <item x="20670"/>
        <item x="20671"/>
        <item x="20672"/>
        <item x="20673"/>
        <item x="20674"/>
        <item x="20675"/>
        <item x="20676"/>
        <item x="20677"/>
        <item x="20678"/>
        <item x="20679"/>
        <item x="20680"/>
        <item x="20681"/>
        <item x="20682"/>
        <item x="20683"/>
        <item x="20684"/>
        <item x="20685"/>
        <item x="20686"/>
        <item x="20687"/>
        <item x="20688"/>
        <item x="20689"/>
        <item x="20690"/>
        <item x="20691"/>
        <item x="20692"/>
        <item x="20693"/>
        <item x="20694"/>
        <item x="20695"/>
        <item x="20696"/>
        <item x="20697"/>
        <item x="20698"/>
        <item x="20699"/>
        <item x="20700"/>
        <item x="20701"/>
        <item x="20702"/>
        <item x="20703"/>
        <item x="20704"/>
        <item x="20705"/>
        <item x="20706"/>
        <item x="20707"/>
        <item x="20708"/>
        <item x="20709"/>
        <item x="20710"/>
        <item x="20711"/>
        <item x="20712"/>
        <item x="20713"/>
        <item x="20714"/>
        <item x="20715"/>
        <item x="20716"/>
        <item x="20717"/>
        <item x="20718"/>
        <item x="20719"/>
        <item x="20720"/>
        <item x="20721"/>
        <item x="20722"/>
        <item x="20723"/>
        <item x="20724"/>
        <item x="20725"/>
        <item x="20726"/>
        <item x="20727"/>
        <item x="20728"/>
        <item x="20729"/>
        <item x="20730"/>
        <item x="20731"/>
        <item x="20732"/>
        <item x="20733"/>
        <item x="20734"/>
        <item x="20735"/>
        <item x="20736"/>
        <item x="20737"/>
        <item x="20738"/>
        <item x="20739"/>
        <item x="20740"/>
        <item x="20741"/>
        <item x="20742"/>
        <item x="20743"/>
        <item x="20744"/>
        <item x="20745"/>
        <item x="20746"/>
        <item x="20747"/>
        <item x="20748"/>
        <item x="20749"/>
        <item x="20750"/>
        <item x="20751"/>
        <item x="20752"/>
        <item x="20753"/>
        <item x="20754"/>
        <item x="20755"/>
        <item x="20756"/>
        <item x="20757"/>
        <item x="20758"/>
        <item x="20759"/>
        <item x="20760"/>
        <item x="20761"/>
        <item x="20762"/>
        <item x="20763"/>
        <item x="20764"/>
        <item x="20765"/>
        <item x="20766"/>
        <item x="20767"/>
        <item x="20768"/>
        <item x="20769"/>
        <item x="20770"/>
        <item x="20771"/>
        <item x="20772"/>
        <item x="20773"/>
        <item x="20774"/>
        <item x="20775"/>
        <item x="20776"/>
        <item x="20777"/>
        <item x="20778"/>
        <item x="20779"/>
        <item x="20780"/>
        <item x="20781"/>
        <item x="20782"/>
        <item x="20783"/>
        <item x="20784"/>
        <item x="20785"/>
        <item x="20786"/>
        <item x="20787"/>
        <item x="20788"/>
        <item x="20789"/>
        <item x="20790"/>
        <item x="20791"/>
        <item x="20792"/>
        <item x="20793"/>
        <item x="20794"/>
        <item x="20795"/>
        <item x="20796"/>
        <item x="20797"/>
        <item x="20798"/>
        <item x="20799"/>
        <item x="20800"/>
        <item x="20801"/>
        <item x="20802"/>
        <item x="20803"/>
        <item x="20804"/>
        <item x="20805"/>
        <item x="20806"/>
        <item x="20807"/>
        <item x="20808"/>
        <item x="20809"/>
        <item x="20810"/>
        <item x="20811"/>
        <item x="20812"/>
        <item x="20813"/>
        <item x="20814"/>
        <item x="20815"/>
        <item x="20816"/>
        <item x="20817"/>
        <item x="20818"/>
        <item x="20819"/>
        <item x="20820"/>
        <item x="20821"/>
        <item x="20822"/>
        <item x="20823"/>
        <item x="20824"/>
        <item x="20825"/>
        <item x="20826"/>
        <item x="20827"/>
        <item x="20828"/>
        <item x="20829"/>
        <item x="20830"/>
        <item x="20831"/>
        <item x="20832"/>
        <item x="20833"/>
        <item x="20834"/>
        <item x="20835"/>
        <item x="20836"/>
        <item x="20837"/>
        <item x="20838"/>
        <item x="20839"/>
        <item x="20840"/>
        <item x="20841"/>
        <item x="20842"/>
        <item x="20843"/>
        <item x="20844"/>
        <item x="20845"/>
        <item x="20846"/>
        <item x="20847"/>
        <item x="20848"/>
        <item x="20849"/>
        <item x="20850"/>
        <item x="20851"/>
        <item x="20852"/>
        <item x="20853"/>
        <item x="20854"/>
        <item x="20855"/>
        <item x="20856"/>
        <item x="20857"/>
        <item x="20858"/>
        <item x="20859"/>
        <item x="20860"/>
        <item x="20861"/>
        <item x="20862"/>
        <item x="20863"/>
        <item x="20864"/>
        <item x="20865"/>
        <item x="20866"/>
        <item x="20867"/>
        <item x="20868"/>
        <item x="20869"/>
        <item x="20870"/>
        <item x="20871"/>
        <item x="20872"/>
        <item x="20873"/>
        <item x="20874"/>
        <item x="20875"/>
        <item x="20876"/>
        <item x="20877"/>
        <item x="20878"/>
        <item x="20879"/>
        <item x="20880"/>
        <item x="20881"/>
        <item x="20882"/>
        <item x="20883"/>
        <item x="20884"/>
        <item x="20885"/>
        <item x="20886"/>
        <item x="20887"/>
        <item x="20888"/>
        <item x="20889"/>
        <item x="20890"/>
        <item x="20891"/>
        <item x="20892"/>
        <item x="20893"/>
        <item x="20894"/>
        <item x="20895"/>
        <item x="20896"/>
        <item x="20897"/>
        <item x="20898"/>
        <item x="20899"/>
        <item x="20900"/>
        <item x="20901"/>
        <item x="20902"/>
        <item x="20903"/>
        <item x="20904"/>
        <item x="20905"/>
        <item x="20906"/>
        <item x="20907"/>
        <item x="20908"/>
        <item x="20909"/>
        <item x="20910"/>
        <item x="20911"/>
        <item x="20912"/>
        <item x="20913"/>
        <item x="20914"/>
        <item x="20915"/>
        <item x="20916"/>
        <item x="20917"/>
        <item x="20918"/>
        <item x="20919"/>
        <item x="20920"/>
        <item x="20921"/>
        <item x="20922"/>
        <item x="20923"/>
        <item x="20924"/>
        <item x="20925"/>
        <item x="20926"/>
        <item x="20927"/>
        <item x="20928"/>
        <item x="20929"/>
        <item x="20930"/>
        <item x="20931"/>
        <item x="20932"/>
        <item x="20933"/>
        <item x="20934"/>
        <item x="20935"/>
        <item x="20936"/>
        <item x="20937"/>
        <item x="20938"/>
        <item x="20939"/>
        <item x="20940"/>
        <item x="20941"/>
        <item x="20942"/>
        <item x="20943"/>
        <item x="20944"/>
        <item x="20945"/>
        <item x="20946"/>
        <item x="20947"/>
        <item x="20948"/>
        <item x="20949"/>
        <item x="20950"/>
        <item x="20951"/>
        <item x="20952"/>
        <item x="20953"/>
        <item x="20954"/>
        <item x="20955"/>
        <item x="20956"/>
        <item x="20957"/>
        <item x="20958"/>
        <item x="20959"/>
        <item x="20960"/>
        <item x="20961"/>
        <item x="20962"/>
        <item x="20963"/>
        <item x="20964"/>
        <item x="20965"/>
        <item x="20966"/>
        <item x="20967"/>
        <item x="20968"/>
        <item x="20969"/>
        <item x="20970"/>
        <item x="20971"/>
        <item x="20972"/>
        <item x="20973"/>
        <item x="20974"/>
        <item x="20975"/>
        <item x="20976"/>
        <item x="20977"/>
        <item x="20978"/>
        <item x="20979"/>
        <item x="20980"/>
        <item x="20981"/>
        <item x="20982"/>
        <item x="20983"/>
        <item x="20984"/>
        <item x="20985"/>
        <item x="20986"/>
        <item x="20987"/>
        <item x="20988"/>
        <item x="20989"/>
        <item x="20990"/>
        <item x="20991"/>
        <item x="20992"/>
        <item x="20993"/>
        <item x="20994"/>
        <item x="20995"/>
        <item x="20996"/>
        <item x="20997"/>
        <item x="20998"/>
        <item x="20999"/>
        <item x="21000"/>
        <item x="21001"/>
        <item x="21002"/>
        <item x="21003"/>
        <item x="21004"/>
        <item x="21005"/>
        <item x="21006"/>
        <item x="21007"/>
        <item x="21008"/>
        <item x="21009"/>
        <item x="21010"/>
        <item x="21011"/>
        <item x="21012"/>
        <item x="21013"/>
        <item x="21014"/>
        <item x="21015"/>
        <item x="21016"/>
        <item x="21017"/>
        <item x="21018"/>
        <item x="21019"/>
        <item x="21020"/>
        <item x="21021"/>
        <item x="21022"/>
        <item x="21023"/>
        <item x="21024"/>
        <item x="21025"/>
        <item x="21026"/>
        <item x="21027"/>
        <item x="21028"/>
        <item x="21029"/>
        <item x="21030"/>
        <item x="21031"/>
        <item x="21032"/>
        <item x="21033"/>
        <item x="21034"/>
        <item x="21035"/>
        <item x="21036"/>
        <item x="21037"/>
        <item x="21038"/>
        <item x="21039"/>
        <item x="21040"/>
        <item x="21041"/>
        <item x="21042"/>
        <item x="21043"/>
        <item x="21044"/>
        <item x="21045"/>
        <item x="21046"/>
        <item x="21047"/>
        <item x="21048"/>
        <item x="21049"/>
        <item x="21050"/>
        <item x="21051"/>
        <item x="21052"/>
        <item x="21053"/>
        <item x="21054"/>
        <item x="21055"/>
        <item x="21056"/>
        <item x="21057"/>
        <item x="21058"/>
        <item x="21059"/>
        <item x="21060"/>
        <item x="21061"/>
        <item x="21062"/>
        <item x="21063"/>
        <item x="21064"/>
        <item x="21065"/>
        <item x="21066"/>
        <item x="21067"/>
        <item x="21068"/>
        <item x="21069"/>
        <item x="21070"/>
        <item x="21071"/>
        <item x="21072"/>
        <item x="21073"/>
        <item x="21074"/>
        <item x="21075"/>
        <item x="21076"/>
        <item x="21077"/>
        <item x="21078"/>
        <item x="21079"/>
        <item x="21080"/>
        <item x="21081"/>
        <item x="21082"/>
        <item x="21083"/>
        <item x="21084"/>
        <item x="21085"/>
        <item x="21086"/>
        <item x="21087"/>
        <item x="21088"/>
        <item x="21089"/>
        <item x="21090"/>
        <item x="21091"/>
        <item x="21092"/>
        <item x="21093"/>
        <item x="21094"/>
        <item x="21095"/>
        <item x="21096"/>
        <item x="21097"/>
        <item x="21098"/>
        <item x="21099"/>
        <item x="21100"/>
        <item x="21101"/>
        <item x="21102"/>
        <item x="21103"/>
        <item x="21104"/>
        <item x="21105"/>
        <item x="21106"/>
        <item x="21107"/>
        <item x="21108"/>
        <item x="21109"/>
        <item x="21110"/>
        <item x="21111"/>
        <item x="21112"/>
        <item x="21113"/>
        <item x="21114"/>
        <item x="21115"/>
        <item x="21116"/>
        <item x="21117"/>
        <item x="21118"/>
        <item x="21119"/>
        <item x="21120"/>
        <item x="21121"/>
        <item x="21122"/>
        <item x="21123"/>
        <item x="21124"/>
        <item x="21125"/>
        <item x="21126"/>
        <item x="21127"/>
        <item x="21128"/>
        <item x="21129"/>
        <item x="21130"/>
        <item x="21131"/>
        <item x="21132"/>
        <item x="21133"/>
        <item x="21134"/>
        <item x="21135"/>
        <item x="21136"/>
        <item x="21137"/>
        <item x="21138"/>
        <item x="21139"/>
        <item x="21140"/>
        <item x="21141"/>
        <item x="21142"/>
        <item x="21143"/>
        <item x="21144"/>
        <item x="21145"/>
        <item x="21146"/>
        <item x="21147"/>
        <item x="21148"/>
        <item x="21149"/>
        <item x="21150"/>
        <item x="21151"/>
        <item x="21152"/>
        <item x="21153"/>
        <item x="21154"/>
        <item x="21155"/>
        <item x="21156"/>
        <item x="21157"/>
        <item x="21158"/>
        <item x="21159"/>
        <item x="21160"/>
        <item x="21161"/>
        <item x="21162"/>
        <item x="21163"/>
        <item x="21164"/>
        <item x="21165"/>
        <item x="21166"/>
        <item x="21167"/>
        <item x="21168"/>
        <item x="21169"/>
        <item x="21170"/>
        <item x="21171"/>
        <item x="21172"/>
        <item x="21173"/>
        <item x="21174"/>
        <item x="21175"/>
        <item x="21176"/>
        <item x="21177"/>
        <item x="21178"/>
        <item x="21179"/>
        <item x="21180"/>
        <item x="21181"/>
        <item x="21182"/>
        <item x="21183"/>
        <item x="21184"/>
        <item x="21185"/>
        <item x="21186"/>
        <item x="21187"/>
        <item x="21188"/>
        <item x="21189"/>
        <item x="21190"/>
        <item x="21191"/>
        <item x="21192"/>
        <item x="21193"/>
        <item x="21194"/>
        <item x="21195"/>
        <item x="21196"/>
        <item x="21197"/>
        <item x="21198"/>
        <item x="21199"/>
        <item x="21200"/>
        <item x="21201"/>
        <item x="21202"/>
        <item x="21203"/>
        <item x="21204"/>
        <item x="21205"/>
        <item x="21206"/>
        <item x="21207"/>
        <item x="21208"/>
        <item x="21209"/>
        <item x="21210"/>
        <item x="21211"/>
        <item x="21212"/>
        <item x="21213"/>
        <item x="21214"/>
        <item x="21215"/>
        <item x="21216"/>
        <item x="21217"/>
        <item x="21218"/>
        <item x="21219"/>
        <item x="21220"/>
        <item x="21221"/>
        <item x="21222"/>
        <item x="21223"/>
        <item x="21224"/>
        <item x="21225"/>
        <item x="21226"/>
        <item x="21227"/>
        <item x="21228"/>
        <item x="21229"/>
        <item x="21230"/>
        <item x="21231"/>
        <item x="21232"/>
        <item x="21233"/>
        <item x="21234"/>
        <item x="21235"/>
        <item x="21236"/>
        <item x="21237"/>
        <item x="21238"/>
        <item x="21239"/>
        <item x="21240"/>
        <item x="21241"/>
        <item x="21242"/>
        <item x="21243"/>
        <item x="21244"/>
        <item x="21245"/>
        <item x="21246"/>
        <item x="21247"/>
        <item x="21248"/>
        <item x="21249"/>
        <item x="21250"/>
        <item x="21251"/>
        <item x="21252"/>
        <item x="21253"/>
        <item x="21254"/>
        <item x="21255"/>
        <item x="21256"/>
        <item x="21257"/>
        <item x="21258"/>
        <item x="21259"/>
        <item x="21260"/>
        <item x="21261"/>
        <item x="21262"/>
        <item x="21263"/>
        <item x="21264"/>
        <item x="21265"/>
        <item x="21266"/>
        <item x="21267"/>
        <item x="21268"/>
        <item x="21269"/>
        <item x="21270"/>
        <item x="21271"/>
        <item x="21272"/>
        <item x="21273"/>
        <item x="21274"/>
        <item x="21275"/>
        <item x="21276"/>
        <item x="21277"/>
        <item x="21278"/>
        <item x="21279"/>
        <item x="21280"/>
        <item x="21281"/>
        <item x="21282"/>
        <item x="21283"/>
        <item x="21284"/>
        <item x="21285"/>
        <item x="21286"/>
        <item x="21287"/>
        <item x="21288"/>
        <item x="21289"/>
        <item x="21290"/>
        <item x="21291"/>
        <item x="21292"/>
        <item x="21293"/>
        <item x="21294"/>
        <item x="21295"/>
        <item x="21296"/>
        <item x="21297"/>
        <item x="21298"/>
        <item x="21299"/>
        <item x="21300"/>
        <item x="21301"/>
        <item x="21302"/>
        <item x="21303"/>
        <item x="21304"/>
        <item x="21305"/>
        <item x="21306"/>
        <item x="21307"/>
        <item x="21308"/>
        <item x="21309"/>
        <item x="21310"/>
        <item x="21311"/>
        <item x="21312"/>
        <item x="21313"/>
        <item x="21314"/>
        <item x="21315"/>
        <item x="21316"/>
        <item x="21317"/>
        <item x="21318"/>
        <item x="21319"/>
        <item x="21320"/>
        <item x="21321"/>
        <item x="21322"/>
        <item x="21323"/>
        <item x="21324"/>
        <item x="21325"/>
        <item x="21326"/>
        <item x="21327"/>
        <item x="21328"/>
        <item x="21329"/>
        <item x="21330"/>
        <item x="21331"/>
        <item x="21332"/>
        <item x="21333"/>
        <item x="21334"/>
        <item x="21335"/>
        <item x="21336"/>
        <item x="21337"/>
        <item x="21338"/>
        <item x="21339"/>
        <item x="21340"/>
        <item x="21341"/>
        <item x="21342"/>
        <item x="21343"/>
        <item x="21344"/>
        <item x="21345"/>
        <item x="21346"/>
        <item x="21347"/>
        <item x="21348"/>
        <item x="21349"/>
        <item x="21350"/>
        <item x="21351"/>
        <item x="21352"/>
        <item x="21353"/>
        <item x="21354"/>
        <item x="21355"/>
        <item x="21356"/>
        <item x="21357"/>
        <item x="21358"/>
        <item x="21359"/>
        <item x="21360"/>
        <item x="21361"/>
        <item x="21362"/>
        <item x="21363"/>
        <item x="21364"/>
        <item x="21365"/>
        <item x="21366"/>
        <item x="21367"/>
        <item x="21368"/>
        <item x="21369"/>
        <item x="21370"/>
        <item x="21371"/>
        <item x="21372"/>
        <item x="21373"/>
        <item x="21374"/>
        <item x="21375"/>
        <item x="21376"/>
        <item x="21377"/>
        <item x="21378"/>
        <item x="21379"/>
        <item x="21380"/>
        <item x="21381"/>
        <item x="21382"/>
        <item x="21383"/>
        <item x="21384"/>
        <item x="21385"/>
        <item x="21386"/>
        <item x="21387"/>
        <item x="21388"/>
        <item x="21389"/>
        <item x="21390"/>
        <item x="21391"/>
        <item x="21392"/>
        <item x="21393"/>
        <item x="21394"/>
        <item x="21395"/>
        <item x="21396"/>
        <item x="21397"/>
        <item x="21398"/>
        <item x="21399"/>
        <item x="21400"/>
        <item x="21401"/>
        <item x="21402"/>
        <item x="21403"/>
        <item x="21404"/>
        <item x="21405"/>
        <item x="21406"/>
        <item x="21407"/>
        <item x="21408"/>
        <item x="21409"/>
        <item x="21410"/>
        <item x="21411"/>
        <item x="21412"/>
        <item x="21413"/>
        <item x="21414"/>
        <item x="21415"/>
        <item x="21416"/>
        <item x="21417"/>
        <item x="21418"/>
        <item x="21419"/>
        <item x="21420"/>
        <item x="21421"/>
        <item x="21422"/>
        <item x="21423"/>
        <item x="21424"/>
        <item x="21425"/>
        <item x="21426"/>
        <item x="21427"/>
        <item x="21428"/>
        <item x="21429"/>
        <item x="21430"/>
        <item x="21431"/>
        <item x="21432"/>
        <item x="21433"/>
        <item x="21434"/>
        <item x="21435"/>
        <item x="21436"/>
        <item x="21437"/>
        <item x="21438"/>
        <item x="21439"/>
        <item x="21440"/>
        <item x="21441"/>
        <item x="21442"/>
        <item x="21443"/>
        <item x="21444"/>
        <item x="21445"/>
        <item x="21446"/>
        <item x="21447"/>
        <item x="21448"/>
        <item x="21449"/>
        <item x="21450"/>
        <item x="21451"/>
        <item x="21452"/>
        <item x="21453"/>
        <item x="21454"/>
        <item x="21455"/>
        <item x="21456"/>
        <item x="21457"/>
        <item x="21458"/>
        <item x="21459"/>
        <item x="21460"/>
        <item x="21461"/>
        <item x="21462"/>
        <item x="21463"/>
        <item x="21464"/>
        <item x="21465"/>
        <item x="21466"/>
        <item x="21467"/>
        <item x="21468"/>
        <item x="21469"/>
        <item x="21470"/>
        <item x="21471"/>
        <item x="21472"/>
        <item x="21473"/>
        <item x="21474"/>
        <item x="21475"/>
        <item x="21476"/>
        <item x="21477"/>
        <item x="21478"/>
        <item x="21479"/>
        <item x="21480"/>
        <item x="21481"/>
        <item x="21482"/>
        <item x="21483"/>
        <item x="21484"/>
        <item x="21485"/>
        <item x="21486"/>
        <item x="21487"/>
        <item x="21488"/>
        <item x="21489"/>
        <item x="21490"/>
        <item x="21491"/>
        <item x="21492"/>
        <item x="21493"/>
        <item x="21494"/>
        <item x="21495"/>
        <item x="21496"/>
        <item x="21497"/>
        <item x="21498"/>
        <item x="21499"/>
        <item x="21500"/>
        <item x="21501"/>
        <item x="21502"/>
        <item x="21503"/>
        <item x="21504"/>
        <item x="21505"/>
        <item x="21506"/>
        <item x="21507"/>
        <item x="21508"/>
        <item x="21509"/>
        <item x="21510"/>
        <item x="21511"/>
        <item x="21512"/>
        <item x="21513"/>
        <item x="21514"/>
        <item x="21515"/>
        <item x="21516"/>
        <item x="21517"/>
        <item x="21518"/>
        <item x="21519"/>
        <item x="21520"/>
        <item x="21521"/>
        <item x="21522"/>
        <item x="21523"/>
        <item x="21524"/>
        <item x="21525"/>
        <item x="21526"/>
        <item x="21527"/>
        <item x="21528"/>
        <item x="21529"/>
        <item x="21530"/>
        <item x="21531"/>
        <item x="21532"/>
        <item x="21533"/>
        <item x="21534"/>
        <item x="21535"/>
        <item x="21536"/>
        <item x="21537"/>
        <item x="21538"/>
        <item x="21539"/>
        <item x="21540"/>
        <item x="21541"/>
        <item x="21542"/>
        <item x="21543"/>
        <item x="21544"/>
        <item x="21545"/>
        <item x="21546"/>
        <item x="21547"/>
        <item x="21548"/>
        <item x="21549"/>
        <item x="21550"/>
        <item x="21551"/>
        <item x="21552"/>
        <item x="21553"/>
        <item x="21554"/>
        <item x="21555"/>
        <item x="21556"/>
        <item x="21557"/>
        <item x="21558"/>
        <item x="21559"/>
        <item x="21560"/>
        <item x="21561"/>
        <item x="21562"/>
        <item x="21563"/>
        <item x="21564"/>
        <item x="21565"/>
        <item x="21566"/>
        <item x="21567"/>
        <item x="21568"/>
        <item x="21569"/>
        <item x="21570"/>
        <item x="21571"/>
        <item x="21572"/>
        <item x="21573"/>
        <item x="21574"/>
        <item x="21575"/>
        <item x="21576"/>
        <item x="21577"/>
        <item x="21578"/>
        <item x="21579"/>
        <item x="21580"/>
        <item x="21581"/>
        <item x="21582"/>
        <item x="21583"/>
        <item x="21584"/>
        <item x="21585"/>
        <item x="21586"/>
        <item x="21587"/>
        <item x="21588"/>
        <item x="21589"/>
        <item x="21590"/>
        <item x="21591"/>
        <item x="21592"/>
        <item x="21593"/>
        <item x="21594"/>
        <item x="21595"/>
        <item x="21596"/>
        <item x="21597"/>
        <item x="21598"/>
        <item x="21599"/>
        <item x="21600"/>
        <item x="21601"/>
        <item x="21602"/>
        <item x="21603"/>
        <item x="21604"/>
        <item x="21605"/>
        <item x="21606"/>
        <item x="21607"/>
        <item x="21608"/>
        <item x="21609"/>
        <item x="21610"/>
        <item x="21611"/>
        <item x="21612"/>
        <item x="21613"/>
        <item x="21614"/>
        <item x="21615"/>
        <item x="21616"/>
        <item x="21617"/>
        <item x="21618"/>
        <item x="21619"/>
        <item x="21620"/>
        <item x="21621"/>
        <item x="21622"/>
        <item x="21623"/>
        <item x="21624"/>
        <item x="21625"/>
        <item x="21626"/>
        <item x="21627"/>
        <item x="21628"/>
        <item x="21629"/>
        <item x="21630"/>
        <item x="21631"/>
        <item x="21632"/>
        <item x="21633"/>
        <item x="21634"/>
        <item x="21635"/>
        <item x="21636"/>
        <item x="21637"/>
        <item x="21638"/>
        <item x="21639"/>
        <item x="21640"/>
        <item x="21641"/>
        <item x="21642"/>
        <item x="21643"/>
        <item x="21644"/>
        <item x="21645"/>
        <item x="21646"/>
        <item x="21647"/>
        <item x="21648"/>
        <item x="21649"/>
        <item x="21650"/>
        <item x="21651"/>
        <item x="21652"/>
        <item x="21653"/>
        <item x="21654"/>
        <item x="21655"/>
        <item x="21656"/>
        <item x="21657"/>
        <item x="21658"/>
        <item x="21659"/>
        <item x="21660"/>
        <item x="21661"/>
        <item x="21662"/>
        <item x="21663"/>
        <item x="21664"/>
        <item x="21665"/>
        <item x="21666"/>
        <item x="21667"/>
        <item x="21668"/>
        <item x="21669"/>
        <item x="21670"/>
        <item x="21671"/>
        <item x="21672"/>
        <item x="21673"/>
        <item x="21674"/>
        <item x="21675"/>
        <item x="21676"/>
        <item x="21677"/>
        <item x="21678"/>
        <item x="21679"/>
        <item x="21680"/>
        <item x="21681"/>
        <item x="21682"/>
        <item x="21683"/>
        <item x="21684"/>
        <item x="21685"/>
        <item x="21686"/>
        <item x="21687"/>
        <item x="21688"/>
        <item x="21689"/>
        <item x="21690"/>
        <item x="21691"/>
        <item x="21692"/>
        <item x="21693"/>
        <item x="21694"/>
        <item x="21695"/>
        <item x="21696"/>
        <item x="21697"/>
        <item x="21698"/>
        <item x="21699"/>
        <item x="21700"/>
        <item x="21701"/>
        <item x="21702"/>
        <item x="21703"/>
        <item x="21704"/>
        <item x="21705"/>
        <item x="21706"/>
        <item x="21707"/>
        <item x="21708"/>
        <item x="21709"/>
        <item x="21710"/>
        <item x="21711"/>
        <item x="21712"/>
        <item x="21713"/>
        <item x="21714"/>
        <item x="21715"/>
        <item x="21716"/>
        <item x="21717"/>
        <item x="21718"/>
        <item x="21719"/>
        <item x="21720"/>
        <item x="21721"/>
        <item x="21722"/>
        <item x="21723"/>
        <item x="21724"/>
        <item x="21725"/>
        <item x="21726"/>
        <item x="21727"/>
        <item x="21728"/>
        <item x="21729"/>
        <item x="21730"/>
        <item x="21731"/>
        <item x="21732"/>
        <item x="21733"/>
        <item x="21734"/>
        <item x="21735"/>
        <item x="21736"/>
        <item x="21737"/>
        <item x="21738"/>
        <item x="21739"/>
        <item x="21740"/>
        <item x="21741"/>
        <item x="21742"/>
        <item x="21743"/>
        <item x="21744"/>
        <item x="21745"/>
        <item x="21746"/>
        <item x="21747"/>
        <item x="21748"/>
        <item x="21749"/>
        <item x="21750"/>
        <item x="21751"/>
        <item x="21752"/>
        <item x="21753"/>
        <item x="21754"/>
        <item x="21755"/>
        <item x="21756"/>
        <item x="21757"/>
        <item x="21758"/>
        <item x="21759"/>
        <item x="21760"/>
        <item x="21761"/>
        <item x="21762"/>
        <item x="21763"/>
        <item x="21764"/>
        <item x="21765"/>
        <item x="21766"/>
        <item x="21767"/>
        <item x="21768"/>
        <item x="21769"/>
        <item x="21770"/>
        <item x="21771"/>
        <item x="21772"/>
        <item x="21773"/>
        <item x="21774"/>
        <item x="21775"/>
        <item x="21776"/>
        <item x="21777"/>
        <item x="21778"/>
        <item x="21779"/>
        <item x="21780"/>
        <item x="21781"/>
        <item x="21782"/>
        <item x="21783"/>
        <item x="21784"/>
        <item x="21785"/>
        <item x="21786"/>
        <item x="21787"/>
        <item x="21788"/>
        <item x="21789"/>
        <item x="21790"/>
        <item x="21791"/>
        <item x="21792"/>
        <item x="21793"/>
        <item x="21794"/>
        <item x="21795"/>
        <item x="21796"/>
        <item x="21797"/>
        <item x="21798"/>
        <item x="21799"/>
        <item x="21800"/>
        <item x="21801"/>
        <item x="21802"/>
        <item x="21803"/>
        <item x="21804"/>
        <item x="21805"/>
        <item x="21806"/>
        <item x="21807"/>
        <item x="21808"/>
        <item x="21809"/>
        <item x="21810"/>
        <item x="21811"/>
        <item x="21812"/>
        <item x="21813"/>
        <item x="21814"/>
        <item x="21815"/>
        <item x="21816"/>
        <item x="21817"/>
        <item x="21818"/>
        <item x="21819"/>
        <item x="21820"/>
        <item x="21821"/>
        <item x="21822"/>
        <item x="21823"/>
        <item x="21824"/>
        <item x="21825"/>
        <item x="21826"/>
        <item x="21827"/>
        <item x="21828"/>
        <item x="21829"/>
        <item x="21830"/>
        <item x="21831"/>
        <item x="21832"/>
        <item x="21833"/>
        <item x="21834"/>
        <item x="21835"/>
        <item x="21836"/>
        <item x="21837"/>
        <item x="21838"/>
        <item x="21839"/>
        <item x="21840"/>
        <item x="21841"/>
        <item x="21842"/>
        <item x="21843"/>
        <item x="21844"/>
        <item x="21845"/>
        <item x="21846"/>
        <item x="21847"/>
        <item x="21848"/>
        <item x="21849"/>
        <item x="21850"/>
        <item x="21851"/>
        <item x="21852"/>
        <item x="21853"/>
        <item x="21854"/>
        <item x="21855"/>
        <item x="21856"/>
        <item x="21857"/>
        <item x="21858"/>
        <item x="21859"/>
        <item x="21860"/>
        <item x="21861"/>
        <item x="21862"/>
        <item x="21863"/>
        <item x="21864"/>
        <item x="21865"/>
        <item x="21866"/>
        <item x="21867"/>
        <item x="21868"/>
        <item x="21869"/>
        <item x="21870"/>
        <item x="21871"/>
        <item x="21872"/>
        <item x="21873"/>
        <item x="21874"/>
        <item x="21875"/>
        <item x="21876"/>
        <item x="21877"/>
        <item x="21878"/>
        <item x="21879"/>
        <item x="21880"/>
        <item x="21881"/>
        <item x="21882"/>
        <item x="21883"/>
        <item x="21884"/>
        <item x="21885"/>
        <item x="21886"/>
        <item x="21887"/>
        <item x="21888"/>
        <item x="21889"/>
        <item x="21890"/>
        <item x="21891"/>
        <item x="21892"/>
        <item x="21893"/>
        <item x="21894"/>
        <item x="21895"/>
        <item x="21896"/>
        <item x="21897"/>
        <item x="21898"/>
        <item x="21899"/>
        <item x="21900"/>
        <item x="21901"/>
        <item x="21902"/>
        <item x="21903"/>
        <item x="21904"/>
        <item x="21905"/>
        <item x="21906"/>
        <item x="21907"/>
        <item x="21908"/>
        <item x="21909"/>
        <item x="21910"/>
        <item x="21911"/>
        <item x="21912"/>
        <item x="21913"/>
        <item x="21914"/>
        <item x="21915"/>
        <item x="21916"/>
        <item x="21917"/>
        <item x="21918"/>
        <item x="21919"/>
        <item x="21920"/>
        <item x="21921"/>
        <item x="21922"/>
        <item x="21923"/>
        <item x="21924"/>
        <item x="21925"/>
        <item x="21926"/>
        <item x="21927"/>
        <item x="21928"/>
        <item x="21929"/>
        <item x="21930"/>
        <item x="21931"/>
        <item x="21932"/>
        <item x="21933"/>
        <item x="21934"/>
        <item x="21935"/>
        <item x="21936"/>
        <item x="21937"/>
        <item x="21938"/>
        <item x="21939"/>
        <item x="21940"/>
        <item x="21941"/>
        <item x="21942"/>
        <item x="21943"/>
        <item x="21944"/>
        <item x="21945"/>
        <item x="21946"/>
        <item x="21947"/>
        <item x="21948"/>
        <item x="21949"/>
        <item x="21950"/>
        <item x="21951"/>
        <item x="21952"/>
        <item x="21953"/>
        <item x="21954"/>
        <item x="21955"/>
        <item x="21956"/>
        <item x="21957"/>
        <item x="21958"/>
        <item x="21959"/>
        <item x="21960"/>
        <item x="21961"/>
        <item x="21962"/>
        <item x="21963"/>
        <item x="21964"/>
        <item x="21965"/>
        <item x="21966"/>
        <item x="21967"/>
        <item x="21968"/>
        <item x="21969"/>
        <item x="21970"/>
        <item x="21971"/>
        <item x="21972"/>
        <item x="21973"/>
        <item x="21974"/>
        <item x="21975"/>
        <item x="21976"/>
        <item x="21977"/>
        <item x="21978"/>
        <item x="21979"/>
        <item x="21980"/>
        <item x="21981"/>
        <item x="21982"/>
        <item x="21983"/>
        <item x="21984"/>
        <item x="21985"/>
        <item x="21986"/>
        <item x="21987"/>
        <item x="21988"/>
        <item x="21989"/>
        <item x="21990"/>
        <item x="21991"/>
        <item x="21992"/>
        <item x="21993"/>
        <item x="21994"/>
        <item x="21995"/>
        <item x="21996"/>
        <item x="21997"/>
        <item x="21998"/>
        <item x="21999"/>
        <item x="22000"/>
        <item x="22001"/>
        <item x="22002"/>
        <item x="22003"/>
        <item x="22004"/>
        <item x="22005"/>
        <item x="22006"/>
        <item x="22007"/>
        <item x="22008"/>
        <item x="22009"/>
        <item x="22010"/>
        <item x="22011"/>
        <item x="22012"/>
        <item x="22013"/>
        <item x="22014"/>
        <item x="22015"/>
        <item x="22016"/>
        <item x="22017"/>
        <item x="22018"/>
        <item x="22019"/>
        <item x="22020"/>
        <item x="22021"/>
        <item x="22022"/>
        <item x="22023"/>
        <item x="22024"/>
        <item x="22025"/>
        <item x="22026"/>
        <item x="22027"/>
        <item x="22028"/>
        <item x="22029"/>
        <item x="22030"/>
        <item x="22031"/>
        <item x="22032"/>
        <item x="22033"/>
        <item x="22034"/>
        <item x="22035"/>
        <item x="22036"/>
        <item x="22037"/>
        <item x="22038"/>
        <item x="22039"/>
        <item x="22040"/>
        <item x="22041"/>
        <item x="22042"/>
        <item x="22043"/>
        <item x="22044"/>
        <item x="22045"/>
        <item x="22046"/>
        <item x="22047"/>
        <item x="22048"/>
        <item x="22049"/>
        <item x="22050"/>
        <item x="22051"/>
        <item x="22052"/>
        <item x="22053"/>
        <item x="22054"/>
        <item x="22055"/>
        <item x="22056"/>
        <item x="22057"/>
        <item x="22058"/>
        <item x="22059"/>
        <item x="22060"/>
        <item x="22061"/>
        <item x="22062"/>
        <item x="22063"/>
        <item x="22064"/>
        <item x="22065"/>
        <item x="22066"/>
        <item x="22067"/>
        <item x="22068"/>
        <item x="22069"/>
        <item x="22070"/>
        <item x="22071"/>
        <item x="22072"/>
        <item x="22073"/>
        <item x="22074"/>
        <item x="22075"/>
        <item x="22076"/>
        <item x="22077"/>
        <item x="22078"/>
        <item x="22079"/>
        <item x="22080"/>
        <item x="22081"/>
        <item x="22082"/>
        <item x="22083"/>
        <item x="22084"/>
        <item x="22085"/>
        <item x="22086"/>
        <item x="22087"/>
        <item x="22088"/>
        <item x="22089"/>
        <item x="22090"/>
        <item x="22091"/>
        <item x="22092"/>
        <item x="22093"/>
        <item x="22094"/>
        <item x="22095"/>
        <item x="22096"/>
        <item x="22097"/>
        <item x="22098"/>
        <item x="22099"/>
        <item x="22100"/>
        <item x="22101"/>
        <item x="22102"/>
        <item x="22103"/>
        <item x="22104"/>
        <item x="22105"/>
        <item x="22106"/>
        <item x="22107"/>
        <item x="22108"/>
        <item x="22109"/>
        <item x="22110"/>
        <item x="22111"/>
        <item x="22112"/>
        <item x="22113"/>
        <item x="22114"/>
        <item x="22115"/>
        <item x="22116"/>
        <item x="22117"/>
        <item x="22118"/>
        <item x="22119"/>
        <item x="22120"/>
        <item x="22121"/>
        <item x="22122"/>
        <item x="22123"/>
        <item x="22124"/>
        <item x="22125"/>
        <item x="22126"/>
        <item x="22127"/>
        <item x="22128"/>
        <item x="22129"/>
        <item x="22130"/>
        <item x="22131"/>
        <item x="22132"/>
        <item x="22133"/>
        <item x="22134"/>
        <item x="22135"/>
        <item x="22136"/>
        <item x="22137"/>
        <item x="22138"/>
        <item x="22139"/>
        <item x="22140"/>
        <item x="22141"/>
        <item x="22142"/>
        <item x="22143"/>
        <item x="22144"/>
        <item x="22145"/>
        <item x="22146"/>
        <item x="22147"/>
        <item x="22148"/>
        <item x="22149"/>
        <item x="22150"/>
        <item x="22151"/>
        <item x="22152"/>
        <item x="22153"/>
        <item x="22154"/>
        <item x="22155"/>
        <item x="22156"/>
        <item x="22157"/>
        <item x="22158"/>
        <item x="22159"/>
        <item x="22160"/>
        <item x="22161"/>
        <item x="22162"/>
        <item x="22163"/>
        <item x="22164"/>
        <item x="22165"/>
        <item x="22166"/>
        <item x="22167"/>
        <item x="22168"/>
        <item x="22169"/>
        <item x="22170"/>
        <item x="22171"/>
        <item x="22172"/>
        <item x="22173"/>
        <item x="22174"/>
        <item x="22175"/>
        <item x="22176"/>
        <item x="22177"/>
        <item x="22178"/>
        <item x="22179"/>
        <item x="22180"/>
        <item x="22181"/>
        <item x="22182"/>
        <item x="22183"/>
        <item x="22184"/>
        <item x="22185"/>
        <item x="22186"/>
        <item x="22187"/>
        <item x="22188"/>
        <item x="22189"/>
        <item x="22190"/>
        <item x="22191"/>
        <item x="22192"/>
        <item x="22193"/>
        <item x="22194"/>
        <item x="22195"/>
        <item x="22196"/>
        <item x="22197"/>
        <item x="22198"/>
        <item x="22199"/>
        <item x="22200"/>
        <item x="22201"/>
        <item x="22202"/>
        <item x="22203"/>
        <item x="22204"/>
        <item x="22205"/>
        <item x="22206"/>
        <item x="22207"/>
        <item x="22208"/>
        <item x="22209"/>
        <item x="22210"/>
        <item x="22211"/>
        <item x="22212"/>
        <item x="22213"/>
        <item x="22214"/>
        <item x="22215"/>
        <item x="22216"/>
        <item x="22217"/>
        <item x="22218"/>
        <item x="22219"/>
        <item x="22220"/>
        <item x="22221"/>
        <item x="22222"/>
        <item x="22223"/>
        <item x="22224"/>
        <item x="22225"/>
        <item x="22226"/>
        <item x="22227"/>
        <item x="22228"/>
        <item x="22229"/>
        <item x="22230"/>
        <item x="22231"/>
        <item x="22232"/>
        <item x="22233"/>
        <item x="22234"/>
        <item x="22235"/>
        <item x="22236"/>
        <item x="22237"/>
        <item x="22238"/>
        <item x="22239"/>
        <item x="22240"/>
        <item x="22241"/>
        <item x="22242"/>
        <item x="22243"/>
        <item x="22244"/>
        <item x="22245"/>
        <item x="22246"/>
        <item x="22247"/>
        <item x="22248"/>
        <item x="22249"/>
        <item x="22250"/>
        <item x="22251"/>
        <item x="22252"/>
        <item x="22253"/>
        <item x="22254"/>
        <item x="22255"/>
        <item x="22256"/>
        <item x="22257"/>
        <item x="22258"/>
        <item x="22259"/>
        <item x="22260"/>
        <item x="22261"/>
        <item x="22262"/>
        <item x="22263"/>
        <item x="22264"/>
        <item x="22265"/>
        <item x="22266"/>
        <item x="22267"/>
        <item x="22268"/>
        <item x="22269"/>
        <item x="22270"/>
        <item x="22271"/>
        <item x="22272"/>
        <item x="22273"/>
        <item x="22274"/>
        <item x="22275"/>
        <item x="22276"/>
        <item x="22277"/>
        <item x="22278"/>
        <item x="22279"/>
        <item x="22280"/>
        <item x="22281"/>
        <item x="22282"/>
        <item x="22283"/>
        <item x="22284"/>
        <item x="22285"/>
        <item x="22286"/>
        <item x="22287"/>
        <item x="22288"/>
        <item x="22289"/>
        <item x="22290"/>
        <item x="22291"/>
        <item x="22292"/>
        <item x="22293"/>
        <item x="22294"/>
        <item x="22295"/>
        <item x="22296"/>
        <item x="22297"/>
        <item x="22298"/>
        <item x="22299"/>
        <item x="22300"/>
        <item x="22301"/>
        <item x="22302"/>
        <item x="22303"/>
        <item x="22304"/>
        <item x="22305"/>
        <item x="22306"/>
        <item x="22307"/>
        <item x="22308"/>
        <item x="22309"/>
        <item x="22310"/>
        <item x="22311"/>
        <item x="22312"/>
        <item x="22313"/>
        <item x="22314"/>
        <item x="22315"/>
        <item x="22316"/>
        <item x="22317"/>
        <item x="22318"/>
        <item x="22319"/>
        <item x="22320"/>
        <item x="22321"/>
        <item x="22322"/>
        <item x="22323"/>
        <item x="22324"/>
        <item x="22325"/>
        <item x="22326"/>
        <item x="22327"/>
        <item x="22328"/>
        <item x="22329"/>
        <item x="22330"/>
        <item x="22331"/>
        <item x="22332"/>
        <item x="22333"/>
        <item x="22334"/>
        <item x="22335"/>
        <item x="22336"/>
        <item x="22337"/>
        <item x="22338"/>
        <item x="22339"/>
        <item x="22340"/>
        <item x="22341"/>
        <item x="22342"/>
        <item x="22343"/>
        <item x="22344"/>
        <item x="22345"/>
        <item x="22346"/>
        <item x="22347"/>
        <item x="22348"/>
        <item x="22349"/>
        <item x="22350"/>
        <item x="22351"/>
        <item x="22352"/>
        <item x="22353"/>
        <item x="22354"/>
        <item x="22355"/>
        <item x="22356"/>
        <item x="22357"/>
        <item x="22358"/>
        <item x="22359"/>
        <item x="22360"/>
        <item x="22361"/>
        <item x="22362"/>
        <item x="22363"/>
        <item x="22364"/>
        <item x="22365"/>
        <item x="22366"/>
        <item x="22367"/>
        <item x="22368"/>
        <item x="22369"/>
        <item x="22370"/>
        <item x="22371"/>
        <item x="22372"/>
        <item x="22373"/>
        <item x="22374"/>
        <item x="22375"/>
        <item x="22376"/>
        <item x="22377"/>
        <item x="22378"/>
        <item x="22379"/>
        <item x="22380"/>
        <item x="22381"/>
        <item x="22382"/>
        <item x="22383"/>
        <item x="22384"/>
        <item x="22385"/>
        <item x="22386"/>
        <item x="22387"/>
        <item x="22388"/>
        <item x="22389"/>
        <item x="22390"/>
        <item x="22391"/>
        <item x="22392"/>
        <item x="22393"/>
        <item x="22394"/>
        <item x="22395"/>
        <item x="22396"/>
        <item x="22397"/>
        <item x="22398"/>
        <item x="22399"/>
        <item x="22400"/>
        <item x="22401"/>
        <item x="22402"/>
        <item x="22403"/>
        <item x="22404"/>
        <item x="22405"/>
        <item x="22406"/>
        <item x="22407"/>
        <item x="22408"/>
        <item x="22409"/>
        <item x="22410"/>
        <item x="22411"/>
        <item x="22412"/>
        <item x="22413"/>
        <item x="22414"/>
        <item x="22415"/>
        <item x="22416"/>
        <item x="22417"/>
        <item x="22418"/>
        <item x="22419"/>
        <item x="22420"/>
        <item x="22421"/>
        <item x="22422"/>
        <item x="22423"/>
        <item x="22424"/>
        <item x="22425"/>
        <item x="22426"/>
        <item x="22427"/>
        <item x="22428"/>
        <item x="22429"/>
        <item x="22430"/>
        <item x="22431"/>
        <item x="22432"/>
        <item x="22433"/>
        <item x="22434"/>
        <item x="22435"/>
        <item x="22436"/>
        <item x="22437"/>
        <item x="22438"/>
        <item x="22439"/>
        <item x="22440"/>
        <item x="22441"/>
        <item x="22442"/>
        <item x="22443"/>
        <item x="22444"/>
        <item x="22445"/>
        <item x="22446"/>
        <item x="22447"/>
        <item x="22448"/>
        <item x="22449"/>
        <item x="22450"/>
        <item x="22451"/>
        <item x="22452"/>
        <item x="22453"/>
        <item x="22454"/>
        <item x="22455"/>
        <item x="22456"/>
        <item x="22457"/>
        <item x="22458"/>
        <item x="22459"/>
        <item x="22460"/>
        <item x="22461"/>
        <item x="22462"/>
        <item x="22463"/>
        <item x="22464"/>
        <item x="22465"/>
        <item x="22466"/>
        <item x="22467"/>
        <item x="22468"/>
        <item x="22469"/>
        <item x="22470"/>
        <item x="22471"/>
        <item x="22472"/>
        <item x="22473"/>
        <item x="22474"/>
        <item x="22475"/>
        <item x="22476"/>
        <item x="22477"/>
        <item x="22478"/>
        <item x="22479"/>
        <item x="22480"/>
        <item x="22481"/>
        <item x="22482"/>
        <item x="22483"/>
        <item x="22484"/>
        <item x="22485"/>
        <item x="22486"/>
        <item x="22487"/>
        <item x="22488"/>
        <item x="22489"/>
        <item x="22490"/>
        <item x="22491"/>
        <item x="22492"/>
        <item x="22493"/>
        <item x="22494"/>
        <item x="22495"/>
        <item x="22496"/>
        <item x="22497"/>
        <item x="22498"/>
        <item x="22499"/>
        <item x="22500"/>
        <item x="22501"/>
        <item x="22502"/>
        <item x="22503"/>
        <item x="22504"/>
        <item x="22505"/>
        <item x="22506"/>
        <item x="22507"/>
        <item x="22508"/>
        <item x="22509"/>
        <item x="22510"/>
        <item x="22511"/>
        <item x="22512"/>
        <item x="22513"/>
        <item x="22514"/>
        <item x="22515"/>
        <item x="22516"/>
        <item x="22517"/>
        <item x="22518"/>
        <item x="22519"/>
        <item x="22520"/>
        <item x="22521"/>
        <item x="22522"/>
        <item x="22523"/>
        <item x="22524"/>
        <item x="22525"/>
        <item x="22526"/>
        <item x="22527"/>
        <item x="22528"/>
        <item x="22529"/>
        <item x="22530"/>
        <item x="22531"/>
        <item x="22532"/>
        <item x="22533"/>
        <item x="22534"/>
        <item x="22535"/>
        <item x="22536"/>
        <item x="22537"/>
        <item x="22538"/>
        <item x="22539"/>
        <item x="22540"/>
        <item x="22541"/>
        <item x="22542"/>
        <item x="22543"/>
        <item x="22544"/>
        <item x="22545"/>
        <item x="22546"/>
        <item x="22547"/>
        <item x="22548"/>
        <item x="22549"/>
        <item x="22550"/>
        <item x="22551"/>
        <item x="22552"/>
        <item x="22553"/>
        <item x="22554"/>
        <item x="22555"/>
        <item x="22556"/>
        <item x="22557"/>
        <item x="22558"/>
        <item x="22559"/>
        <item x="22560"/>
        <item x="22561"/>
        <item x="22562"/>
        <item x="22563"/>
        <item x="22564"/>
        <item x="22565"/>
        <item x="22566"/>
        <item x="22567"/>
        <item x="22568"/>
        <item x="22569"/>
        <item x="22570"/>
        <item x="22571"/>
        <item x="22572"/>
        <item x="22573"/>
        <item x="22574"/>
        <item x="22575"/>
        <item x="22576"/>
        <item x="22577"/>
        <item x="22578"/>
        <item x="22579"/>
        <item x="22580"/>
        <item x="22581"/>
        <item x="22582"/>
        <item x="22583"/>
        <item x="22584"/>
        <item x="22585"/>
        <item x="22586"/>
        <item x="22587"/>
        <item x="22588"/>
        <item x="22589"/>
        <item x="22590"/>
        <item x="22591"/>
        <item x="22592"/>
        <item x="22593"/>
        <item x="22594"/>
        <item x="22595"/>
        <item x="22596"/>
        <item x="22597"/>
        <item x="22598"/>
        <item x="22599"/>
        <item x="22600"/>
        <item x="22601"/>
        <item x="22602"/>
        <item x="22603"/>
        <item x="22604"/>
        <item x="22605"/>
        <item x="22606"/>
        <item x="22607"/>
        <item x="22608"/>
        <item x="22609"/>
        <item x="22610"/>
        <item x="22611"/>
        <item x="22612"/>
        <item x="22613"/>
        <item x="22614"/>
        <item x="22615"/>
        <item x="22616"/>
        <item x="22617"/>
        <item x="22618"/>
        <item x="22619"/>
        <item x="22620"/>
        <item x="22621"/>
        <item x="22622"/>
        <item x="22623"/>
        <item x="22624"/>
        <item x="22625"/>
        <item x="22626"/>
        <item x="22627"/>
        <item x="22628"/>
        <item x="22629"/>
        <item x="22630"/>
        <item x="22631"/>
        <item x="22632"/>
        <item x="22633"/>
        <item x="22634"/>
        <item x="22635"/>
        <item x="22636"/>
        <item x="22637"/>
        <item x="22638"/>
        <item x="22639"/>
        <item x="22640"/>
        <item x="22641"/>
        <item x="22642"/>
        <item x="22643"/>
        <item x="22644"/>
        <item x="22645"/>
        <item x="22646"/>
        <item x="22647"/>
        <item x="22648"/>
        <item x="22649"/>
        <item x="22650"/>
        <item x="22651"/>
        <item x="22652"/>
        <item x="22653"/>
        <item x="22654"/>
        <item x="22655"/>
        <item x="22656"/>
        <item x="22657"/>
        <item x="22658"/>
        <item x="22659"/>
        <item x="22660"/>
        <item x="22661"/>
        <item x="22662"/>
        <item x="22663"/>
        <item x="22664"/>
        <item x="22665"/>
        <item x="22666"/>
        <item x="22667"/>
        <item x="22668"/>
        <item x="22669"/>
        <item x="22670"/>
        <item x="22671"/>
        <item x="22672"/>
        <item x="22673"/>
        <item x="22674"/>
        <item x="22675"/>
        <item x="22676"/>
        <item x="22677"/>
        <item x="22678"/>
        <item x="22679"/>
        <item x="22680"/>
        <item x="22681"/>
        <item x="22682"/>
        <item x="22683"/>
        <item x="22684"/>
        <item x="22685"/>
        <item x="22686"/>
        <item x="22687"/>
        <item x="22688"/>
        <item x="22689"/>
        <item x="22690"/>
        <item x="22691"/>
        <item x="22692"/>
        <item x="22693"/>
        <item x="22694"/>
        <item x="22695"/>
        <item x="22696"/>
        <item x="22697"/>
        <item x="22698"/>
        <item x="22699"/>
        <item x="22700"/>
        <item x="22701"/>
        <item x="22702"/>
        <item x="22703"/>
        <item x="22704"/>
        <item x="22705"/>
        <item x="22706"/>
        <item x="22707"/>
        <item x="22708"/>
        <item x="22709"/>
        <item x="22710"/>
        <item x="22711"/>
        <item x="22712"/>
        <item x="22713"/>
        <item x="22714"/>
        <item x="22715"/>
        <item x="22716"/>
        <item x="22717"/>
        <item x="22718"/>
        <item x="22719"/>
        <item x="22720"/>
        <item x="22721"/>
        <item x="22722"/>
        <item x="22723"/>
        <item x="22724"/>
        <item x="22725"/>
        <item x="22726"/>
        <item x="22727"/>
        <item x="22728"/>
        <item x="22729"/>
        <item x="22730"/>
        <item x="22731"/>
        <item x="22732"/>
        <item x="22733"/>
        <item x="22734"/>
        <item x="22735"/>
        <item x="22736"/>
        <item x="22737"/>
        <item x="22738"/>
        <item x="22739"/>
        <item x="22740"/>
        <item x="22741"/>
        <item x="22742"/>
        <item x="22743"/>
        <item x="22744"/>
        <item x="22745"/>
        <item x="22746"/>
        <item x="22747"/>
        <item x="22748"/>
        <item x="22749"/>
        <item x="22750"/>
        <item x="22751"/>
        <item x="22752"/>
        <item x="22753"/>
        <item x="22754"/>
        <item x="22755"/>
        <item x="22756"/>
        <item x="22757"/>
        <item x="22758"/>
        <item x="22759"/>
        <item x="22760"/>
        <item x="22761"/>
        <item x="22762"/>
        <item x="22763"/>
        <item x="22764"/>
        <item x="22765"/>
        <item x="22766"/>
        <item x="22767"/>
        <item x="22768"/>
        <item x="22769"/>
        <item x="22770"/>
        <item x="22771"/>
        <item x="22772"/>
        <item x="22773"/>
        <item x="22774"/>
        <item x="22775"/>
        <item x="22776"/>
        <item x="22777"/>
        <item x="22778"/>
        <item x="22779"/>
        <item x="22780"/>
        <item x="22781"/>
        <item x="22782"/>
        <item x="22783"/>
        <item x="22784"/>
        <item x="22785"/>
        <item x="22786"/>
        <item x="22787"/>
        <item x="22788"/>
        <item x="22789"/>
        <item x="22790"/>
        <item x="22791"/>
        <item x="22792"/>
        <item x="22793"/>
        <item x="22794"/>
        <item x="22795"/>
        <item x="22796"/>
        <item x="22797"/>
        <item x="22798"/>
        <item x="22799"/>
        <item x="22800"/>
        <item x="22801"/>
        <item x="22802"/>
        <item x="22803"/>
        <item x="22804"/>
        <item x="22805"/>
        <item x="22806"/>
        <item x="22807"/>
        <item x="22808"/>
        <item x="22809"/>
        <item x="22810"/>
        <item x="22811"/>
        <item x="22812"/>
        <item x="22813"/>
        <item x="22814"/>
        <item x="22815"/>
        <item x="22816"/>
        <item x="22817"/>
        <item x="22818"/>
        <item x="22819"/>
        <item x="22820"/>
        <item x="22821"/>
        <item x="22822"/>
        <item x="22823"/>
        <item x="22824"/>
        <item x="22825"/>
        <item x="22826"/>
        <item x="22827"/>
        <item x="22828"/>
        <item x="22829"/>
        <item x="22830"/>
        <item x="22831"/>
        <item x="22832"/>
        <item x="22833"/>
        <item x="22834"/>
        <item x="22835"/>
        <item x="22836"/>
        <item x="22837"/>
        <item x="22838"/>
        <item x="22839"/>
        <item x="22840"/>
        <item x="22841"/>
        <item x="22842"/>
        <item x="22843"/>
        <item x="22844"/>
        <item x="22845"/>
        <item x="22846"/>
        <item x="22847"/>
        <item x="22848"/>
        <item x="22849"/>
        <item x="22850"/>
        <item x="22851"/>
        <item x="22852"/>
        <item x="22853"/>
        <item x="22854"/>
        <item x="22855"/>
        <item x="22856"/>
        <item x="22857"/>
        <item x="22858"/>
        <item x="22859"/>
        <item x="22860"/>
        <item x="22861"/>
        <item x="22862"/>
        <item x="22863"/>
        <item x="22864"/>
        <item x="22865"/>
        <item x="22866"/>
        <item x="22867"/>
        <item x="22868"/>
        <item x="22869"/>
        <item x="22870"/>
        <item x="22871"/>
        <item x="22872"/>
        <item x="22873"/>
        <item x="22874"/>
        <item x="22875"/>
        <item x="22876"/>
        <item x="22877"/>
        <item x="22878"/>
        <item x="22879"/>
        <item x="22880"/>
        <item x="22881"/>
        <item x="22882"/>
        <item x="22883"/>
        <item x="22884"/>
        <item x="22885"/>
        <item x="22886"/>
        <item x="22887"/>
        <item x="22888"/>
        <item x="22889"/>
        <item x="22890"/>
        <item x="22891"/>
        <item x="22892"/>
        <item x="22893"/>
        <item x="22894"/>
        <item x="22895"/>
        <item x="22896"/>
        <item x="22897"/>
        <item x="22898"/>
        <item x="22899"/>
        <item x="22900"/>
        <item x="22901"/>
        <item x="22902"/>
        <item x="22903"/>
        <item x="22904"/>
        <item x="22905"/>
        <item x="22906"/>
        <item x="22907"/>
        <item x="22908"/>
        <item x="22909"/>
        <item x="22910"/>
        <item x="22911"/>
        <item x="22912"/>
        <item x="22913"/>
        <item x="22914"/>
        <item x="22915"/>
        <item x="22916"/>
        <item x="22917"/>
        <item x="22918"/>
        <item x="22919"/>
        <item x="22920"/>
        <item x="22921"/>
        <item x="22922"/>
        <item x="22923"/>
        <item x="22924"/>
        <item x="22925"/>
        <item x="22926"/>
        <item x="22927"/>
        <item x="22928"/>
        <item x="22929"/>
        <item x="22930"/>
        <item x="22931"/>
        <item x="22932"/>
        <item x="22933"/>
        <item x="22934"/>
        <item x="22935"/>
        <item x="22936"/>
        <item x="22937"/>
        <item x="22938"/>
        <item x="22939"/>
        <item x="22940"/>
        <item x="22941"/>
        <item x="22942"/>
        <item x="22943"/>
        <item x="22944"/>
        <item x="22945"/>
        <item x="22946"/>
        <item x="22947"/>
        <item x="22948"/>
        <item x="22949"/>
        <item x="22950"/>
        <item x="22951"/>
        <item x="22952"/>
        <item x="22953"/>
        <item x="22954"/>
        <item x="22955"/>
        <item x="22956"/>
        <item x="22957"/>
        <item x="22958"/>
        <item x="22959"/>
        <item x="22960"/>
        <item x="22961"/>
        <item x="22962"/>
        <item x="22963"/>
        <item x="22964"/>
        <item x="22965"/>
        <item x="22966"/>
        <item x="22967"/>
        <item x="22968"/>
        <item x="22969"/>
        <item x="22970"/>
        <item x="22971"/>
        <item x="22972"/>
        <item x="22973"/>
        <item x="22974"/>
        <item x="22975"/>
        <item x="22976"/>
        <item x="22977"/>
        <item x="22978"/>
        <item x="22979"/>
        <item x="22980"/>
        <item x="22981"/>
        <item x="22982"/>
        <item x="22983"/>
        <item x="22984"/>
        <item x="22985"/>
        <item x="22986"/>
        <item x="22987"/>
        <item x="22988"/>
        <item x="22989"/>
        <item x="22990"/>
        <item x="22991"/>
        <item x="22992"/>
        <item x="22993"/>
        <item x="22994"/>
        <item x="22995"/>
        <item x="22996"/>
        <item x="22997"/>
        <item x="22998"/>
        <item x="22999"/>
        <item x="23000"/>
        <item x="23001"/>
        <item x="23002"/>
        <item x="23003"/>
        <item x="23004"/>
        <item x="23005"/>
        <item x="23006"/>
        <item x="23007"/>
        <item x="23008"/>
        <item x="23009"/>
        <item x="23010"/>
        <item x="23011"/>
        <item x="23012"/>
        <item x="23013"/>
        <item x="23014"/>
        <item x="23015"/>
        <item x="23016"/>
        <item x="23017"/>
        <item x="23018"/>
        <item x="23019"/>
        <item x="23020"/>
        <item x="23021"/>
        <item x="23022"/>
        <item x="23023"/>
        <item x="23024"/>
        <item x="23025"/>
        <item x="23026"/>
        <item x="23027"/>
        <item x="23028"/>
        <item x="23029"/>
        <item x="23030"/>
        <item x="23031"/>
        <item x="23032"/>
        <item x="23033"/>
        <item x="23034"/>
        <item x="23035"/>
        <item x="23036"/>
        <item x="23037"/>
        <item x="23038"/>
        <item x="23039"/>
        <item x="23040"/>
        <item x="23041"/>
        <item x="23042"/>
        <item x="23043"/>
        <item x="23044"/>
        <item x="23045"/>
        <item x="23046"/>
        <item x="23047"/>
        <item x="23048"/>
        <item x="23049"/>
        <item x="23050"/>
        <item x="23051"/>
        <item x="23052"/>
        <item x="23053"/>
        <item x="23054"/>
        <item x="23055"/>
        <item x="23056"/>
        <item x="23057"/>
        <item x="23058"/>
        <item x="23059"/>
        <item x="23060"/>
        <item x="23061"/>
        <item x="23062"/>
        <item x="23063"/>
        <item x="23064"/>
        <item x="23065"/>
        <item x="23066"/>
        <item x="23067"/>
        <item x="23068"/>
        <item x="23069"/>
        <item x="23070"/>
        <item x="23071"/>
        <item x="23072"/>
        <item x="23073"/>
        <item x="23074"/>
        <item x="23075"/>
        <item x="23076"/>
        <item x="23077"/>
        <item x="23078"/>
        <item x="23079"/>
        <item x="23080"/>
        <item x="23081"/>
        <item x="23082"/>
        <item x="23083"/>
        <item x="23084"/>
        <item x="23085"/>
        <item x="23086"/>
        <item x="23087"/>
        <item x="23088"/>
        <item x="23089"/>
        <item x="23090"/>
        <item x="23091"/>
        <item x="23092"/>
        <item x="23093"/>
        <item x="23094"/>
        <item x="23095"/>
        <item x="23096"/>
        <item x="23097"/>
        <item x="23098"/>
        <item x="23099"/>
        <item x="23100"/>
        <item x="23101"/>
        <item x="23102"/>
        <item x="23103"/>
        <item x="23104"/>
        <item x="23105"/>
        <item x="23106"/>
        <item x="23107"/>
        <item x="23108"/>
        <item x="23109"/>
        <item x="23110"/>
        <item x="23111"/>
        <item x="23112"/>
        <item x="23113"/>
        <item x="23114"/>
        <item x="23115"/>
        <item x="23116"/>
        <item x="23117"/>
        <item x="23118"/>
        <item x="23119"/>
        <item x="23120"/>
        <item x="23121"/>
        <item x="23122"/>
        <item x="23123"/>
        <item x="23124"/>
        <item x="23125"/>
        <item x="23126"/>
        <item x="23127"/>
        <item x="23128"/>
        <item x="23129"/>
        <item x="23130"/>
        <item x="23131"/>
        <item x="23132"/>
        <item x="23133"/>
        <item x="23134"/>
        <item x="23135"/>
        <item x="23136"/>
        <item x="23137"/>
        <item x="23138"/>
        <item x="23139"/>
        <item x="23140"/>
        <item x="23141"/>
        <item x="23142"/>
        <item x="23143"/>
        <item x="23144"/>
        <item x="23145"/>
        <item x="23146"/>
        <item x="23147"/>
        <item x="23148"/>
        <item x="23149"/>
        <item x="23150"/>
        <item x="23151"/>
        <item x="23152"/>
        <item x="23153"/>
        <item x="23154"/>
        <item x="23155"/>
        <item x="23156"/>
        <item x="23157"/>
        <item x="23158"/>
        <item x="23159"/>
        <item x="23160"/>
        <item x="23161"/>
        <item x="23162"/>
        <item x="23163"/>
        <item x="23164"/>
        <item x="23165"/>
        <item x="23166"/>
        <item x="23167"/>
        <item x="23168"/>
        <item x="23169"/>
        <item x="23170"/>
        <item x="23171"/>
        <item x="23172"/>
        <item x="23173"/>
        <item x="23174"/>
        <item x="23175"/>
        <item x="23176"/>
        <item x="23177"/>
        <item x="23178"/>
        <item x="23179"/>
        <item x="23180"/>
        <item x="23181"/>
        <item x="23182"/>
        <item x="23183"/>
        <item x="23184"/>
        <item x="23185"/>
        <item x="23186"/>
        <item x="23187"/>
        <item x="23188"/>
        <item x="23189"/>
        <item x="23190"/>
        <item x="23191"/>
        <item x="23192"/>
        <item x="23193"/>
        <item x="23194"/>
        <item x="23195"/>
        <item x="23196"/>
        <item x="23197"/>
        <item x="23198"/>
        <item x="23199"/>
        <item x="23200"/>
        <item x="23201"/>
        <item x="23202"/>
        <item x="23203"/>
        <item x="23204"/>
        <item x="23205"/>
        <item x="23206"/>
        <item x="23207"/>
        <item x="23208"/>
        <item x="23209"/>
        <item x="23210"/>
        <item x="23211"/>
        <item x="23212"/>
        <item x="23213"/>
        <item x="23214"/>
        <item x="23215"/>
        <item x="23216"/>
        <item x="23217"/>
        <item x="23218"/>
        <item x="23219"/>
        <item x="23220"/>
        <item x="23221"/>
        <item x="23222"/>
        <item x="23223"/>
        <item x="23224"/>
        <item x="23225"/>
        <item x="23226"/>
        <item x="23227"/>
        <item x="23228"/>
        <item x="23229"/>
        <item x="23230"/>
        <item x="23231"/>
        <item x="23232"/>
        <item x="23233"/>
        <item x="23234"/>
        <item x="23235"/>
        <item x="23236"/>
        <item x="23237"/>
        <item x="23238"/>
        <item x="23239"/>
        <item x="23240"/>
        <item x="23241"/>
        <item x="23242"/>
        <item x="23243"/>
        <item x="23244"/>
        <item x="23245"/>
        <item x="23246"/>
        <item x="23247"/>
        <item x="23248"/>
        <item x="23249"/>
        <item x="23250"/>
        <item x="23251"/>
        <item x="23252"/>
        <item x="23253"/>
        <item x="23254"/>
        <item x="23255"/>
        <item x="23256"/>
        <item x="23257"/>
        <item x="23258"/>
        <item x="23259"/>
        <item x="23260"/>
        <item x="23261"/>
        <item x="23262"/>
        <item x="23263"/>
        <item x="23264"/>
        <item x="23265"/>
        <item x="23266"/>
        <item x="23267"/>
        <item x="23268"/>
        <item x="23269"/>
        <item x="23270"/>
        <item x="23271"/>
        <item x="23272"/>
        <item x="23273"/>
        <item x="23274"/>
        <item x="23275"/>
        <item x="23276"/>
        <item x="23277"/>
        <item x="23278"/>
        <item x="23279"/>
        <item x="23280"/>
        <item x="23281"/>
        <item x="23282"/>
        <item x="23283"/>
        <item x="23284"/>
        <item x="23285"/>
        <item x="23286"/>
        <item x="23287"/>
        <item x="23288"/>
        <item x="23289"/>
        <item x="23290"/>
        <item x="23291"/>
        <item x="23292"/>
        <item x="23293"/>
        <item x="23294"/>
        <item x="23295"/>
        <item x="23296"/>
        <item x="23297"/>
        <item x="23298"/>
        <item x="23299"/>
        <item x="23300"/>
        <item x="23301"/>
        <item x="23302"/>
        <item x="23303"/>
        <item x="23304"/>
        <item x="23305"/>
        <item x="23306"/>
        <item x="23307"/>
        <item x="23308"/>
        <item x="23309"/>
        <item x="23310"/>
        <item x="23311"/>
        <item x="23312"/>
        <item x="23313"/>
        <item x="23314"/>
        <item x="23315"/>
        <item x="23316"/>
        <item x="23317"/>
        <item x="23318"/>
        <item x="23319"/>
        <item x="23320"/>
        <item x="23321"/>
        <item x="23322"/>
        <item x="23323"/>
        <item x="23324"/>
        <item x="23325"/>
        <item x="23326"/>
        <item x="23327"/>
        <item x="23328"/>
        <item x="23329"/>
        <item x="23330"/>
        <item x="23331"/>
        <item x="23332"/>
        <item x="23333"/>
        <item x="23334"/>
        <item x="23335"/>
        <item x="23336"/>
        <item x="23337"/>
        <item x="23338"/>
        <item x="23339"/>
        <item x="23340"/>
        <item x="23341"/>
        <item x="23342"/>
        <item x="23343"/>
        <item x="23344"/>
        <item x="23345"/>
        <item x="23346"/>
        <item x="23347"/>
        <item x="23348"/>
        <item x="23349"/>
        <item x="23350"/>
        <item x="23351"/>
        <item x="23352"/>
        <item x="23353"/>
        <item x="23354"/>
        <item x="23355"/>
        <item x="23356"/>
        <item x="23357"/>
        <item x="23358"/>
        <item x="23359"/>
        <item x="23360"/>
        <item x="23361"/>
        <item x="23362"/>
        <item x="23363"/>
        <item x="23364"/>
        <item x="23365"/>
        <item x="23366"/>
        <item x="23367"/>
        <item x="23368"/>
        <item x="23369"/>
        <item x="23370"/>
        <item x="23371"/>
        <item x="23372"/>
        <item x="23373"/>
        <item x="23374"/>
        <item x="23375"/>
        <item x="23376"/>
        <item x="23377"/>
        <item x="23378"/>
        <item x="23379"/>
        <item x="23380"/>
        <item x="23381"/>
        <item x="23382"/>
        <item x="23383"/>
        <item x="23384"/>
        <item x="23385"/>
        <item x="23386"/>
        <item x="23387"/>
        <item x="23388"/>
        <item x="23389"/>
        <item x="23390"/>
        <item x="23391"/>
        <item x="23392"/>
        <item x="23393"/>
        <item x="23394"/>
        <item x="23395"/>
        <item x="23396"/>
        <item x="23397"/>
        <item x="23398"/>
        <item x="23399"/>
        <item x="23400"/>
        <item x="23401"/>
        <item x="23402"/>
        <item x="23403"/>
        <item x="23404"/>
        <item x="23405"/>
        <item x="23406"/>
        <item x="23407"/>
        <item x="23408"/>
        <item x="23409"/>
        <item x="23410"/>
        <item x="23411"/>
        <item x="23412"/>
        <item x="23413"/>
        <item x="23414"/>
        <item x="23415"/>
        <item x="23416"/>
        <item x="23417"/>
        <item x="23418"/>
        <item x="23419"/>
        <item x="23420"/>
        <item x="23421"/>
        <item x="23422"/>
        <item x="23423"/>
        <item x="23424"/>
        <item x="23425"/>
        <item x="23426"/>
        <item x="23427"/>
        <item x="23428"/>
        <item x="23429"/>
        <item x="23430"/>
        <item x="23431"/>
        <item x="23432"/>
        <item x="23433"/>
        <item x="23434"/>
        <item x="23435"/>
        <item x="23436"/>
        <item x="23437"/>
        <item x="23438"/>
        <item x="23439"/>
        <item x="23440"/>
        <item x="23441"/>
        <item x="23442"/>
        <item x="23443"/>
        <item x="23444"/>
        <item x="23445"/>
        <item x="23446"/>
        <item x="23447"/>
        <item x="23448"/>
        <item x="23449"/>
        <item x="23450"/>
        <item x="23451"/>
        <item x="23452"/>
        <item x="23453"/>
        <item x="23454"/>
        <item x="23455"/>
        <item x="23456"/>
        <item x="23457"/>
        <item x="23458"/>
        <item x="23459"/>
        <item x="23460"/>
        <item x="23461"/>
        <item x="23462"/>
        <item x="23463"/>
        <item x="23464"/>
        <item x="23465"/>
        <item x="23466"/>
        <item x="23467"/>
        <item x="23468"/>
        <item x="23469"/>
        <item x="23470"/>
        <item x="23471"/>
        <item x="23472"/>
        <item x="23473"/>
        <item x="23474"/>
        <item x="23475"/>
        <item x="23476"/>
        <item x="23477"/>
        <item x="23478"/>
        <item x="23479"/>
        <item x="23480"/>
        <item x="23481"/>
        <item x="23482"/>
        <item x="23483"/>
        <item x="23484"/>
        <item x="23485"/>
        <item x="23486"/>
        <item x="23487"/>
        <item x="23488"/>
        <item x="23489"/>
        <item x="23490"/>
        <item x="23491"/>
        <item x="23492"/>
        <item x="23493"/>
        <item x="23494"/>
        <item x="23495"/>
        <item x="23496"/>
        <item x="23497"/>
        <item x="23498"/>
        <item x="23499"/>
        <item x="23500"/>
        <item x="23501"/>
        <item x="23502"/>
        <item x="23503"/>
        <item x="23504"/>
        <item x="23505"/>
        <item x="23506"/>
        <item x="23507"/>
        <item x="23508"/>
        <item x="23509"/>
        <item x="23510"/>
        <item x="23511"/>
        <item x="23512"/>
        <item x="23513"/>
        <item x="23514"/>
        <item x="23515"/>
        <item x="23516"/>
        <item x="23517"/>
        <item x="23518"/>
        <item x="23519"/>
        <item x="23520"/>
        <item x="23521"/>
        <item x="23522"/>
        <item x="23523"/>
        <item x="23524"/>
        <item x="23525"/>
        <item x="23526"/>
        <item x="23527"/>
        <item x="23528"/>
        <item x="23529"/>
        <item x="23530"/>
        <item x="23531"/>
        <item x="23532"/>
        <item x="23533"/>
        <item x="23534"/>
        <item x="23535"/>
        <item x="23536"/>
        <item x="23537"/>
        <item x="23538"/>
        <item x="23539"/>
        <item x="23540"/>
        <item x="23541"/>
        <item x="23542"/>
        <item x="23543"/>
        <item x="23544"/>
        <item x="23545"/>
        <item x="23546"/>
        <item x="23547"/>
        <item x="23548"/>
        <item x="23549"/>
        <item x="23550"/>
        <item x="23551"/>
        <item x="23552"/>
        <item x="23553"/>
        <item x="23554"/>
        <item x="23555"/>
        <item x="23556"/>
        <item x="23557"/>
        <item x="23558"/>
        <item x="23559"/>
        <item x="23560"/>
        <item x="23561"/>
        <item x="23562"/>
        <item x="23563"/>
        <item x="23564"/>
        <item x="23565"/>
        <item x="23566"/>
        <item x="23567"/>
        <item x="23568"/>
        <item x="23569"/>
        <item x="23570"/>
        <item x="23571"/>
        <item x="23572"/>
        <item x="23573"/>
        <item x="23574"/>
        <item x="23575"/>
        <item x="23576"/>
        <item x="23577"/>
        <item x="23578"/>
        <item x="23579"/>
        <item x="23580"/>
        <item x="23581"/>
        <item x="23582"/>
        <item x="23583"/>
        <item x="23584"/>
        <item x="23585"/>
        <item x="23586"/>
        <item x="23587"/>
        <item x="23588"/>
        <item x="23589"/>
        <item x="23590"/>
        <item x="23591"/>
        <item x="23592"/>
        <item x="23593"/>
        <item x="23594"/>
        <item x="23595"/>
        <item x="23596"/>
        <item x="23597"/>
        <item x="23598"/>
        <item x="23599"/>
        <item x="23600"/>
        <item x="23601"/>
        <item x="23602"/>
        <item x="23603"/>
        <item x="23604"/>
        <item x="23605"/>
        <item x="23606"/>
        <item x="23607"/>
        <item x="23608"/>
        <item x="23609"/>
        <item x="23610"/>
        <item x="23611"/>
        <item x="23612"/>
        <item x="23613"/>
        <item x="23614"/>
        <item x="23615"/>
        <item x="23616"/>
        <item x="23617"/>
        <item x="23618"/>
        <item x="23619"/>
        <item x="23620"/>
        <item x="23621"/>
        <item x="23622"/>
        <item x="23623"/>
        <item x="23624"/>
        <item x="23625"/>
        <item x="23626"/>
        <item x="23627"/>
        <item x="23628"/>
        <item x="23629"/>
        <item x="23630"/>
        <item x="23631"/>
        <item x="23632"/>
        <item x="23633"/>
        <item x="23634"/>
        <item x="23635"/>
        <item x="23636"/>
        <item x="23637"/>
        <item x="23638"/>
        <item x="23639"/>
        <item x="23640"/>
        <item x="23641"/>
        <item x="23642"/>
        <item x="23643"/>
        <item x="23644"/>
        <item x="23645"/>
        <item x="23646"/>
        <item x="23647"/>
        <item x="23648"/>
        <item x="23649"/>
        <item x="23650"/>
        <item x="23651"/>
        <item x="23652"/>
        <item x="23653"/>
        <item x="23654"/>
        <item x="23655"/>
        <item x="23656"/>
        <item x="23657"/>
        <item x="23658"/>
        <item x="23659"/>
        <item x="23660"/>
        <item x="23661"/>
        <item x="23662"/>
        <item x="23663"/>
        <item x="23664"/>
        <item x="23665"/>
        <item x="23666"/>
        <item x="23667"/>
        <item x="23668"/>
        <item x="23669"/>
        <item x="23670"/>
        <item x="23671"/>
        <item x="23672"/>
        <item x="23673"/>
        <item x="23674"/>
        <item x="23675"/>
        <item x="23676"/>
        <item x="23677"/>
        <item x="23678"/>
        <item x="23679"/>
        <item x="23680"/>
        <item x="23681"/>
        <item x="23682"/>
        <item x="23683"/>
        <item x="23684"/>
        <item x="23685"/>
        <item x="23686"/>
        <item x="23687"/>
        <item x="23688"/>
        <item x="23689"/>
        <item x="23690"/>
        <item x="23691"/>
        <item x="23692"/>
        <item x="23693"/>
        <item x="23694"/>
        <item x="23695"/>
        <item x="23696"/>
        <item x="23697"/>
        <item x="23698"/>
        <item x="23699"/>
        <item x="23700"/>
        <item x="23701"/>
        <item x="23702"/>
        <item x="23703"/>
        <item x="23704"/>
        <item x="23705"/>
        <item x="23706"/>
        <item x="23707"/>
        <item x="23708"/>
        <item x="23709"/>
        <item x="23710"/>
        <item x="23711"/>
        <item x="23712"/>
        <item x="23713"/>
        <item x="23714"/>
        <item x="23715"/>
        <item x="23716"/>
        <item x="23717"/>
        <item x="23718"/>
        <item x="23719"/>
        <item x="23720"/>
        <item x="23721"/>
        <item x="23722"/>
        <item x="23723"/>
        <item x="23724"/>
        <item x="23725"/>
        <item x="23726"/>
        <item x="23727"/>
        <item x="23728"/>
        <item x="23729"/>
        <item x="23730"/>
        <item x="23731"/>
        <item x="23732"/>
        <item x="23733"/>
        <item x="23734"/>
        <item x="23735"/>
        <item x="23736"/>
        <item x="23737"/>
        <item x="23738"/>
        <item x="23739"/>
        <item x="23740"/>
        <item x="23741"/>
        <item x="23742"/>
        <item x="23743"/>
        <item x="23744"/>
        <item x="23745"/>
        <item x="23746"/>
        <item x="23747"/>
        <item x="23748"/>
        <item x="23749"/>
        <item x="23750"/>
        <item x="23751"/>
        <item x="23752"/>
        <item x="23753"/>
        <item x="23754"/>
        <item x="23755"/>
        <item x="23756"/>
        <item x="23757"/>
        <item x="23758"/>
        <item x="23759"/>
        <item x="23760"/>
        <item x="23761"/>
        <item x="23762"/>
        <item x="23763"/>
        <item x="23764"/>
        <item x="23765"/>
        <item x="23766"/>
        <item x="23767"/>
        <item x="23768"/>
        <item x="23769"/>
        <item x="23770"/>
        <item x="23771"/>
        <item x="23772"/>
        <item x="23773"/>
        <item x="23774"/>
        <item x="23775"/>
        <item x="23776"/>
        <item x="23777"/>
        <item x="23778"/>
        <item x="23779"/>
        <item x="23780"/>
        <item x="23781"/>
        <item x="23782"/>
        <item x="23783"/>
        <item x="23784"/>
        <item x="23785"/>
        <item x="23786"/>
        <item x="23787"/>
        <item x="23788"/>
        <item x="23789"/>
        <item x="23790"/>
        <item x="23791"/>
        <item x="23792"/>
        <item x="23793"/>
        <item x="23794"/>
        <item x="23795"/>
        <item x="23796"/>
        <item x="23797"/>
        <item x="23798"/>
        <item x="23799"/>
        <item x="23800"/>
        <item x="23801"/>
        <item x="23802"/>
        <item x="23803"/>
        <item x="23804"/>
        <item x="23805"/>
        <item x="23806"/>
        <item x="23807"/>
        <item x="23808"/>
        <item x="23809"/>
        <item x="23810"/>
        <item x="23811"/>
        <item x="23812"/>
        <item x="23813"/>
        <item x="23814"/>
        <item x="23815"/>
        <item x="23816"/>
        <item x="23817"/>
        <item x="23818"/>
        <item x="23819"/>
        <item x="23820"/>
        <item x="23821"/>
        <item x="23822"/>
        <item x="23823"/>
        <item x="23824"/>
        <item x="23825"/>
        <item x="23826"/>
        <item x="23827"/>
        <item x="23828"/>
        <item x="23829"/>
        <item x="23830"/>
        <item x="23831"/>
        <item x="23832"/>
        <item x="23833"/>
        <item x="23834"/>
        <item x="23835"/>
        <item x="23836"/>
        <item x="23837"/>
        <item x="23838"/>
        <item x="23839"/>
        <item x="23840"/>
        <item x="23841"/>
        <item x="23842"/>
        <item x="23843"/>
        <item x="23844"/>
        <item x="23845"/>
        <item x="23846"/>
        <item x="23847"/>
        <item x="23848"/>
        <item x="23849"/>
        <item x="23850"/>
        <item x="23851"/>
        <item x="23852"/>
        <item x="23853"/>
        <item x="23854"/>
        <item x="23855"/>
        <item x="23856"/>
        <item x="23857"/>
        <item x="23858"/>
        <item x="23859"/>
        <item x="23860"/>
        <item x="23861"/>
        <item x="23862"/>
        <item x="23863"/>
        <item x="23864"/>
        <item x="23865"/>
        <item x="23866"/>
        <item x="23867"/>
        <item x="23868"/>
        <item x="23869"/>
        <item x="23870"/>
        <item x="23871"/>
        <item x="23872"/>
        <item x="23873"/>
        <item x="23874"/>
        <item x="23875"/>
        <item x="23876"/>
        <item x="23877"/>
        <item x="23878"/>
        <item x="23879"/>
        <item x="23880"/>
        <item x="23881"/>
        <item x="23882"/>
        <item x="23883"/>
        <item x="23884"/>
        <item x="23885"/>
        <item x="23886"/>
        <item x="23887"/>
        <item x="23888"/>
        <item x="23889"/>
        <item x="23890"/>
        <item x="23891"/>
        <item x="23892"/>
        <item x="23893"/>
        <item x="23894"/>
        <item x="23895"/>
        <item x="23896"/>
        <item x="23897"/>
        <item x="23898"/>
        <item x="23899"/>
        <item x="23900"/>
        <item x="23901"/>
        <item x="23902"/>
        <item x="23903"/>
        <item x="23904"/>
        <item x="23905"/>
        <item x="23906"/>
        <item x="23907"/>
        <item x="23908"/>
        <item x="23909"/>
        <item x="23910"/>
        <item x="23911"/>
        <item x="23912"/>
        <item x="23913"/>
        <item x="23914"/>
        <item x="23915"/>
        <item x="23916"/>
        <item x="23917"/>
        <item x="23918"/>
        <item x="23919"/>
        <item x="23920"/>
        <item x="23921"/>
        <item x="23922"/>
        <item x="23923"/>
        <item x="23924"/>
        <item x="23925"/>
        <item x="23926"/>
        <item x="23927"/>
        <item x="23928"/>
        <item x="23929"/>
        <item x="23930"/>
        <item x="23931"/>
        <item x="23932"/>
        <item x="23933"/>
        <item x="23934"/>
        <item x="23935"/>
        <item x="23936"/>
        <item x="23937"/>
        <item x="23938"/>
        <item x="23939"/>
        <item x="23940"/>
        <item x="23941"/>
        <item x="23942"/>
        <item x="23943"/>
        <item x="23944"/>
        <item x="23945"/>
        <item x="23946"/>
        <item x="23947"/>
        <item x="23948"/>
        <item x="23949"/>
        <item x="23950"/>
        <item x="23951"/>
        <item x="23952"/>
        <item x="23953"/>
        <item x="23954"/>
        <item x="23955"/>
        <item x="23956"/>
        <item x="23957"/>
        <item x="23958"/>
        <item x="23959"/>
        <item x="23960"/>
        <item x="23961"/>
        <item x="23962"/>
        <item x="23963"/>
        <item x="23964"/>
        <item x="23965"/>
        <item x="23966"/>
        <item x="23967"/>
        <item x="23968"/>
        <item x="23969"/>
        <item x="23970"/>
        <item x="23971"/>
        <item x="23972"/>
        <item x="23973"/>
        <item x="23974"/>
        <item x="23975"/>
        <item x="23976"/>
        <item x="23977"/>
        <item x="23978"/>
        <item x="23979"/>
        <item x="23980"/>
        <item x="23981"/>
        <item x="23982"/>
        <item x="23983"/>
        <item x="23984"/>
        <item x="23985"/>
        <item x="23986"/>
        <item x="23987"/>
        <item x="23988"/>
        <item x="23989"/>
        <item x="23990"/>
        <item x="23991"/>
        <item x="23992"/>
        <item x="23993"/>
        <item x="23994"/>
        <item x="23995"/>
        <item x="23996"/>
        <item x="23997"/>
        <item x="23998"/>
        <item x="23999"/>
        <item x="24000"/>
        <item x="24001"/>
        <item x="24002"/>
        <item x="24003"/>
        <item x="24004"/>
        <item x="24005"/>
        <item x="24006"/>
        <item x="24007"/>
        <item x="24008"/>
        <item x="24009"/>
        <item x="24010"/>
        <item x="24011"/>
        <item x="24012"/>
        <item x="24013"/>
        <item x="24014"/>
        <item x="24015"/>
        <item x="24016"/>
        <item x="24017"/>
        <item x="24018"/>
        <item x="24019"/>
        <item x="24020"/>
        <item x="24021"/>
        <item x="24022"/>
        <item x="24023"/>
        <item x="24024"/>
        <item x="24025"/>
        <item x="24026"/>
        <item x="24027"/>
        <item x="24028"/>
        <item x="24029"/>
        <item x="24030"/>
        <item x="24031"/>
        <item x="24032"/>
        <item x="24033"/>
        <item x="24034"/>
        <item x="24035"/>
        <item x="24036"/>
        <item x="24037"/>
        <item x="24038"/>
        <item x="24039"/>
        <item x="24040"/>
        <item x="24041"/>
        <item x="24042"/>
        <item x="24043"/>
        <item x="24044"/>
        <item x="24045"/>
        <item x="24046"/>
        <item x="24047"/>
        <item x="24048"/>
        <item x="24049"/>
        <item x="24050"/>
        <item x="24051"/>
        <item x="24052"/>
        <item x="24053"/>
        <item x="24054"/>
        <item x="24055"/>
        <item x="24056"/>
        <item x="24057"/>
        <item x="24058"/>
        <item x="24059"/>
        <item x="24060"/>
        <item x="24061"/>
        <item x="24062"/>
        <item x="24063"/>
        <item x="24064"/>
        <item x="24065"/>
        <item x="24066"/>
        <item x="24067"/>
        <item x="24068"/>
        <item x="24069"/>
        <item x="24070"/>
        <item x="24071"/>
        <item x="24072"/>
        <item x="24073"/>
        <item x="24074"/>
        <item x="24075"/>
        <item x="24076"/>
        <item x="24077"/>
        <item x="24078"/>
        <item x="24079"/>
        <item x="24080"/>
        <item x="24081"/>
        <item x="24082"/>
        <item x="24083"/>
        <item x="24084"/>
        <item x="24085"/>
        <item x="24086"/>
        <item x="24087"/>
        <item x="24088"/>
        <item x="24089"/>
        <item x="24090"/>
        <item x="24091"/>
        <item x="24092"/>
        <item x="24093"/>
        <item x="24094"/>
        <item x="24095"/>
        <item x="24096"/>
        <item x="24097"/>
        <item x="24098"/>
        <item x="24099"/>
        <item x="24100"/>
        <item x="24101"/>
        <item x="24102"/>
        <item x="24103"/>
        <item x="24104"/>
        <item x="24105"/>
        <item x="24106"/>
        <item x="24107"/>
        <item x="24108"/>
        <item x="24109"/>
        <item x="24110"/>
        <item x="24111"/>
        <item x="24112"/>
        <item x="24113"/>
        <item x="24114"/>
        <item x="24115"/>
        <item x="24116"/>
        <item x="24117"/>
        <item x="24118"/>
        <item x="24119"/>
        <item x="24120"/>
        <item x="24121"/>
        <item x="24122"/>
        <item x="24123"/>
        <item x="24124"/>
        <item x="24125"/>
        <item x="24126"/>
        <item x="24127"/>
        <item x="24128"/>
        <item x="24129"/>
        <item x="24130"/>
        <item x="24131"/>
        <item x="24132"/>
        <item x="24133"/>
        <item x="24134"/>
        <item x="24135"/>
        <item x="24136"/>
        <item x="24137"/>
        <item x="24138"/>
        <item x="24139"/>
        <item x="24140"/>
        <item x="24141"/>
        <item x="24142"/>
        <item x="24143"/>
        <item x="24144"/>
        <item x="24145"/>
        <item x="24146"/>
        <item x="24147"/>
        <item x="24148"/>
        <item x="24149"/>
        <item x="24150"/>
        <item x="24151"/>
        <item x="24152"/>
        <item x="24153"/>
        <item x="24154"/>
        <item x="24155"/>
        <item x="24156"/>
        <item x="24157"/>
        <item x="24158"/>
        <item x="24159"/>
        <item x="24160"/>
        <item x="24161"/>
        <item x="24162"/>
        <item x="24163"/>
        <item x="24164"/>
        <item x="24165"/>
        <item x="24166"/>
        <item x="24167"/>
        <item x="24168"/>
        <item x="24169"/>
        <item x="24170"/>
        <item x="24171"/>
        <item x="24172"/>
        <item x="24173"/>
        <item x="24174"/>
        <item x="24175"/>
        <item x="24176"/>
        <item x="24177"/>
        <item x="24178"/>
        <item x="24179"/>
        <item x="24180"/>
        <item x="24181"/>
        <item x="24182"/>
        <item x="24183"/>
        <item x="24184"/>
        <item x="24185"/>
        <item x="24186"/>
        <item x="24187"/>
        <item x="24188"/>
        <item x="24189"/>
        <item x="24190"/>
        <item x="24191"/>
        <item x="24192"/>
        <item x="24193"/>
        <item x="24194"/>
        <item x="24195"/>
        <item x="24196"/>
        <item x="24197"/>
        <item x="24198"/>
        <item x="24199"/>
        <item x="24200"/>
        <item x="24201"/>
        <item x="24202"/>
        <item x="24203"/>
        <item x="24204"/>
        <item x="24205"/>
        <item x="24206"/>
        <item x="24207"/>
        <item x="24208"/>
        <item x="24209"/>
        <item x="24210"/>
        <item x="24211"/>
        <item x="24212"/>
        <item x="24213"/>
        <item x="24214"/>
        <item x="24215"/>
        <item x="24216"/>
        <item x="24217"/>
        <item x="24218"/>
        <item x="24219"/>
        <item x="24220"/>
        <item x="24221"/>
        <item x="24222"/>
        <item x="24223"/>
        <item x="24224"/>
        <item x="24225"/>
        <item x="24226"/>
        <item x="24227"/>
        <item x="24228"/>
        <item x="24229"/>
        <item x="24230"/>
        <item x="24231"/>
        <item x="24232"/>
        <item x="24233"/>
        <item x="24234"/>
        <item x="24235"/>
        <item x="24236"/>
        <item x="24237"/>
        <item x="24238"/>
        <item x="24239"/>
        <item x="24240"/>
        <item x="24241"/>
        <item x="24242"/>
        <item x="24243"/>
        <item x="24244"/>
        <item x="24245"/>
        <item x="24246"/>
        <item x="24247"/>
        <item x="24248"/>
        <item x="24249"/>
        <item x="24250"/>
        <item x="24251"/>
        <item x="24252"/>
        <item x="24253"/>
        <item x="24254"/>
        <item x="24255"/>
        <item x="24256"/>
        <item x="24257"/>
        <item x="24258"/>
        <item x="24259"/>
        <item x="24260"/>
        <item x="24261"/>
        <item x="24262"/>
        <item x="24263"/>
        <item x="24264"/>
        <item x="24265"/>
        <item x="24266"/>
        <item x="24267"/>
        <item x="24268"/>
        <item x="24269"/>
        <item x="24270"/>
        <item x="24271"/>
        <item x="24272"/>
        <item x="24273"/>
        <item x="24274"/>
        <item x="24275"/>
        <item x="24276"/>
        <item x="24277"/>
        <item x="24278"/>
        <item x="24279"/>
        <item x="24280"/>
        <item x="24281"/>
        <item x="24282"/>
        <item x="24283"/>
        <item x="24284"/>
        <item x="24285"/>
        <item x="24286"/>
        <item x="24287"/>
        <item x="24288"/>
        <item x="24289"/>
        <item x="24290"/>
        <item x="24291"/>
        <item x="24292"/>
        <item x="24293"/>
        <item x="24294"/>
        <item x="24295"/>
        <item x="24296"/>
        <item x="24297"/>
        <item x="24298"/>
        <item x="24299"/>
        <item x="24300"/>
        <item x="24301"/>
        <item x="24302"/>
        <item x="24303"/>
        <item x="24304"/>
        <item x="24305"/>
        <item x="24306"/>
        <item x="24307"/>
        <item x="24308"/>
        <item x="24309"/>
        <item x="24310"/>
        <item x="24311"/>
        <item x="24312"/>
        <item x="24313"/>
        <item x="24314"/>
        <item x="24315"/>
        <item x="24316"/>
        <item x="24317"/>
        <item x="24318"/>
        <item x="24319"/>
        <item x="24320"/>
        <item x="24321"/>
        <item x="24322"/>
        <item x="24323"/>
        <item x="24324"/>
        <item x="24325"/>
        <item x="24326"/>
        <item x="24327"/>
        <item x="24328"/>
        <item x="24329"/>
        <item x="24330"/>
        <item x="24331"/>
        <item x="24332"/>
        <item x="24333"/>
        <item x="24334"/>
        <item x="24335"/>
        <item x="24336"/>
        <item x="24337"/>
        <item x="24338"/>
        <item x="24339"/>
        <item x="24340"/>
        <item x="24341"/>
        <item x="24342"/>
        <item x="24343"/>
        <item x="24344"/>
        <item x="24345"/>
        <item x="24346"/>
        <item x="24347"/>
        <item x="24348"/>
        <item x="24349"/>
        <item x="24350"/>
        <item x="24351"/>
        <item x="24352"/>
        <item x="24353"/>
        <item x="24354"/>
        <item x="24355"/>
        <item x="24356"/>
        <item x="24357"/>
        <item x="24358"/>
        <item x="24359"/>
        <item x="24360"/>
        <item x="24361"/>
        <item x="24362"/>
        <item x="24363"/>
        <item x="24364"/>
        <item x="24365"/>
        <item x="24366"/>
        <item x="24367"/>
        <item x="24368"/>
        <item x="24369"/>
        <item x="24370"/>
        <item x="24371"/>
        <item x="24372"/>
        <item x="24373"/>
        <item x="24374"/>
        <item x="24375"/>
        <item x="24376"/>
        <item x="24377"/>
        <item x="24378"/>
        <item x="24379"/>
        <item x="24380"/>
        <item x="24381"/>
        <item x="24382"/>
        <item x="24383"/>
        <item x="24384"/>
        <item x="24385"/>
        <item x="24386"/>
        <item x="24387"/>
        <item x="24388"/>
        <item x="24389"/>
        <item x="24390"/>
        <item x="24391"/>
        <item x="24392"/>
        <item x="24393"/>
        <item x="24394"/>
        <item x="24395"/>
        <item x="24396"/>
        <item x="24397"/>
        <item x="24398"/>
        <item x="24399"/>
        <item x="24400"/>
        <item x="24401"/>
        <item x="24402"/>
        <item x="24403"/>
        <item x="24404"/>
        <item x="24405"/>
        <item x="24406"/>
        <item x="24407"/>
        <item x="24408"/>
        <item x="24409"/>
        <item x="24410"/>
        <item x="24411"/>
        <item x="24412"/>
        <item x="24413"/>
        <item x="24414"/>
        <item x="24415"/>
        <item x="24416"/>
        <item x="24417"/>
        <item x="24418"/>
        <item x="24419"/>
        <item x="24420"/>
        <item x="24421"/>
        <item x="24422"/>
        <item x="24423"/>
        <item x="24424"/>
        <item x="24425"/>
        <item x="24426"/>
        <item x="24427"/>
        <item x="24428"/>
        <item x="24429"/>
        <item x="24430"/>
        <item x="24431"/>
        <item x="24432"/>
        <item x="24433"/>
        <item x="24434"/>
        <item x="24435"/>
        <item x="24436"/>
        <item x="24437"/>
        <item x="24438"/>
        <item x="24439"/>
        <item x="24440"/>
        <item x="24441"/>
        <item x="24442"/>
        <item x="24443"/>
        <item x="24444"/>
        <item x="24445"/>
        <item x="24446"/>
        <item x="24447"/>
        <item x="24448"/>
        <item x="24449"/>
        <item x="24450"/>
        <item x="24451"/>
        <item x="24452"/>
        <item x="24453"/>
        <item x="24454"/>
        <item x="24455"/>
        <item x="24456"/>
        <item x="24457"/>
        <item x="24458"/>
        <item x="24459"/>
        <item x="24460"/>
        <item x="24461"/>
        <item x="24462"/>
        <item x="24463"/>
        <item x="24464"/>
        <item x="24465"/>
        <item x="24466"/>
        <item x="24467"/>
        <item x="24468"/>
        <item x="24469"/>
        <item x="24470"/>
        <item x="24471"/>
        <item x="24472"/>
        <item x="24473"/>
        <item x="24474"/>
        <item x="24475"/>
        <item x="24476"/>
        <item x="24477"/>
        <item x="24478"/>
        <item x="24479"/>
        <item x="24480"/>
        <item x="24481"/>
        <item x="24482"/>
        <item x="24483"/>
        <item x="24484"/>
        <item x="24485"/>
        <item x="24486"/>
        <item x="24487"/>
        <item x="24488"/>
        <item x="24489"/>
        <item x="24490"/>
        <item x="24491"/>
        <item x="24492"/>
        <item x="24493"/>
        <item x="24494"/>
        <item x="24495"/>
        <item x="24496"/>
        <item x="24497"/>
        <item x="24498"/>
        <item x="24499"/>
        <item x="24500"/>
        <item x="24501"/>
        <item x="24502"/>
        <item x="24503"/>
        <item x="24504"/>
        <item x="24505"/>
        <item x="24506"/>
        <item x="24507"/>
        <item x="24508"/>
        <item x="24509"/>
        <item x="24510"/>
        <item x="24511"/>
        <item x="24512"/>
        <item x="24513"/>
        <item x="24514"/>
        <item x="24515"/>
        <item x="24516"/>
        <item x="24517"/>
        <item x="24518"/>
        <item x="24519"/>
        <item x="24520"/>
        <item x="24521"/>
        <item x="24522"/>
        <item x="24523"/>
        <item x="24524"/>
        <item x="24525"/>
        <item x="24526"/>
        <item x="24527"/>
        <item x="24528"/>
        <item x="24529"/>
        <item x="24530"/>
        <item x="24531"/>
        <item x="24532"/>
        <item x="24533"/>
        <item x="24534"/>
        <item x="24535"/>
        <item x="24536"/>
        <item x="24537"/>
        <item x="24538"/>
        <item x="24539"/>
        <item x="24540"/>
        <item x="24541"/>
        <item x="24542"/>
        <item x="24543"/>
        <item x="24544"/>
        <item x="24545"/>
        <item x="24546"/>
        <item x="24547"/>
        <item x="24548"/>
        <item x="24549"/>
        <item x="24550"/>
        <item x="24551"/>
        <item x="24552"/>
        <item x="24553"/>
        <item x="24554"/>
        <item x="24555"/>
        <item x="24556"/>
        <item x="24557"/>
        <item x="24558"/>
        <item x="24559"/>
        <item x="24560"/>
        <item x="24561"/>
        <item x="24562"/>
        <item x="24563"/>
        <item x="24564"/>
        <item x="24565"/>
        <item x="24566"/>
        <item x="24567"/>
        <item x="24568"/>
        <item x="24569"/>
        <item x="24570"/>
        <item x="24571"/>
        <item x="24572"/>
        <item x="24573"/>
        <item x="24574"/>
        <item x="24575"/>
        <item x="24576"/>
        <item x="24577"/>
        <item x="24578"/>
        <item x="24579"/>
        <item x="24580"/>
        <item x="24581"/>
        <item x="24582"/>
        <item x="24583"/>
        <item x="24584"/>
        <item x="24585"/>
        <item x="24586"/>
        <item x="24587"/>
        <item x="24588"/>
        <item x="24589"/>
        <item x="24590"/>
        <item x="24591"/>
        <item x="24592"/>
        <item x="24593"/>
        <item x="24594"/>
        <item x="24595"/>
        <item x="24596"/>
        <item x="24597"/>
        <item x="24598"/>
        <item x="24599"/>
        <item x="24600"/>
        <item x="24601"/>
        <item x="24602"/>
        <item x="24603"/>
        <item x="24604"/>
        <item x="24605"/>
        <item x="24606"/>
        <item x="24607"/>
        <item x="24608"/>
        <item x="24609"/>
        <item x="24610"/>
        <item x="24611"/>
        <item x="24612"/>
        <item x="24613"/>
        <item x="24614"/>
        <item x="24615"/>
        <item x="24616"/>
        <item x="24617"/>
        <item x="24618"/>
        <item x="24619"/>
        <item x="24620"/>
        <item x="24621"/>
        <item x="24622"/>
        <item x="24623"/>
        <item x="24624"/>
        <item x="24625"/>
        <item x="24626"/>
        <item x="24627"/>
        <item x="24628"/>
        <item x="24629"/>
        <item x="24630"/>
        <item x="24631"/>
        <item x="24632"/>
        <item x="24633"/>
        <item x="24634"/>
        <item x="24635"/>
        <item x="24636"/>
        <item x="24637"/>
        <item x="24638"/>
        <item x="24639"/>
        <item x="24640"/>
        <item x="24641"/>
        <item x="24642"/>
        <item x="24643"/>
        <item x="24644"/>
        <item x="24645"/>
        <item x="24646"/>
        <item x="24647"/>
        <item x="24648"/>
        <item x="24649"/>
        <item x="24650"/>
        <item x="24651"/>
        <item x="24652"/>
        <item x="24653"/>
        <item x="24654"/>
        <item x="24655"/>
        <item x="24656"/>
        <item x="24657"/>
        <item x="24658"/>
        <item x="24659"/>
        <item x="24660"/>
        <item x="24661"/>
        <item x="24662"/>
        <item x="24663"/>
        <item x="24664"/>
        <item x="24665"/>
        <item x="24666"/>
        <item x="24667"/>
        <item x="24668"/>
        <item x="24669"/>
        <item x="24670"/>
        <item x="24671"/>
        <item x="24672"/>
        <item x="24673"/>
        <item x="24674"/>
        <item x="24675"/>
        <item x="24676"/>
        <item x="24677"/>
        <item x="24678"/>
        <item x="24679"/>
        <item x="24680"/>
        <item x="24681"/>
        <item x="24682"/>
        <item x="24683"/>
        <item x="24684"/>
        <item x="24685"/>
        <item x="24686"/>
        <item x="24687"/>
        <item x="24688"/>
        <item x="24689"/>
        <item x="24690"/>
        <item x="24691"/>
        <item x="24692"/>
        <item x="24693"/>
        <item x="24694"/>
        <item x="24695"/>
        <item x="24696"/>
        <item x="24697"/>
        <item x="24698"/>
        <item x="24699"/>
        <item x="24700"/>
        <item x="24701"/>
        <item x="24702"/>
        <item x="24703"/>
        <item x="24704"/>
        <item x="24705"/>
        <item x="24706"/>
        <item x="24707"/>
        <item x="24708"/>
        <item x="24709"/>
        <item x="24710"/>
        <item x="24711"/>
        <item x="24712"/>
        <item x="24713"/>
        <item x="24714"/>
        <item x="24715"/>
        <item x="24716"/>
        <item x="24717"/>
        <item x="24718"/>
        <item x="24719"/>
        <item x="24720"/>
        <item x="24721"/>
        <item x="24722"/>
        <item x="24723"/>
        <item x="24724"/>
        <item x="24725"/>
        <item x="24726"/>
        <item x="24727"/>
        <item x="24728"/>
        <item x="24729"/>
        <item x="24730"/>
        <item x="24731"/>
        <item x="24732"/>
        <item x="24733"/>
        <item x="24734"/>
        <item x="24735"/>
        <item x="24736"/>
        <item x="24737"/>
        <item x="24738"/>
        <item x="24739"/>
        <item x="24740"/>
        <item x="24741"/>
        <item x="24742"/>
        <item x="24743"/>
        <item x="24744"/>
        <item x="24745"/>
        <item x="24746"/>
        <item x="24747"/>
        <item x="24748"/>
        <item x="24749"/>
        <item x="24750"/>
        <item x="24751"/>
        <item x="24752"/>
        <item x="24753"/>
        <item x="24754"/>
        <item x="24755"/>
        <item x="24756"/>
        <item x="24757"/>
        <item x="24758"/>
        <item x="24759"/>
        <item x="24760"/>
        <item x="24761"/>
        <item x="24762"/>
        <item x="24763"/>
        <item x="24764"/>
        <item x="24765"/>
        <item x="24766"/>
        <item x="24767"/>
        <item x="24768"/>
        <item x="24769"/>
        <item x="24770"/>
        <item x="24771"/>
        <item x="24772"/>
        <item x="24773"/>
        <item x="24774"/>
        <item x="24775"/>
        <item x="24776"/>
        <item x="24777"/>
        <item x="24778"/>
        <item x="24779"/>
        <item x="24780"/>
        <item x="24781"/>
        <item x="24782"/>
        <item x="24783"/>
        <item x="24784"/>
        <item x="24785"/>
        <item x="24786"/>
        <item x="24787"/>
        <item x="24788"/>
        <item x="24789"/>
        <item x="24790"/>
        <item x="24791"/>
        <item x="24792"/>
        <item x="24793"/>
        <item x="24794"/>
        <item x="24795"/>
        <item x="24796"/>
        <item x="24797"/>
        <item x="24798"/>
        <item x="24799"/>
        <item x="24800"/>
        <item x="24801"/>
        <item x="24802"/>
        <item x="24803"/>
        <item x="24804"/>
        <item x="24805"/>
        <item x="24806"/>
        <item x="24807"/>
        <item x="24808"/>
        <item x="24809"/>
        <item x="24810"/>
        <item x="24811"/>
        <item x="24812"/>
        <item x="24813"/>
        <item x="24814"/>
        <item x="24815"/>
        <item x="24816"/>
        <item x="24817"/>
        <item x="24818"/>
        <item x="24819"/>
        <item x="24820"/>
        <item x="24821"/>
        <item x="24822"/>
        <item x="24823"/>
        <item x="24824"/>
        <item x="24825"/>
        <item x="24826"/>
        <item x="24827"/>
        <item x="24828"/>
        <item x="24829"/>
        <item x="24830"/>
        <item x="24831"/>
        <item x="24832"/>
        <item x="24833"/>
        <item x="24834"/>
        <item x="24835"/>
        <item x="24836"/>
        <item x="24837"/>
        <item x="24838"/>
        <item x="24839"/>
        <item x="24840"/>
        <item x="24841"/>
        <item x="24842"/>
        <item x="24843"/>
        <item x="24844"/>
        <item x="24845"/>
        <item x="24846"/>
        <item x="24847"/>
        <item x="24848"/>
        <item x="24849"/>
        <item x="24850"/>
        <item x="24851"/>
        <item x="24852"/>
        <item x="24853"/>
        <item x="24854"/>
        <item x="24855"/>
        <item x="24856"/>
        <item x="24857"/>
        <item x="24858"/>
        <item x="24859"/>
        <item x="24860"/>
        <item x="24861"/>
        <item x="24862"/>
        <item x="24863"/>
        <item x="24864"/>
        <item x="24865"/>
        <item x="24866"/>
        <item x="24867"/>
        <item x="24868"/>
        <item x="24869"/>
        <item x="24870"/>
        <item x="24871"/>
        <item x="24872"/>
        <item x="24873"/>
        <item x="24874"/>
        <item x="24875"/>
        <item x="24876"/>
        <item x="24877"/>
        <item x="24878"/>
        <item x="24879"/>
        <item x="24880"/>
        <item x="24881"/>
        <item x="24882"/>
        <item x="24883"/>
        <item x="24884"/>
        <item x="24885"/>
        <item x="24886"/>
        <item x="24887"/>
        <item x="24888"/>
        <item x="24889"/>
        <item x="24890"/>
        <item x="24891"/>
        <item x="24892"/>
        <item x="24893"/>
        <item x="24894"/>
        <item x="24895"/>
        <item x="24896"/>
        <item x="24897"/>
        <item x="24898"/>
        <item x="24899"/>
        <item x="24900"/>
        <item x="24901"/>
        <item x="24902"/>
        <item x="24903"/>
        <item x="24904"/>
        <item x="24905"/>
        <item x="24906"/>
        <item x="24907"/>
        <item x="24908"/>
        <item x="24909"/>
        <item x="24910"/>
        <item x="24911"/>
        <item x="24912"/>
        <item x="24913"/>
        <item x="24914"/>
        <item x="24915"/>
        <item x="24916"/>
        <item x="24917"/>
        <item x="24918"/>
        <item x="24919"/>
        <item x="24920"/>
        <item x="24921"/>
        <item x="24922"/>
        <item x="24923"/>
        <item x="24924"/>
        <item x="24925"/>
        <item x="24926"/>
        <item x="24927"/>
        <item x="24928"/>
        <item x="24929"/>
        <item x="24930"/>
        <item x="24931"/>
        <item x="24932"/>
        <item x="24933"/>
        <item x="24934"/>
        <item x="24935"/>
        <item x="24936"/>
        <item x="24937"/>
        <item x="24938"/>
        <item x="24939"/>
        <item x="24940"/>
        <item x="24941"/>
        <item x="24942"/>
        <item x="24943"/>
        <item x="24944"/>
        <item x="24945"/>
        <item x="24946"/>
        <item x="24947"/>
        <item x="24948"/>
        <item x="24949"/>
        <item x="24950"/>
        <item x="24951"/>
        <item x="24952"/>
        <item x="24953"/>
        <item x="24954"/>
        <item x="24955"/>
        <item x="24956"/>
        <item x="24957"/>
        <item x="24958"/>
        <item x="24959"/>
        <item x="24960"/>
        <item x="24961"/>
        <item x="24962"/>
        <item x="24963"/>
        <item x="24964"/>
        <item x="24965"/>
        <item x="24966"/>
        <item x="24967"/>
        <item x="24968"/>
        <item x="24969"/>
        <item x="24970"/>
        <item x="24971"/>
        <item x="24972"/>
        <item x="24973"/>
        <item x="24974"/>
        <item x="24975"/>
        <item x="24976"/>
        <item x="24977"/>
        <item x="24978"/>
        <item x="24979"/>
        <item x="24980"/>
        <item x="24981"/>
        <item x="24982"/>
        <item x="24983"/>
        <item x="24984"/>
        <item x="24985"/>
        <item x="24986"/>
        <item x="24987"/>
        <item x="24988"/>
        <item x="24989"/>
        <item x="24990"/>
        <item x="24991"/>
        <item x="24992"/>
        <item x="24993"/>
        <item x="24994"/>
        <item x="24995"/>
        <item x="24996"/>
        <item x="24997"/>
        <item x="24998"/>
        <item x="24999"/>
        <item x="25000"/>
        <item x="25001"/>
        <item x="25002"/>
        <item x="25003"/>
        <item x="25004"/>
        <item x="25005"/>
        <item x="25006"/>
        <item x="25007"/>
        <item x="25008"/>
        <item x="25009"/>
        <item x="25010"/>
        <item x="25011"/>
        <item x="25012"/>
        <item x="25013"/>
        <item x="25014"/>
        <item x="25015"/>
        <item x="25016"/>
        <item x="25017"/>
        <item x="25018"/>
        <item x="25019"/>
        <item x="25020"/>
        <item x="25021"/>
        <item x="25022"/>
        <item x="25023"/>
        <item x="25024"/>
        <item x="25025"/>
        <item x="25026"/>
        <item x="25027"/>
        <item x="25028"/>
        <item x="25029"/>
        <item x="25030"/>
        <item x="25031"/>
        <item x="25032"/>
        <item x="25033"/>
        <item x="25034"/>
        <item x="25035"/>
        <item x="25036"/>
        <item x="25037"/>
        <item x="25038"/>
        <item x="25039"/>
        <item x="25040"/>
        <item x="25041"/>
        <item x="25042"/>
        <item x="25043"/>
        <item x="25044"/>
        <item x="25045"/>
        <item x="25046"/>
        <item x="25047"/>
        <item x="25048"/>
        <item x="25049"/>
        <item x="25050"/>
        <item x="25051"/>
        <item x="25052"/>
        <item x="25053"/>
        <item x="25054"/>
        <item x="25055"/>
        <item x="25056"/>
        <item x="25057"/>
        <item x="25058"/>
        <item x="25059"/>
        <item x="25060"/>
        <item x="25061"/>
        <item x="25062"/>
        <item x="25063"/>
        <item x="25064"/>
        <item x="25065"/>
        <item x="25066"/>
        <item x="25067"/>
        <item x="25068"/>
        <item x="25069"/>
        <item x="25070"/>
        <item x="25071"/>
        <item x="25072"/>
        <item x="25073"/>
        <item x="25074"/>
        <item x="25075"/>
        <item x="25076"/>
        <item x="25077"/>
        <item x="25078"/>
        <item x="25079"/>
        <item x="25080"/>
        <item x="25081"/>
        <item x="25082"/>
        <item x="25083"/>
        <item x="25084"/>
        <item x="25085"/>
        <item x="25086"/>
        <item x="25087"/>
        <item x="25088"/>
        <item x="25089"/>
        <item x="25090"/>
        <item x="25091"/>
        <item x="25092"/>
        <item x="25093"/>
        <item x="25094"/>
        <item x="25095"/>
        <item x="25096"/>
        <item x="25097"/>
        <item x="25098"/>
        <item x="25099"/>
        <item x="25100"/>
        <item x="25101"/>
        <item x="25102"/>
        <item x="25103"/>
        <item x="25104"/>
        <item x="25105"/>
        <item x="25106"/>
        <item x="25107"/>
        <item x="25108"/>
        <item x="25109"/>
        <item x="25110"/>
        <item x="25111"/>
        <item x="25112"/>
        <item x="25113"/>
        <item x="25114"/>
        <item x="25115"/>
        <item x="25116"/>
        <item x="25117"/>
        <item x="25118"/>
        <item x="25119"/>
        <item x="25120"/>
        <item x="25121"/>
        <item x="25122"/>
        <item x="25123"/>
        <item x="25124"/>
        <item x="25125"/>
        <item x="25126"/>
        <item x="25127"/>
        <item x="25128"/>
        <item x="25129"/>
        <item x="25130"/>
        <item x="25131"/>
        <item x="25132"/>
        <item x="25133"/>
        <item x="25134"/>
        <item x="25135"/>
        <item x="25136"/>
        <item x="25137"/>
        <item x="25138"/>
        <item x="25139"/>
        <item x="25140"/>
        <item x="25141"/>
        <item x="25142"/>
        <item x="25143"/>
        <item x="25144"/>
        <item x="25145"/>
        <item x="25146"/>
        <item x="25147"/>
        <item x="25148"/>
        <item x="25149"/>
        <item x="25150"/>
        <item x="25151"/>
        <item x="25152"/>
        <item x="25153"/>
        <item x="25154"/>
        <item x="25155"/>
        <item x="25156"/>
        <item x="25157"/>
        <item x="25158"/>
        <item x="25159"/>
        <item x="25160"/>
        <item x="25161"/>
        <item x="25162"/>
        <item x="25163"/>
        <item x="25164"/>
        <item x="25165"/>
        <item x="25166"/>
        <item x="25167"/>
        <item x="25168"/>
        <item x="25169"/>
        <item x="25170"/>
        <item x="25171"/>
        <item x="25172"/>
        <item x="25173"/>
        <item x="25174"/>
        <item x="25175"/>
        <item x="25176"/>
        <item x="25177"/>
        <item x="25178"/>
        <item x="25179"/>
        <item x="25180"/>
        <item x="25181"/>
        <item x="25182"/>
        <item x="25183"/>
        <item x="25184"/>
        <item x="25185"/>
        <item x="25186"/>
        <item x="25187"/>
        <item x="25188"/>
        <item x="25189"/>
        <item x="25190"/>
        <item x="25191"/>
        <item x="25192"/>
        <item x="25193"/>
        <item x="25194"/>
        <item x="25195"/>
        <item x="25196"/>
        <item x="25197"/>
        <item x="25198"/>
        <item x="25199"/>
        <item x="25200"/>
        <item x="25201"/>
        <item x="25202"/>
        <item x="25203"/>
        <item x="25204"/>
        <item x="25205"/>
        <item x="25206"/>
        <item x="25207"/>
        <item x="25208"/>
        <item x="25209"/>
        <item x="25210"/>
        <item x="25211"/>
        <item x="25212"/>
        <item x="25213"/>
        <item x="25214"/>
        <item x="25215"/>
        <item x="25216"/>
        <item x="25217"/>
        <item x="25218"/>
        <item x="25219"/>
        <item x="25220"/>
        <item x="25221"/>
        <item x="25222"/>
        <item x="25223"/>
        <item x="25224"/>
        <item x="25225"/>
        <item x="25226"/>
        <item x="25227"/>
        <item x="25228"/>
        <item x="25229"/>
        <item x="25230"/>
        <item x="25231"/>
        <item x="25232"/>
        <item x="25233"/>
        <item x="25234"/>
        <item x="25235"/>
        <item x="25236"/>
        <item x="25237"/>
        <item x="25238"/>
        <item x="25239"/>
        <item x="25240"/>
        <item x="25241"/>
        <item x="25242"/>
        <item x="25243"/>
        <item x="25244"/>
        <item x="25245"/>
        <item x="25246"/>
        <item x="25247"/>
        <item x="25248"/>
        <item x="25249"/>
        <item x="25250"/>
        <item x="25251"/>
        <item x="25252"/>
        <item x="25253"/>
        <item x="25254"/>
        <item x="25255"/>
        <item x="25256"/>
        <item x="25257"/>
        <item x="25258"/>
        <item x="25259"/>
        <item x="25260"/>
        <item x="25261"/>
        <item x="25262"/>
        <item x="25263"/>
        <item x="25264"/>
        <item x="25265"/>
        <item x="25266"/>
        <item x="25267"/>
        <item x="25268"/>
        <item x="25269"/>
        <item x="25270"/>
        <item x="25271"/>
        <item x="25272"/>
        <item x="25273"/>
        <item x="25274"/>
        <item x="25275"/>
        <item x="25276"/>
        <item x="25277"/>
        <item x="25278"/>
        <item x="25279"/>
        <item x="25280"/>
        <item x="25281"/>
        <item x="25282"/>
        <item x="25283"/>
        <item x="25284"/>
        <item x="25285"/>
        <item x="25286"/>
        <item x="25287"/>
        <item x="25288"/>
        <item x="25289"/>
        <item x="25290"/>
        <item x="25291"/>
        <item x="25292"/>
        <item x="25293"/>
        <item x="25294"/>
        <item x="25295"/>
        <item x="25296"/>
        <item x="25297"/>
        <item x="25298"/>
        <item x="25299"/>
        <item x="25300"/>
        <item x="25301"/>
        <item x="25302"/>
        <item x="25303"/>
        <item x="25304"/>
        <item x="25305"/>
        <item x="25306"/>
        <item x="25307"/>
        <item x="25308"/>
        <item x="25309"/>
        <item x="25310"/>
        <item x="25311"/>
        <item x="25312"/>
        <item x="25313"/>
        <item x="25314"/>
        <item x="25315"/>
        <item x="25316"/>
        <item x="25317"/>
        <item x="25318"/>
        <item x="25319"/>
        <item x="25320"/>
        <item x="25321"/>
        <item x="25322"/>
        <item x="25323"/>
        <item x="25324"/>
        <item x="25325"/>
        <item x="25326"/>
        <item x="25327"/>
        <item x="25328"/>
        <item x="25329"/>
        <item x="25330"/>
        <item x="25331"/>
        <item x="25332"/>
        <item x="25333"/>
        <item x="25334"/>
        <item x="25335"/>
        <item x="25336"/>
        <item x="25337"/>
        <item x="25338"/>
        <item x="25339"/>
        <item x="25340"/>
        <item x="25341"/>
        <item x="25342"/>
        <item x="25343"/>
        <item x="25344"/>
        <item x="25345"/>
        <item x="25346"/>
        <item x="25347"/>
        <item x="25348"/>
        <item x="25349"/>
        <item x="25350"/>
        <item x="25351"/>
        <item x="25352"/>
        <item x="25353"/>
        <item x="25354"/>
        <item x="25355"/>
        <item x="25356"/>
        <item x="25357"/>
        <item x="25358"/>
        <item x="25359"/>
        <item x="25360"/>
        <item x="25361"/>
        <item x="25362"/>
        <item x="25363"/>
        <item x="25364"/>
        <item x="25365"/>
        <item x="25366"/>
        <item x="25367"/>
        <item x="25368"/>
        <item x="25369"/>
        <item x="25370"/>
        <item x="25371"/>
        <item x="25372"/>
        <item x="25373"/>
        <item x="25374"/>
        <item x="25375"/>
        <item x="25376"/>
        <item x="25377"/>
        <item x="25378"/>
        <item x="25379"/>
        <item x="25380"/>
        <item x="25381"/>
        <item x="25382"/>
        <item x="25383"/>
        <item x="25384"/>
        <item x="25385"/>
        <item x="25386"/>
        <item x="25387"/>
        <item x="25388"/>
        <item x="25389"/>
        <item x="25390"/>
        <item x="25391"/>
        <item x="25392"/>
        <item x="25393"/>
        <item x="25394"/>
        <item x="25395"/>
        <item x="25396"/>
        <item x="25397"/>
        <item x="25398"/>
        <item x="25399"/>
        <item x="25400"/>
        <item x="25401"/>
        <item x="25402"/>
        <item x="25403"/>
        <item x="25404"/>
        <item x="25405"/>
        <item x="25406"/>
        <item x="25407"/>
        <item x="25408"/>
        <item x="25409"/>
        <item x="25410"/>
        <item x="25411"/>
        <item x="25412"/>
        <item x="25413"/>
        <item x="25414"/>
        <item x="25415"/>
        <item x="25416"/>
        <item x="25417"/>
        <item x="25418"/>
        <item x="25419"/>
        <item x="25420"/>
        <item x="25421"/>
        <item x="25422"/>
        <item x="25423"/>
        <item x="25424"/>
        <item x="25425"/>
        <item x="25426"/>
        <item x="25427"/>
        <item x="25428"/>
        <item x="25429"/>
        <item x="25430"/>
        <item x="25431"/>
        <item x="25432"/>
        <item x="25433"/>
        <item x="25434"/>
        <item x="25435"/>
        <item x="25436"/>
        <item x="25437"/>
        <item x="25438"/>
        <item x="25439"/>
        <item x="25440"/>
        <item x="25441"/>
        <item x="25442"/>
        <item x="25443"/>
        <item x="25444"/>
        <item x="25445"/>
        <item x="25446"/>
        <item x="25447"/>
        <item x="25448"/>
        <item x="25449"/>
        <item x="25450"/>
        <item x="25451"/>
        <item x="25452"/>
        <item x="25453"/>
        <item x="25454"/>
        <item x="25455"/>
        <item x="25456"/>
        <item x="25457"/>
        <item x="25458"/>
        <item x="25459"/>
        <item x="25460"/>
        <item x="25461"/>
        <item x="25462"/>
        <item x="25463"/>
        <item x="25464"/>
        <item x="25465"/>
        <item x="25466"/>
        <item x="25467"/>
        <item x="25468"/>
        <item x="25469"/>
        <item x="25470"/>
        <item x="25471"/>
        <item x="25472"/>
        <item x="25473"/>
        <item x="25474"/>
        <item x="25475"/>
        <item x="25476"/>
        <item x="25477"/>
        <item x="25478"/>
        <item x="25479"/>
        <item x="25480"/>
        <item x="25481"/>
        <item x="25482"/>
        <item x="25483"/>
        <item x="25484"/>
        <item x="25485"/>
        <item x="25486"/>
        <item x="25487"/>
        <item x="25488"/>
        <item x="25489"/>
        <item x="25490"/>
        <item x="25491"/>
        <item x="25492"/>
        <item x="25493"/>
        <item x="25494"/>
        <item x="25495"/>
        <item x="25496"/>
        <item x="25497"/>
        <item x="25498"/>
        <item x="25499"/>
        <item x="25500"/>
        <item x="25501"/>
        <item x="25502"/>
        <item x="25503"/>
        <item x="25504"/>
        <item x="25505"/>
        <item x="25506"/>
        <item x="25507"/>
        <item x="25508"/>
        <item x="25509"/>
        <item x="25510"/>
        <item x="25511"/>
        <item x="25512"/>
        <item x="25513"/>
        <item x="25514"/>
        <item x="25515"/>
        <item x="25516"/>
        <item x="25517"/>
        <item x="25518"/>
        <item x="25519"/>
        <item x="25520"/>
        <item x="25521"/>
        <item x="25522"/>
        <item x="25523"/>
        <item x="25524"/>
        <item x="25525"/>
        <item x="25526"/>
        <item x="25527"/>
        <item x="25528"/>
        <item x="25529"/>
        <item x="25530"/>
        <item x="25531"/>
        <item x="25532"/>
        <item x="25533"/>
        <item x="25534"/>
        <item x="25535"/>
        <item x="25536"/>
        <item x="25537"/>
        <item x="25538"/>
        <item x="25539"/>
        <item x="25540"/>
        <item x="25541"/>
        <item x="25542"/>
        <item x="25543"/>
        <item x="25544"/>
        <item x="25545"/>
        <item x="25546"/>
        <item x="25547"/>
        <item x="25548"/>
        <item x="25549"/>
        <item x="25550"/>
        <item x="25551"/>
        <item x="25552"/>
        <item x="25553"/>
        <item x="25554"/>
        <item x="25555"/>
        <item x="25556"/>
        <item x="25557"/>
        <item x="25558"/>
        <item x="25559"/>
        <item x="25560"/>
        <item x="25561"/>
        <item x="25562"/>
        <item x="25563"/>
        <item x="25564"/>
        <item x="25565"/>
        <item x="25566"/>
        <item x="25567"/>
        <item x="25568"/>
        <item x="25569"/>
        <item x="25570"/>
        <item x="25571"/>
        <item x="25572"/>
        <item x="25573"/>
        <item x="25574"/>
        <item x="25575"/>
        <item x="25576"/>
        <item x="25577"/>
        <item x="25578"/>
        <item x="25579"/>
        <item x="25580"/>
        <item x="25581"/>
        <item x="25582"/>
        <item x="25583"/>
        <item x="25584"/>
        <item x="25585"/>
        <item x="25586"/>
        <item x="25587"/>
        <item x="25588"/>
        <item x="25589"/>
        <item x="25590"/>
        <item x="25591"/>
        <item x="25592"/>
        <item x="25593"/>
        <item x="25594"/>
        <item x="25595"/>
        <item x="25596"/>
        <item x="25597"/>
        <item x="25598"/>
        <item x="25599"/>
        <item x="25600"/>
        <item x="25601"/>
        <item x="25602"/>
        <item x="25603"/>
        <item x="25604"/>
        <item x="25605"/>
        <item x="25606"/>
        <item x="25607"/>
        <item x="25608"/>
        <item x="25609"/>
        <item x="25610"/>
        <item x="25611"/>
        <item x="25612"/>
        <item x="25613"/>
        <item x="25614"/>
        <item x="25615"/>
        <item x="25616"/>
        <item x="25617"/>
        <item x="25618"/>
        <item x="25619"/>
        <item x="25620"/>
        <item x="25621"/>
        <item x="25622"/>
        <item x="25623"/>
        <item x="25624"/>
        <item x="25625"/>
        <item x="25626"/>
        <item x="25627"/>
        <item x="25628"/>
        <item x="25629"/>
        <item x="25630"/>
        <item x="25631"/>
        <item x="25632"/>
        <item x="25633"/>
        <item x="25634"/>
        <item x="25635"/>
        <item x="25636"/>
        <item x="25637"/>
        <item x="25638"/>
        <item x="25639"/>
        <item x="25640"/>
        <item x="25641"/>
        <item x="25642"/>
        <item x="25643"/>
        <item x="25644"/>
        <item x="25645"/>
        <item x="25646"/>
        <item x="25647"/>
        <item x="25648"/>
        <item x="25649"/>
        <item x="25650"/>
        <item x="25651"/>
        <item x="25652"/>
        <item x="25653"/>
        <item x="25654"/>
        <item x="25655"/>
        <item x="25656"/>
        <item x="25657"/>
        <item x="25658"/>
        <item x="25659"/>
        <item x="25660"/>
        <item x="25661"/>
        <item x="25662"/>
        <item x="25663"/>
        <item x="25664"/>
        <item x="25665"/>
        <item x="25666"/>
        <item x="25667"/>
        <item x="25668"/>
        <item x="25669"/>
        <item x="25670"/>
        <item x="25671"/>
        <item x="25672"/>
        <item x="25673"/>
        <item x="25674"/>
        <item x="25675"/>
        <item x="25676"/>
        <item x="25677"/>
        <item x="25678"/>
        <item x="25679"/>
        <item x="25680"/>
        <item x="25681"/>
        <item x="25682"/>
        <item x="25683"/>
        <item x="25684"/>
        <item x="25685"/>
        <item x="25686"/>
        <item x="25687"/>
        <item x="25688"/>
        <item x="25689"/>
        <item x="25690"/>
        <item x="25691"/>
        <item x="25692"/>
        <item x="25693"/>
        <item x="25694"/>
        <item x="25695"/>
        <item x="25696"/>
        <item x="25697"/>
        <item x="25698"/>
        <item x="25699"/>
        <item x="25700"/>
        <item x="25701"/>
        <item x="25702"/>
        <item x="25703"/>
        <item x="25704"/>
        <item x="25705"/>
        <item x="25706"/>
        <item x="25707"/>
        <item x="25708"/>
        <item x="25709"/>
        <item x="25710"/>
        <item x="25711"/>
        <item x="25712"/>
        <item x="25713"/>
        <item x="25714"/>
        <item x="25715"/>
        <item x="25716"/>
        <item x="25717"/>
        <item x="25718"/>
        <item x="25719"/>
        <item x="25720"/>
        <item x="25721"/>
        <item x="25722"/>
        <item x="25723"/>
        <item x="25724"/>
        <item x="25725"/>
        <item x="25726"/>
        <item x="25727"/>
        <item x="25728"/>
        <item x="25729"/>
        <item x="25730"/>
        <item x="25731"/>
        <item x="25732"/>
        <item x="25733"/>
        <item x="25734"/>
        <item x="25735"/>
        <item x="25736"/>
        <item x="25737"/>
        <item x="25738"/>
        <item x="25739"/>
        <item x="25740"/>
        <item x="25741"/>
        <item x="25742"/>
        <item x="25743"/>
        <item x="25744"/>
        <item x="25745"/>
        <item x="25746"/>
        <item x="25747"/>
        <item x="25748"/>
        <item x="25749"/>
        <item x="25750"/>
        <item x="25751"/>
        <item x="25752"/>
        <item x="25753"/>
        <item x="25754"/>
        <item x="25755"/>
        <item x="25756"/>
        <item x="25757"/>
        <item x="25758"/>
        <item x="25759"/>
        <item x="25760"/>
        <item x="25761"/>
        <item x="25762"/>
        <item x="25763"/>
        <item x="25764"/>
        <item x="25765"/>
        <item x="25766"/>
        <item x="25767"/>
        <item x="25768"/>
        <item x="25769"/>
        <item x="25770"/>
        <item x="25771"/>
        <item x="25772"/>
        <item x="25773"/>
        <item x="25774"/>
        <item x="25775"/>
        <item x="25776"/>
        <item x="25777"/>
        <item x="25778"/>
        <item x="25779"/>
        <item x="25780"/>
        <item x="25781"/>
        <item x="25782"/>
        <item x="25783"/>
        <item x="25784"/>
        <item x="25785"/>
        <item x="25786"/>
        <item x="25787"/>
        <item x="25788"/>
        <item x="25789"/>
        <item x="25790"/>
        <item x="25791"/>
        <item x="25792"/>
        <item x="25793"/>
        <item x="25794"/>
        <item x="25795"/>
        <item x="25796"/>
        <item x="25797"/>
        <item x="25798"/>
        <item x="25799"/>
        <item x="25800"/>
        <item x="25801"/>
        <item x="25802"/>
        <item x="25803"/>
        <item x="25804"/>
        <item x="25805"/>
        <item x="25806"/>
        <item x="25807"/>
        <item x="25808"/>
        <item x="25809"/>
        <item x="25810"/>
        <item x="25811"/>
        <item x="25812"/>
        <item x="25813"/>
        <item x="25814"/>
        <item x="25815"/>
        <item x="25816"/>
        <item x="25817"/>
        <item x="25818"/>
        <item x="25819"/>
        <item x="25820"/>
        <item x="25821"/>
        <item x="25822"/>
        <item x="25823"/>
        <item x="25824"/>
        <item x="25825"/>
        <item x="25826"/>
        <item x="25827"/>
        <item x="25828"/>
        <item x="25829"/>
        <item x="25830"/>
        <item x="25831"/>
        <item x="25832"/>
        <item x="25833"/>
        <item x="25834"/>
        <item x="25835"/>
        <item x="25836"/>
        <item x="25837"/>
        <item x="25838"/>
        <item x="25839"/>
        <item x="25840"/>
        <item x="25841"/>
        <item x="25842"/>
        <item x="25843"/>
        <item x="25844"/>
        <item x="25845"/>
        <item x="25846"/>
        <item x="25847"/>
        <item x="25848"/>
        <item x="25849"/>
        <item x="25850"/>
        <item x="25851"/>
        <item x="25852"/>
        <item x="25853"/>
        <item x="25854"/>
        <item x="25855"/>
        <item x="25856"/>
        <item x="25857"/>
        <item x="25858"/>
        <item x="25859"/>
        <item x="25860"/>
        <item x="25861"/>
        <item x="25862"/>
        <item x="25863"/>
        <item x="25864"/>
        <item x="25865"/>
        <item x="25866"/>
        <item x="25867"/>
        <item x="25868"/>
        <item x="25869"/>
        <item x="25870"/>
        <item x="25871"/>
        <item x="25872"/>
        <item x="25873"/>
        <item x="25874"/>
        <item x="25875"/>
        <item x="25876"/>
        <item x="25877"/>
        <item x="25878"/>
        <item x="25879"/>
        <item x="25880"/>
        <item x="25881"/>
        <item x="25882"/>
        <item x="25883"/>
        <item x="25884"/>
        <item x="25885"/>
        <item x="25886"/>
        <item x="25887"/>
        <item x="25888"/>
        <item x="25889"/>
        <item x="25890"/>
        <item x="25891"/>
        <item x="25892"/>
        <item x="25893"/>
        <item x="25894"/>
        <item x="25895"/>
        <item x="25896"/>
        <item x="25897"/>
        <item x="25898"/>
        <item x="25899"/>
        <item x="25900"/>
        <item x="25901"/>
        <item x="25902"/>
        <item x="25903"/>
        <item x="25904"/>
        <item x="25905"/>
        <item x="25906"/>
        <item x="25907"/>
        <item x="25908"/>
        <item x="25909"/>
        <item x="25910"/>
        <item x="25911"/>
        <item x="25912"/>
        <item x="25913"/>
        <item x="25914"/>
        <item x="25915"/>
        <item x="25916"/>
        <item x="25917"/>
        <item x="25918"/>
        <item x="25919"/>
        <item x="25920"/>
        <item x="25921"/>
        <item x="25922"/>
        <item x="25923"/>
        <item x="25924"/>
        <item x="25925"/>
        <item x="25926"/>
        <item x="25927"/>
        <item x="25928"/>
        <item x="25929"/>
        <item x="25930"/>
        <item x="25931"/>
        <item x="25932"/>
        <item x="25933"/>
        <item x="25934"/>
        <item x="25935"/>
        <item x="25936"/>
        <item x="25937"/>
        <item x="25938"/>
        <item x="25939"/>
        <item x="25940"/>
        <item x="25941"/>
        <item x="25942"/>
        <item x="25943"/>
        <item x="25944"/>
        <item x="25945"/>
        <item x="25946"/>
        <item x="25947"/>
        <item x="25948"/>
        <item x="25949"/>
        <item x="25950"/>
        <item x="25951"/>
        <item x="25952"/>
        <item x="25953"/>
        <item x="25954"/>
        <item x="25955"/>
        <item x="25956"/>
        <item x="25957"/>
        <item x="25958"/>
        <item x="25959"/>
        <item x="25960"/>
        <item x="25961"/>
        <item x="25962"/>
        <item x="25963"/>
        <item x="25964"/>
        <item x="25965"/>
        <item x="25966"/>
        <item x="25967"/>
        <item x="25968"/>
        <item x="25969"/>
        <item x="25970"/>
        <item x="25971"/>
        <item x="25972"/>
        <item x="25973"/>
        <item x="25974"/>
        <item x="25975"/>
        <item x="25976"/>
        <item x="25977"/>
        <item x="25978"/>
        <item x="25979"/>
        <item x="25980"/>
        <item x="25981"/>
        <item x="25982"/>
        <item x="25983"/>
        <item x="25984"/>
        <item x="25985"/>
        <item x="25986"/>
        <item x="25987"/>
        <item x="25988"/>
        <item x="25989"/>
        <item x="25990"/>
        <item x="25991"/>
        <item x="25992"/>
        <item x="25993"/>
        <item x="25994"/>
        <item x="25995"/>
        <item x="25996"/>
        <item x="25997"/>
        <item x="25998"/>
        <item x="25999"/>
        <item x="26000"/>
        <item x="26001"/>
        <item x="26002"/>
        <item x="26003"/>
        <item x="26004"/>
        <item x="26005"/>
        <item x="26006"/>
        <item x="26007"/>
        <item x="26008"/>
        <item x="26009"/>
        <item x="26010"/>
        <item x="26011"/>
        <item x="26012"/>
        <item x="26013"/>
        <item x="26014"/>
        <item x="26015"/>
        <item x="26016"/>
        <item x="26017"/>
        <item x="26018"/>
        <item x="26019"/>
        <item x="26020"/>
        <item x="26021"/>
        <item x="26022"/>
        <item x="26023"/>
        <item x="26024"/>
        <item x="26025"/>
        <item x="26026"/>
        <item x="26027"/>
        <item x="26028"/>
        <item x="26029"/>
        <item x="26030"/>
        <item x="26031"/>
        <item x="26032"/>
        <item x="26033"/>
        <item x="26034"/>
        <item x="26035"/>
        <item x="26036"/>
        <item x="26037"/>
        <item x="26038"/>
        <item x="26039"/>
        <item x="26040"/>
        <item x="26041"/>
        <item x="26042"/>
        <item x="26043"/>
        <item x="26044"/>
        <item x="26045"/>
        <item x="26046"/>
        <item x="26047"/>
        <item x="26048"/>
        <item x="26049"/>
        <item x="26050"/>
        <item x="26051"/>
        <item x="26052"/>
        <item x="26053"/>
        <item x="26054"/>
        <item x="26055"/>
        <item x="26056"/>
        <item x="26057"/>
        <item x="26058"/>
        <item x="26059"/>
        <item x="26060"/>
        <item x="26061"/>
        <item x="26062"/>
        <item x="26063"/>
        <item x="26064"/>
        <item x="26065"/>
        <item x="26066"/>
        <item x="26067"/>
        <item x="26068"/>
        <item x="26069"/>
        <item x="26070"/>
        <item x="26071"/>
        <item x="26072"/>
        <item x="26073"/>
        <item x="26074"/>
        <item x="26075"/>
        <item x="26076"/>
        <item x="26077"/>
        <item x="26078"/>
        <item x="26079"/>
        <item x="26080"/>
        <item x="26081"/>
        <item x="26082"/>
        <item x="26083"/>
        <item x="26084"/>
        <item x="26085"/>
        <item x="26086"/>
        <item x="26087"/>
        <item x="26088"/>
        <item x="26089"/>
        <item x="26090"/>
        <item x="26091"/>
        <item x="26092"/>
        <item x="26093"/>
        <item x="26094"/>
        <item x="26095"/>
        <item x="26096"/>
        <item x="26097"/>
        <item x="26098"/>
        <item x="26099"/>
        <item x="26100"/>
        <item x="26101"/>
        <item x="26102"/>
        <item x="26103"/>
        <item x="26104"/>
        <item x="26105"/>
        <item x="26106"/>
        <item x="26107"/>
        <item x="26108"/>
        <item x="26109"/>
        <item x="26110"/>
        <item x="26111"/>
        <item x="26112"/>
        <item x="26113"/>
        <item x="26114"/>
        <item x="26115"/>
        <item x="26116"/>
        <item x="26117"/>
        <item x="26118"/>
        <item x="26119"/>
        <item x="26120"/>
        <item x="26121"/>
        <item x="26122"/>
        <item x="26123"/>
        <item x="26124"/>
        <item x="26125"/>
        <item x="26126"/>
        <item x="26127"/>
        <item x="26128"/>
        <item x="26129"/>
        <item x="26130"/>
        <item x="26131"/>
        <item x="26132"/>
        <item x="26133"/>
        <item x="26134"/>
        <item x="26135"/>
        <item x="26136"/>
        <item x="26137"/>
        <item x="26138"/>
        <item x="26139"/>
        <item x="26140"/>
        <item x="26141"/>
        <item x="26142"/>
        <item x="26143"/>
        <item x="26144"/>
        <item x="26145"/>
        <item x="26146"/>
        <item x="26147"/>
        <item x="26148"/>
        <item x="26149"/>
        <item x="26150"/>
        <item x="26151"/>
        <item x="26152"/>
        <item x="26153"/>
        <item x="26154"/>
        <item x="26155"/>
        <item x="26156"/>
        <item x="26157"/>
        <item x="26158"/>
        <item x="26159"/>
        <item x="26160"/>
        <item x="26161"/>
        <item x="26162"/>
        <item x="26163"/>
        <item x="26164"/>
        <item x="26165"/>
        <item x="26166"/>
        <item x="26167"/>
        <item x="26168"/>
        <item x="26169"/>
        <item x="26170"/>
        <item x="26171"/>
        <item x="26172"/>
        <item x="26173"/>
        <item x="26174"/>
        <item x="26175"/>
        <item x="26176"/>
        <item x="26177"/>
        <item x="26178"/>
        <item x="26179"/>
        <item x="26180"/>
        <item x="26181"/>
        <item x="26182"/>
        <item x="26183"/>
        <item x="26184"/>
        <item x="26185"/>
        <item x="26186"/>
        <item x="26187"/>
        <item x="26188"/>
        <item x="26189"/>
        <item x="26190"/>
        <item x="26191"/>
        <item x="26192"/>
        <item x="26193"/>
        <item x="26194"/>
        <item x="26195"/>
        <item x="26196"/>
        <item x="26197"/>
        <item x="26198"/>
        <item x="26199"/>
        <item x="26200"/>
        <item x="26201"/>
        <item x="26202"/>
        <item x="26203"/>
        <item x="26204"/>
        <item x="26205"/>
        <item x="26206"/>
        <item x="26207"/>
        <item x="26208"/>
        <item x="26209"/>
        <item x="26210"/>
        <item x="26211"/>
        <item x="26212"/>
        <item x="26213"/>
        <item x="26214"/>
        <item x="26215"/>
        <item x="26216"/>
        <item x="26217"/>
        <item x="26218"/>
        <item x="26219"/>
        <item x="26220"/>
        <item x="26221"/>
        <item x="26222"/>
        <item x="26223"/>
        <item x="26224"/>
        <item x="26225"/>
        <item x="26226"/>
        <item x="26227"/>
        <item x="26228"/>
        <item x="26229"/>
        <item x="26230"/>
        <item x="26231"/>
        <item x="26232"/>
        <item x="26233"/>
        <item x="26234"/>
        <item x="26235"/>
        <item x="26236"/>
        <item x="26237"/>
        <item x="26238"/>
        <item x="26239"/>
        <item x="26240"/>
        <item x="26241"/>
        <item x="26242"/>
        <item x="26243"/>
        <item x="26244"/>
        <item x="26245"/>
        <item x="26246"/>
        <item x="26247"/>
        <item x="26248"/>
        <item x="26249"/>
        <item x="26250"/>
        <item x="26251"/>
        <item x="26252"/>
        <item x="26253"/>
        <item x="26254"/>
        <item x="26255"/>
        <item x="26256"/>
        <item x="26257"/>
        <item x="26258"/>
        <item x="26259"/>
        <item x="26260"/>
        <item x="26261"/>
        <item x="26262"/>
        <item x="26263"/>
        <item x="26264"/>
        <item x="26265"/>
        <item x="26266"/>
        <item x="26267"/>
        <item x="26268"/>
        <item x="26269"/>
        <item x="26270"/>
        <item x="26271"/>
        <item x="26272"/>
        <item x="26273"/>
        <item x="26274"/>
        <item x="26275"/>
        <item x="26276"/>
        <item x="26277"/>
        <item x="26278"/>
        <item x="26279"/>
        <item x="26280"/>
        <item x="26281"/>
        <item x="26282"/>
        <item x="26283"/>
        <item x="26284"/>
        <item x="26285"/>
        <item x="26286"/>
        <item x="26287"/>
        <item x="26288"/>
        <item x="26289"/>
        <item x="26290"/>
        <item x="26291"/>
        <item x="26292"/>
        <item x="26293"/>
        <item x="26294"/>
        <item x="26295"/>
        <item x="26296"/>
        <item x="26297"/>
        <item x="26298"/>
        <item x="26299"/>
        <item x="26300"/>
        <item x="26301"/>
        <item x="26302"/>
        <item x="26303"/>
        <item x="26304"/>
        <item x="26305"/>
        <item x="26306"/>
        <item x="26307"/>
        <item x="26308"/>
        <item x="26309"/>
        <item x="26310"/>
        <item x="26311"/>
        <item x="26312"/>
        <item x="26313"/>
        <item x="26314"/>
        <item x="26315"/>
        <item x="26316"/>
        <item x="26317"/>
        <item x="26318"/>
        <item x="26319"/>
        <item x="26320"/>
        <item x="26321"/>
        <item x="26322"/>
        <item x="26323"/>
        <item x="26324"/>
        <item x="26325"/>
        <item x="26326"/>
        <item x="26327"/>
        <item x="26328"/>
        <item x="26329"/>
        <item x="26330"/>
        <item x="26331"/>
        <item x="26332"/>
        <item x="26333"/>
        <item x="26334"/>
        <item x="26335"/>
        <item x="26336"/>
        <item x="26337"/>
        <item x="26338"/>
        <item x="26339"/>
        <item x="26340"/>
        <item x="26341"/>
        <item x="26342"/>
        <item x="26343"/>
        <item x="26344"/>
        <item x="26345"/>
        <item x="26346"/>
        <item x="26347"/>
        <item x="26348"/>
        <item x="26349"/>
        <item x="26350"/>
        <item x="26351"/>
        <item x="26352"/>
        <item x="26353"/>
        <item x="26354"/>
        <item x="26355"/>
        <item x="26356"/>
        <item x="26357"/>
        <item x="26358"/>
        <item x="26359"/>
        <item x="26360"/>
        <item x="26361"/>
        <item x="26362"/>
        <item x="26363"/>
        <item x="26364"/>
        <item x="26365"/>
        <item x="26366"/>
        <item x="26367"/>
        <item x="26368"/>
        <item x="26369"/>
        <item x="26370"/>
        <item x="26371"/>
        <item x="26372"/>
        <item x="26373"/>
        <item x="26374"/>
        <item x="26375"/>
        <item x="26376"/>
        <item x="26377"/>
        <item x="26378"/>
        <item x="26379"/>
        <item x="26380"/>
        <item x="26381"/>
        <item x="26382"/>
        <item x="26383"/>
        <item x="26384"/>
        <item x="26385"/>
        <item x="26386"/>
        <item x="26387"/>
        <item x="26388"/>
        <item x="26389"/>
        <item x="26390"/>
        <item x="26391"/>
        <item x="26392"/>
        <item x="26393"/>
        <item x="26394"/>
        <item x="26395"/>
        <item x="26396"/>
        <item x="26397"/>
        <item x="26398"/>
        <item x="26399"/>
        <item x="26400"/>
        <item x="26401"/>
        <item x="26402"/>
        <item x="26403"/>
        <item x="26404"/>
        <item x="26405"/>
        <item x="26406"/>
        <item x="26407"/>
        <item x="26408"/>
        <item x="26409"/>
        <item x="26410"/>
        <item x="26411"/>
        <item x="26412"/>
        <item x="26413"/>
        <item x="26414"/>
        <item x="26415"/>
        <item x="26416"/>
        <item x="26417"/>
        <item x="26418"/>
        <item x="26419"/>
        <item x="26420"/>
        <item x="26421"/>
        <item x="26422"/>
        <item x="26423"/>
        <item x="26424"/>
        <item x="26425"/>
        <item x="26426"/>
        <item x="26427"/>
        <item x="26428"/>
        <item x="26429"/>
        <item x="26430"/>
        <item x="26431"/>
        <item x="26432"/>
        <item x="26433"/>
        <item x="26434"/>
        <item x="26435"/>
        <item x="26436"/>
        <item x="26437"/>
        <item x="26438"/>
        <item x="26439"/>
        <item x="26440"/>
        <item x="26441"/>
        <item x="26442"/>
        <item x="26443"/>
        <item x="26444"/>
        <item x="26445"/>
        <item x="26446"/>
        <item x="26447"/>
        <item x="26448"/>
        <item x="26449"/>
        <item x="26450"/>
        <item x="26451"/>
        <item x="26452"/>
        <item x="26453"/>
        <item x="26454"/>
        <item x="26455"/>
        <item x="26456"/>
        <item x="26457"/>
        <item x="26458"/>
        <item x="26459"/>
        <item x="26460"/>
        <item x="26461"/>
        <item x="26462"/>
        <item x="26463"/>
        <item x="26464"/>
        <item x="26465"/>
        <item x="26466"/>
        <item x="26467"/>
        <item x="26468"/>
        <item x="26469"/>
        <item x="26470"/>
        <item x="26471"/>
        <item x="26472"/>
        <item x="26473"/>
        <item x="26474"/>
        <item x="26475"/>
        <item x="26476"/>
        <item x="26477"/>
        <item x="26478"/>
        <item x="26479"/>
        <item x="26480"/>
        <item x="26481"/>
        <item x="26482"/>
        <item x="26483"/>
        <item x="26484"/>
        <item x="26485"/>
        <item x="26486"/>
        <item x="26487"/>
        <item x="26488"/>
        <item x="26489"/>
        <item x="26490"/>
        <item x="26491"/>
        <item x="26492"/>
        <item x="26493"/>
        <item x="26494"/>
        <item x="26495"/>
        <item x="26496"/>
        <item x="26497"/>
        <item x="26498"/>
        <item x="26499"/>
        <item x="26500"/>
        <item x="26501"/>
        <item x="26502"/>
        <item x="26503"/>
        <item x="26504"/>
        <item x="26505"/>
        <item x="26506"/>
        <item x="26507"/>
        <item x="26508"/>
        <item x="26509"/>
        <item x="26510"/>
        <item x="26511"/>
        <item x="26512"/>
        <item x="26513"/>
        <item x="26514"/>
        <item x="26515"/>
        <item x="26516"/>
        <item x="26517"/>
        <item x="26518"/>
        <item x="26519"/>
        <item x="26520"/>
        <item x="26521"/>
        <item x="26522"/>
        <item x="26523"/>
        <item x="26524"/>
        <item x="26525"/>
        <item x="26526"/>
        <item x="26527"/>
        <item x="26528"/>
        <item x="26529"/>
        <item x="26530"/>
        <item x="26531"/>
        <item x="26532"/>
        <item x="26533"/>
        <item x="26534"/>
        <item x="26535"/>
        <item x="26536"/>
        <item x="26537"/>
        <item x="26538"/>
        <item x="26539"/>
        <item x="26540"/>
        <item x="26541"/>
        <item x="26542"/>
        <item x="26543"/>
        <item x="26544"/>
        <item x="26545"/>
        <item x="26546"/>
        <item x="26547"/>
        <item x="26548"/>
        <item x="26549"/>
        <item x="26550"/>
        <item x="26551"/>
        <item x="26552"/>
        <item x="26553"/>
        <item x="26554"/>
        <item x="26555"/>
        <item x="26556"/>
        <item x="26557"/>
        <item x="26558"/>
        <item x="26559"/>
        <item x="26560"/>
        <item x="26561"/>
        <item x="26562"/>
        <item x="26563"/>
        <item x="26564"/>
        <item x="26565"/>
        <item x="26566"/>
        <item x="26567"/>
        <item x="26568"/>
        <item x="26569"/>
        <item x="26570"/>
        <item x="26571"/>
        <item x="26572"/>
        <item x="26573"/>
        <item x="26574"/>
        <item x="26575"/>
        <item x="26576"/>
        <item x="26577"/>
        <item x="26578"/>
        <item x="26579"/>
        <item x="26580"/>
        <item x="26581"/>
        <item x="26582"/>
        <item x="26583"/>
        <item x="26584"/>
        <item x="26585"/>
        <item x="26586"/>
        <item x="26587"/>
        <item x="26588"/>
        <item x="26589"/>
        <item x="26590"/>
        <item x="26591"/>
        <item x="26592"/>
        <item x="26593"/>
        <item x="26594"/>
        <item x="26595"/>
        <item x="26596"/>
        <item x="26597"/>
        <item x="26598"/>
        <item x="26599"/>
        <item x="26600"/>
        <item x="26601"/>
        <item x="26602"/>
        <item x="26603"/>
        <item x="26604"/>
        <item x="26605"/>
        <item x="26606"/>
        <item x="26607"/>
        <item x="26608"/>
        <item x="26609"/>
        <item x="26610"/>
        <item x="26611"/>
        <item x="26612"/>
        <item x="26613"/>
        <item x="26614"/>
        <item x="26615"/>
        <item x="26616"/>
        <item x="26617"/>
        <item x="26618"/>
        <item x="26619"/>
        <item x="26620"/>
        <item x="26621"/>
        <item x="26622"/>
        <item x="26623"/>
        <item x="26624"/>
        <item x="26625"/>
        <item x="26626"/>
        <item x="26627"/>
        <item x="26628"/>
        <item x="26629"/>
        <item x="26630"/>
        <item x="26631"/>
        <item x="26632"/>
        <item x="26633"/>
        <item x="26634"/>
        <item x="26635"/>
        <item x="26636"/>
        <item x="26637"/>
        <item x="26638"/>
        <item x="26639"/>
        <item x="26640"/>
        <item x="26641"/>
        <item x="26642"/>
        <item x="26643"/>
        <item x="26644"/>
        <item x="26645"/>
        <item x="26646"/>
        <item x="26647"/>
        <item x="26648"/>
        <item x="26649"/>
        <item x="26650"/>
        <item x="26651"/>
        <item x="26652"/>
        <item x="26653"/>
        <item x="26654"/>
        <item x="26655"/>
        <item x="26656"/>
        <item x="26657"/>
        <item x="26658"/>
        <item x="26659"/>
        <item x="26660"/>
        <item x="26661"/>
        <item x="26662"/>
        <item x="26663"/>
        <item x="26664"/>
        <item x="26665"/>
        <item x="26666"/>
        <item x="26667"/>
        <item x="26668"/>
        <item x="26669"/>
        <item x="26670"/>
        <item x="26671"/>
        <item x="26672"/>
        <item x="26673"/>
        <item x="26674"/>
        <item x="26675"/>
        <item x="26676"/>
        <item x="26677"/>
        <item x="26678"/>
        <item x="26679"/>
        <item x="26680"/>
        <item x="26681"/>
        <item x="26682"/>
        <item x="26683"/>
        <item x="26684"/>
        <item x="26685"/>
        <item x="26686"/>
        <item x="26687"/>
        <item x="26688"/>
        <item x="26689"/>
        <item x="26690"/>
        <item x="26691"/>
        <item x="26692"/>
        <item x="26693"/>
        <item x="26694"/>
        <item x="26695"/>
        <item x="26696"/>
        <item x="26697"/>
        <item x="26698"/>
        <item x="26699"/>
        <item x="26700"/>
        <item x="26701"/>
        <item x="26702"/>
        <item x="26703"/>
        <item x="26704"/>
        <item x="26705"/>
        <item x="26706"/>
        <item x="26707"/>
        <item x="26708"/>
        <item x="26709"/>
        <item x="26710"/>
        <item x="26711"/>
        <item x="26712"/>
        <item x="26713"/>
        <item x="26714"/>
        <item x="26715"/>
        <item x="26716"/>
        <item x="26717"/>
        <item x="26718"/>
        <item x="26719"/>
        <item x="26720"/>
        <item x="26721"/>
        <item x="26722"/>
        <item x="26723"/>
        <item x="26724"/>
        <item x="26725"/>
        <item x="26726"/>
        <item x="26727"/>
        <item x="26728"/>
        <item x="26729"/>
        <item x="26730"/>
        <item x="26731"/>
        <item x="26732"/>
        <item x="26733"/>
        <item x="26734"/>
        <item x="26735"/>
        <item x="26736"/>
        <item x="26737"/>
        <item x="26738"/>
        <item x="26739"/>
        <item x="26740"/>
        <item x="26741"/>
        <item x="26742"/>
        <item x="26743"/>
        <item x="26744"/>
        <item x="26745"/>
        <item x="26746"/>
        <item x="26747"/>
        <item x="26748"/>
        <item x="26749"/>
        <item x="26750"/>
        <item x="26751"/>
        <item x="26752"/>
        <item x="26753"/>
        <item x="26754"/>
        <item x="26755"/>
        <item x="26756"/>
        <item x="26757"/>
        <item x="26758"/>
        <item x="26759"/>
        <item x="26760"/>
        <item x="26761"/>
        <item x="26762"/>
        <item x="26763"/>
        <item x="26764"/>
        <item x="26765"/>
        <item x="26766"/>
        <item x="26767"/>
        <item x="26768"/>
        <item x="26769"/>
        <item x="26770"/>
        <item x="26771"/>
        <item x="26772"/>
        <item x="26773"/>
        <item x="26774"/>
        <item x="26775"/>
        <item x="26776"/>
        <item x="26777"/>
        <item x="26778"/>
        <item x="26779"/>
        <item x="26780"/>
        <item x="26781"/>
        <item x="26782"/>
        <item x="26783"/>
        <item x="26784"/>
        <item x="26785"/>
        <item x="26786"/>
        <item x="26787"/>
        <item x="26788"/>
        <item x="26789"/>
        <item x="26790"/>
        <item x="26791"/>
        <item x="26792"/>
        <item x="26793"/>
        <item x="26794"/>
        <item x="26795"/>
        <item x="26796"/>
        <item x="26797"/>
        <item x="26798"/>
        <item x="26799"/>
        <item x="26800"/>
        <item x="26801"/>
        <item x="26802"/>
        <item x="26803"/>
        <item x="26804"/>
        <item x="26805"/>
        <item x="26806"/>
        <item x="26807"/>
        <item x="26808"/>
        <item x="26809"/>
        <item x="26810"/>
        <item x="26811"/>
        <item x="26812"/>
        <item x="26813"/>
        <item x="26814"/>
        <item x="26815"/>
        <item x="26816"/>
        <item x="26817"/>
        <item x="26818"/>
        <item x="26819"/>
        <item x="26820"/>
        <item x="26821"/>
        <item x="26822"/>
        <item x="26823"/>
        <item x="26824"/>
        <item x="26825"/>
        <item x="26826"/>
        <item x="26827"/>
        <item x="26828"/>
        <item x="26829"/>
        <item x="26830"/>
        <item x="26831"/>
        <item x="26832"/>
        <item x="26833"/>
        <item x="26834"/>
        <item x="26835"/>
        <item x="26836"/>
        <item x="26837"/>
        <item x="26838"/>
        <item x="26839"/>
        <item x="26840"/>
        <item x="26841"/>
        <item x="26842"/>
        <item x="26843"/>
        <item x="26844"/>
        <item x="26845"/>
        <item x="26846"/>
        <item x="26847"/>
        <item x="26848"/>
        <item x="26849"/>
        <item x="26850"/>
        <item x="26851"/>
        <item x="26852"/>
        <item x="26853"/>
        <item x="26854"/>
        <item x="26855"/>
        <item x="26856"/>
        <item x="26857"/>
        <item x="26858"/>
        <item x="26859"/>
        <item x="26860"/>
        <item x="26861"/>
        <item x="26862"/>
        <item x="26863"/>
        <item x="26864"/>
        <item x="26865"/>
        <item x="26866"/>
        <item x="26867"/>
        <item x="26868"/>
        <item x="26869"/>
        <item x="26870"/>
        <item x="26871"/>
        <item x="26872"/>
        <item x="26873"/>
        <item x="26874"/>
        <item x="26875"/>
        <item x="26876"/>
        <item x="26877"/>
        <item x="26878"/>
        <item x="26879"/>
        <item x="26880"/>
        <item x="26881"/>
        <item x="26882"/>
        <item x="26883"/>
        <item x="26884"/>
        <item x="26885"/>
        <item x="26886"/>
        <item x="26887"/>
        <item x="26888"/>
        <item x="26889"/>
        <item x="26890"/>
        <item x="26891"/>
        <item x="26892"/>
        <item x="26893"/>
        <item x="26894"/>
        <item x="26895"/>
        <item x="26896"/>
        <item x="26897"/>
        <item x="26898"/>
        <item x="26899"/>
        <item x="26900"/>
        <item x="26901"/>
        <item x="26902"/>
        <item x="26903"/>
        <item x="26904"/>
        <item x="26905"/>
        <item x="26906"/>
        <item x="26907"/>
        <item x="26908"/>
        <item x="26909"/>
        <item x="26910"/>
        <item x="26911"/>
        <item x="26912"/>
        <item x="26913"/>
        <item x="26914"/>
        <item x="26915"/>
        <item x="26916"/>
        <item x="26917"/>
        <item x="26918"/>
        <item x="26919"/>
        <item x="26920"/>
        <item x="26921"/>
        <item x="26922"/>
        <item x="26923"/>
        <item x="26924"/>
        <item x="26925"/>
        <item x="26926"/>
        <item x="26927"/>
        <item x="26928"/>
        <item x="26929"/>
        <item x="26930"/>
        <item x="26931"/>
        <item x="26932"/>
        <item x="26933"/>
        <item x="26934"/>
        <item x="26935"/>
        <item x="26936"/>
        <item x="26937"/>
        <item x="26938"/>
        <item x="26939"/>
        <item x="26940"/>
        <item x="26941"/>
        <item x="26942"/>
        <item x="26943"/>
        <item x="26944"/>
        <item x="26945"/>
        <item x="26946"/>
        <item x="26947"/>
        <item x="26948"/>
        <item x="26949"/>
        <item x="26950"/>
        <item x="26951"/>
        <item x="26952"/>
        <item x="26953"/>
        <item x="26954"/>
        <item x="26955"/>
        <item x="26956"/>
        <item x="26957"/>
        <item x="26958"/>
        <item x="26959"/>
        <item x="26960"/>
        <item x="26961"/>
        <item x="26962"/>
        <item x="26963"/>
        <item x="26964"/>
        <item x="26965"/>
        <item x="26966"/>
        <item x="26967"/>
        <item x="26968"/>
        <item x="26969"/>
        <item x="26970"/>
        <item x="26971"/>
        <item x="26972"/>
        <item x="26973"/>
        <item x="26974"/>
        <item x="26975"/>
        <item x="26976"/>
        <item x="26977"/>
        <item x="26978"/>
        <item x="26979"/>
        <item x="26980"/>
        <item x="26981"/>
        <item x="26982"/>
        <item x="26983"/>
        <item x="26984"/>
        <item x="26985"/>
        <item x="26986"/>
        <item x="26987"/>
        <item x="26988"/>
        <item x="26989"/>
        <item x="26990"/>
        <item x="26991"/>
        <item x="26992"/>
        <item x="26993"/>
        <item x="26994"/>
        <item x="26995"/>
        <item x="26996"/>
        <item x="26997"/>
        <item x="26998"/>
        <item x="26999"/>
        <item x="27000"/>
        <item x="27001"/>
        <item x="27002"/>
        <item x="27003"/>
        <item x="27004"/>
        <item x="27005"/>
        <item x="27006"/>
        <item x="27007"/>
        <item x="27008"/>
        <item x="27009"/>
        <item x="27010"/>
        <item x="27011"/>
        <item x="27012"/>
        <item x="27013"/>
        <item x="27014"/>
        <item x="27015"/>
        <item x="27016"/>
        <item x="27017"/>
        <item x="27018"/>
        <item x="27019"/>
        <item x="27020"/>
        <item x="27021"/>
        <item x="27022"/>
        <item x="27023"/>
        <item x="27024"/>
        <item x="27025"/>
        <item x="27026"/>
        <item x="27027"/>
        <item x="27028"/>
        <item x="27029"/>
        <item x="27030"/>
        <item x="27031"/>
        <item x="27032"/>
        <item x="27033"/>
        <item x="27034"/>
        <item x="27035"/>
        <item x="27036"/>
        <item x="27037"/>
        <item x="27038"/>
        <item x="27039"/>
        <item x="27040"/>
        <item x="27041"/>
        <item x="27042"/>
        <item x="27043"/>
        <item x="27044"/>
        <item x="27045"/>
        <item x="27046"/>
        <item x="27047"/>
        <item x="27048"/>
        <item x="27049"/>
        <item x="27050"/>
        <item x="27051"/>
        <item x="27052"/>
        <item x="27053"/>
        <item x="27054"/>
        <item x="27055"/>
        <item x="27056"/>
        <item x="27057"/>
        <item x="27058"/>
        <item x="27059"/>
        <item x="27060"/>
        <item x="27061"/>
        <item x="27062"/>
        <item x="27063"/>
        <item x="27064"/>
        <item x="27065"/>
        <item x="27066"/>
        <item x="27067"/>
        <item x="27068"/>
        <item x="27069"/>
        <item x="27070"/>
        <item x="27071"/>
        <item x="27072"/>
        <item x="27073"/>
        <item x="27074"/>
        <item x="27075"/>
        <item x="27076"/>
        <item x="27077"/>
        <item x="27078"/>
        <item x="27079"/>
        <item x="27080"/>
        <item x="27081"/>
        <item x="27082"/>
        <item x="27083"/>
        <item x="27084"/>
        <item x="27085"/>
        <item x="27086"/>
        <item x="27087"/>
        <item x="27088"/>
        <item x="27089"/>
        <item x="27090"/>
        <item x="27091"/>
        <item x="27092"/>
        <item x="27093"/>
        <item x="27094"/>
        <item x="27095"/>
        <item x="27096"/>
        <item x="27097"/>
        <item x="27098"/>
        <item x="27099"/>
        <item x="27100"/>
        <item x="27101"/>
        <item x="27102"/>
        <item x="27103"/>
        <item x="27104"/>
        <item x="27105"/>
        <item x="27106"/>
        <item x="27107"/>
        <item x="27108"/>
        <item x="27109"/>
        <item x="27110"/>
        <item x="27111"/>
        <item x="27112"/>
        <item x="27113"/>
        <item x="27114"/>
        <item x="27115"/>
        <item x="27116"/>
        <item x="27117"/>
        <item x="27118"/>
        <item x="27119"/>
        <item x="27120"/>
        <item x="27121"/>
        <item x="27122"/>
        <item x="27123"/>
        <item x="27124"/>
        <item x="27125"/>
        <item x="27126"/>
        <item x="27127"/>
        <item x="27128"/>
        <item x="27129"/>
        <item x="27130"/>
        <item x="27131"/>
        <item x="27132"/>
        <item x="27133"/>
        <item x="27134"/>
        <item x="27135"/>
        <item x="27136"/>
        <item x="27137"/>
        <item x="27138"/>
        <item x="27139"/>
        <item x="27140"/>
        <item x="27141"/>
        <item x="27142"/>
        <item x="27143"/>
        <item x="27144"/>
        <item x="27145"/>
        <item x="27146"/>
        <item x="27147"/>
        <item x="27148"/>
        <item x="27149"/>
        <item x="27150"/>
        <item x="27151"/>
        <item x="27152"/>
        <item x="27153"/>
        <item x="27154"/>
        <item x="27155"/>
        <item x="27156"/>
        <item x="27157"/>
        <item x="27158"/>
        <item x="27159"/>
        <item x="27160"/>
        <item x="27161"/>
        <item x="27162"/>
        <item x="27163"/>
        <item x="27164"/>
        <item x="27165"/>
        <item x="27166"/>
        <item x="27167"/>
        <item x="27168"/>
        <item x="27169"/>
        <item x="27170"/>
        <item x="27171"/>
        <item x="27172"/>
        <item x="27173"/>
        <item x="27174"/>
        <item x="27175"/>
        <item x="27176"/>
        <item x="27177"/>
        <item x="27178"/>
        <item x="27179"/>
        <item x="27180"/>
        <item x="27181"/>
        <item x="27182"/>
        <item x="27183"/>
        <item x="27184"/>
        <item x="27185"/>
        <item x="27186"/>
        <item x="27187"/>
        <item x="27188"/>
        <item x="27189"/>
        <item x="27190"/>
        <item x="27191"/>
        <item x="27192"/>
        <item x="27193"/>
        <item x="27194"/>
        <item x="27195"/>
        <item x="27196"/>
        <item x="27197"/>
        <item x="27198"/>
        <item x="27199"/>
        <item x="27200"/>
        <item x="27201"/>
        <item x="27202"/>
        <item x="27203"/>
        <item x="27204"/>
        <item x="27205"/>
        <item x="27206"/>
        <item x="27207"/>
        <item x="27208"/>
        <item x="27209"/>
        <item x="27210"/>
        <item x="27211"/>
        <item x="27212"/>
        <item x="27213"/>
        <item x="27214"/>
        <item x="27215"/>
        <item x="27216"/>
        <item x="27217"/>
        <item x="27218"/>
        <item x="27219"/>
        <item x="27220"/>
        <item x="27221"/>
        <item x="27222"/>
        <item x="27223"/>
        <item x="27224"/>
        <item x="27225"/>
        <item x="27226"/>
        <item x="27227"/>
        <item x="27228"/>
        <item x="27229"/>
        <item x="27230"/>
        <item x="27231"/>
        <item x="27232"/>
        <item x="27233"/>
        <item x="27234"/>
        <item x="27235"/>
        <item x="27236"/>
        <item x="27237"/>
        <item x="27238"/>
        <item x="27239"/>
        <item x="27240"/>
        <item x="27241"/>
        <item x="27242"/>
        <item x="27243"/>
        <item x="27244"/>
        <item x="27245"/>
        <item x="27246"/>
        <item x="27247"/>
        <item x="27248"/>
        <item x="27249"/>
        <item x="27250"/>
        <item x="27251"/>
        <item x="27252"/>
        <item x="27253"/>
        <item x="27254"/>
        <item x="27255"/>
        <item x="27256"/>
        <item x="27257"/>
        <item x="27258"/>
        <item x="27259"/>
        <item x="27260"/>
        <item x="27261"/>
        <item x="27262"/>
        <item x="27263"/>
        <item x="27264"/>
        <item x="27265"/>
        <item x="27266"/>
        <item x="27267"/>
        <item x="27268"/>
        <item x="27269"/>
        <item x="27270"/>
        <item x="27271"/>
        <item x="27272"/>
        <item x="27273"/>
        <item x="27274"/>
        <item x="27275"/>
        <item x="27276"/>
        <item x="27277"/>
        <item x="27278"/>
        <item x="27279"/>
        <item x="27280"/>
        <item x="27281"/>
        <item x="27282"/>
        <item x="27283"/>
        <item x="27284"/>
        <item x="27285"/>
        <item x="27286"/>
        <item x="27287"/>
        <item x="27288"/>
        <item x="27289"/>
        <item x="27290"/>
        <item x="27291"/>
        <item x="27292"/>
        <item x="27293"/>
        <item x="27294"/>
        <item x="27295"/>
        <item x="27296"/>
        <item x="27297"/>
        <item x="27298"/>
        <item x="27299"/>
        <item x="27300"/>
        <item x="27301"/>
        <item x="27302"/>
        <item x="27303"/>
        <item x="27304"/>
        <item x="27305"/>
        <item x="27306"/>
        <item x="27307"/>
        <item x="27308"/>
        <item x="27309"/>
        <item x="27310"/>
        <item x="27311"/>
        <item x="27312"/>
        <item x="27313"/>
        <item x="27314"/>
        <item x="27315"/>
        <item x="27316"/>
        <item x="27317"/>
        <item x="27318"/>
        <item x="27319"/>
        <item x="27320"/>
        <item x="27321"/>
        <item x="27322"/>
        <item x="27323"/>
        <item x="27324"/>
        <item x="27325"/>
        <item x="27326"/>
        <item x="27327"/>
        <item x="27328"/>
        <item x="27329"/>
        <item x="27330"/>
        <item x="27331"/>
        <item x="27332"/>
        <item x="27333"/>
        <item x="27334"/>
        <item x="27335"/>
        <item x="27336"/>
        <item x="27337"/>
        <item x="27338"/>
        <item x="27339"/>
        <item x="27340"/>
        <item x="27341"/>
        <item x="27342"/>
        <item x="27343"/>
        <item x="27344"/>
        <item x="27345"/>
        <item x="27346"/>
        <item x="27347"/>
        <item x="27348"/>
        <item x="27349"/>
        <item x="27350"/>
        <item x="27351"/>
        <item x="27352"/>
        <item x="27353"/>
        <item x="27354"/>
        <item x="27355"/>
        <item x="27356"/>
        <item x="27357"/>
        <item x="27358"/>
        <item x="27359"/>
        <item x="27360"/>
        <item x="27361"/>
        <item x="27362"/>
        <item x="27363"/>
        <item x="27364"/>
        <item x="27365"/>
        <item x="27366"/>
        <item x="27367"/>
        <item x="27368"/>
        <item x="27369"/>
        <item x="27370"/>
        <item x="27371"/>
        <item x="27372"/>
        <item x="27373"/>
        <item x="27374"/>
        <item x="27375"/>
        <item x="27376"/>
        <item x="27377"/>
        <item x="27378"/>
        <item x="27379"/>
        <item x="27380"/>
        <item x="27381"/>
        <item x="27382"/>
        <item x="27383"/>
        <item x="27384"/>
        <item x="27385"/>
        <item x="27386"/>
        <item x="27387"/>
        <item x="27388"/>
        <item x="27389"/>
        <item x="27390"/>
        <item x="27391"/>
        <item x="27392"/>
        <item x="27393"/>
        <item x="27394"/>
        <item x="27395"/>
        <item x="27396"/>
        <item x="27397"/>
        <item x="27398"/>
        <item x="27399"/>
        <item x="27400"/>
        <item x="27401"/>
        <item x="27402"/>
        <item x="27403"/>
        <item x="27404"/>
        <item x="27405"/>
        <item x="27406"/>
        <item x="27407"/>
        <item x="27408"/>
        <item x="27409"/>
        <item x="27410"/>
        <item x="27411"/>
        <item x="27412"/>
        <item x="27413"/>
        <item x="27414"/>
        <item x="27415"/>
        <item x="27416"/>
        <item x="27417"/>
        <item x="27418"/>
        <item x="27419"/>
        <item x="27420"/>
        <item x="27421"/>
        <item x="27422"/>
        <item x="27423"/>
        <item x="27424"/>
        <item x="27425"/>
        <item x="27426"/>
        <item x="27427"/>
        <item x="27428"/>
        <item x="27429"/>
        <item x="27430"/>
        <item x="27431"/>
        <item x="27432"/>
        <item x="27433"/>
        <item x="27434"/>
        <item x="27435"/>
        <item x="27436"/>
        <item x="27437"/>
        <item x="27438"/>
        <item x="27439"/>
        <item x="27440"/>
        <item x="27441"/>
        <item x="27442"/>
        <item x="27443"/>
        <item x="27444"/>
        <item x="27445"/>
        <item x="27446"/>
        <item x="27447"/>
        <item x="27448"/>
        <item x="27449"/>
        <item x="27450"/>
        <item x="27451"/>
        <item x="27452"/>
        <item x="27453"/>
        <item x="27454"/>
        <item x="27455"/>
        <item x="27456"/>
        <item x="27457"/>
        <item x="27458"/>
        <item x="27459"/>
        <item x="27460"/>
        <item x="27461"/>
        <item x="27462"/>
        <item x="27463"/>
        <item x="27464"/>
        <item x="27465"/>
        <item x="27466"/>
        <item x="27467"/>
        <item x="27468"/>
        <item x="27469"/>
        <item x="27470"/>
        <item x="27471"/>
        <item x="27472"/>
        <item x="27473"/>
        <item x="27474"/>
        <item x="27475"/>
        <item x="27476"/>
        <item x="27477"/>
        <item x="27478"/>
        <item x="27479"/>
        <item x="27480"/>
        <item x="27481"/>
        <item x="27482"/>
        <item x="27483"/>
        <item x="27484"/>
        <item x="27485"/>
        <item x="27486"/>
        <item x="27487"/>
        <item x="27488"/>
        <item x="27489"/>
        <item x="27490"/>
        <item x="27491"/>
        <item x="27492"/>
        <item x="27493"/>
        <item x="27494"/>
        <item x="27495"/>
        <item x="27496"/>
        <item x="27497"/>
        <item x="27498"/>
        <item x="27499"/>
        <item x="27500"/>
        <item x="27501"/>
        <item x="27502"/>
        <item x="27503"/>
        <item x="27504"/>
        <item x="27505"/>
        <item x="27506"/>
        <item x="27507"/>
        <item x="27508"/>
        <item x="27509"/>
        <item x="27510"/>
        <item x="27511"/>
        <item x="27512"/>
        <item x="27513"/>
        <item x="27514"/>
        <item x="27515"/>
        <item x="27516"/>
        <item x="27517"/>
        <item x="27518"/>
        <item x="27519"/>
        <item x="27520"/>
        <item x="27521"/>
        <item x="27522"/>
        <item x="27523"/>
        <item x="27524"/>
        <item x="27525"/>
        <item x="27526"/>
        <item x="27527"/>
        <item x="27528"/>
        <item x="27529"/>
        <item x="27530"/>
        <item x="27531"/>
        <item x="27532"/>
        <item x="27533"/>
        <item x="27534"/>
        <item x="27535"/>
        <item x="27536"/>
        <item x="27537"/>
        <item x="27538"/>
        <item x="27539"/>
        <item x="27540"/>
        <item x="27541"/>
        <item x="27542"/>
        <item x="27543"/>
        <item x="27544"/>
        <item x="27545"/>
        <item x="27546"/>
        <item x="27547"/>
        <item x="27548"/>
        <item x="27549"/>
        <item x="27550"/>
        <item x="27551"/>
        <item x="27552"/>
        <item x="27553"/>
        <item x="27554"/>
        <item x="27555"/>
        <item x="27556"/>
        <item x="27557"/>
        <item x="27558"/>
        <item x="27559"/>
        <item x="27560"/>
        <item x="27561"/>
        <item x="27562"/>
        <item x="27563"/>
        <item x="27564"/>
        <item x="27565"/>
        <item x="27566"/>
        <item x="27567"/>
        <item x="27568"/>
        <item x="27569"/>
        <item x="27570"/>
        <item x="27571"/>
        <item x="27572"/>
        <item x="27573"/>
        <item x="27574"/>
        <item x="27575"/>
        <item x="27576"/>
        <item x="27577"/>
        <item x="27578"/>
        <item x="27579"/>
        <item x="27580"/>
        <item x="27581"/>
        <item x="27582"/>
        <item x="27583"/>
        <item x="27584"/>
        <item x="27585"/>
        <item x="27586"/>
        <item x="27587"/>
        <item x="27588"/>
        <item x="27589"/>
        <item x="27590"/>
        <item x="27591"/>
        <item x="27592"/>
        <item x="27593"/>
        <item x="27594"/>
        <item x="27595"/>
        <item x="27596"/>
        <item x="27597"/>
        <item x="27598"/>
        <item x="27599"/>
        <item x="27600"/>
        <item x="27601"/>
        <item x="27602"/>
        <item x="27603"/>
        <item x="27604"/>
        <item x="27605"/>
        <item x="27606"/>
        <item x="27607"/>
        <item x="27608"/>
        <item x="27609"/>
        <item x="27610"/>
        <item x="27611"/>
        <item x="27612"/>
        <item x="27613"/>
        <item x="27614"/>
        <item x="27615"/>
        <item x="27616"/>
        <item x="27617"/>
        <item x="27618"/>
        <item x="27619"/>
        <item x="27620"/>
        <item x="27621"/>
        <item x="27622"/>
        <item x="27623"/>
        <item x="27624"/>
        <item x="27625"/>
        <item x="27626"/>
        <item x="27627"/>
        <item x="27628"/>
        <item x="27629"/>
        <item x="27630"/>
        <item x="27631"/>
        <item x="27632"/>
        <item x="27633"/>
        <item x="27634"/>
        <item x="27635"/>
        <item x="27636"/>
        <item x="27637"/>
        <item x="27638"/>
        <item x="27639"/>
        <item x="27640"/>
        <item x="27641"/>
        <item x="27642"/>
        <item x="27643"/>
        <item x="27644"/>
        <item x="27645"/>
        <item x="27646"/>
        <item x="27647"/>
        <item x="27648"/>
        <item x="27649"/>
        <item x="27650"/>
        <item x="27651"/>
        <item x="27652"/>
        <item x="27653"/>
        <item x="27654"/>
        <item x="27655"/>
        <item x="27656"/>
        <item x="27657"/>
        <item x="27658"/>
        <item x="27659"/>
        <item x="27660"/>
        <item x="27661"/>
        <item x="27662"/>
        <item x="27663"/>
        <item x="27664"/>
        <item x="27665"/>
        <item x="27666"/>
        <item x="27667"/>
        <item x="27668"/>
        <item x="27669"/>
        <item x="27670"/>
        <item x="27671"/>
        <item x="27672"/>
        <item x="27673"/>
        <item x="27674"/>
        <item x="27675"/>
        <item x="27676"/>
        <item x="27677"/>
        <item x="27678"/>
        <item x="27679"/>
        <item x="27680"/>
        <item x="27681"/>
        <item x="27682"/>
        <item x="27683"/>
        <item x="27684"/>
        <item x="27685"/>
        <item x="27686"/>
        <item x="27687"/>
        <item x="27688"/>
        <item x="27689"/>
        <item x="27690"/>
        <item x="27691"/>
        <item x="27692"/>
        <item x="27693"/>
        <item x="27694"/>
        <item x="27695"/>
        <item x="27696"/>
        <item x="27697"/>
        <item x="27698"/>
        <item x="27699"/>
        <item x="27700"/>
        <item x="27701"/>
        <item x="27702"/>
        <item x="27703"/>
        <item x="27704"/>
        <item x="27705"/>
        <item x="27706"/>
        <item x="27707"/>
        <item x="27708"/>
        <item x="27709"/>
        <item x="27710"/>
        <item x="27711"/>
        <item x="27712"/>
        <item x="27713"/>
        <item x="27714"/>
        <item x="27715"/>
        <item x="27716"/>
        <item x="27717"/>
        <item x="27718"/>
        <item x="27719"/>
        <item x="27720"/>
        <item x="27721"/>
        <item x="27722"/>
        <item x="27723"/>
        <item x="27724"/>
        <item x="27725"/>
        <item x="27726"/>
        <item x="27727"/>
        <item x="27728"/>
        <item x="27729"/>
        <item x="27730"/>
        <item x="27731"/>
        <item x="27732"/>
        <item x="27733"/>
        <item x="27734"/>
        <item x="27735"/>
        <item x="27736"/>
        <item x="27737"/>
        <item x="27738"/>
        <item x="27739"/>
        <item x="27740"/>
        <item x="27741"/>
        <item x="27742"/>
        <item x="27743"/>
        <item x="27744"/>
        <item x="27745"/>
        <item x="27746"/>
        <item x="27747"/>
        <item x="27748"/>
        <item x="27749"/>
        <item x="27750"/>
        <item x="27751"/>
        <item x="27752"/>
        <item x="27753"/>
        <item x="27754"/>
        <item x="27755"/>
        <item x="27756"/>
        <item x="27757"/>
        <item x="27758"/>
        <item x="27759"/>
        <item x="27760"/>
        <item x="27761"/>
        <item x="27762"/>
        <item x="27763"/>
        <item x="27764"/>
        <item x="27765"/>
        <item x="27766"/>
        <item x="27767"/>
        <item x="27768"/>
        <item x="27769"/>
        <item x="27770"/>
        <item x="27771"/>
        <item x="27772"/>
        <item x="27773"/>
        <item x="27774"/>
        <item x="27775"/>
        <item x="27776"/>
        <item x="27777"/>
        <item x="27778"/>
        <item x="27779"/>
        <item x="27780"/>
        <item x="27781"/>
        <item x="27782"/>
        <item x="27783"/>
        <item x="27784"/>
        <item x="27785"/>
        <item x="27786"/>
        <item x="27787"/>
        <item x="27788"/>
        <item x="27789"/>
        <item x="27790"/>
        <item x="27791"/>
        <item x="27792"/>
        <item x="27793"/>
        <item x="27794"/>
        <item x="27795"/>
        <item x="27796"/>
        <item x="27797"/>
        <item x="27798"/>
        <item x="27799"/>
        <item x="27800"/>
        <item x="27801"/>
        <item x="27802"/>
        <item x="27803"/>
        <item x="27804"/>
        <item x="27805"/>
        <item x="27806"/>
        <item x="27807"/>
        <item x="27808"/>
        <item x="27809"/>
        <item x="27810"/>
        <item x="27811"/>
        <item x="27812"/>
        <item x="27813"/>
        <item x="27814"/>
        <item x="27815"/>
        <item x="27816"/>
        <item x="27817"/>
        <item x="27818"/>
        <item x="27819"/>
        <item x="27820"/>
        <item x="27821"/>
        <item x="27822"/>
        <item x="27823"/>
        <item x="27824"/>
        <item x="27825"/>
        <item x="27826"/>
        <item x="27827"/>
        <item x="27828"/>
        <item x="27829"/>
        <item x="27830"/>
        <item x="27831"/>
        <item x="27832"/>
        <item x="27833"/>
        <item x="27834"/>
        <item x="27835"/>
        <item x="27836"/>
        <item x="27837"/>
        <item x="27838"/>
        <item x="27839"/>
        <item x="27840"/>
        <item x="27841"/>
        <item x="27842"/>
        <item x="27843"/>
        <item x="27844"/>
        <item x="27845"/>
        <item x="27846"/>
        <item x="27847"/>
        <item x="27848"/>
        <item x="27849"/>
        <item x="27850"/>
        <item x="27851"/>
        <item x="27852"/>
        <item x="27853"/>
        <item x="27854"/>
        <item x="27855"/>
        <item x="27856"/>
        <item x="27857"/>
        <item x="27858"/>
        <item x="27859"/>
        <item x="27860"/>
        <item x="27861"/>
        <item x="27862"/>
        <item x="27863"/>
        <item x="27864"/>
        <item x="27865"/>
        <item x="27866"/>
        <item x="27867"/>
        <item x="27868"/>
        <item x="27869"/>
        <item x="27870"/>
        <item x="27871"/>
        <item x="27872"/>
        <item x="27873"/>
        <item x="27874"/>
        <item x="27875"/>
        <item x="27876"/>
        <item x="27877"/>
        <item x="27878"/>
        <item x="27879"/>
        <item x="27880"/>
        <item x="27881"/>
        <item x="27882"/>
        <item x="27883"/>
        <item x="27884"/>
        <item x="27885"/>
        <item x="27886"/>
        <item x="27887"/>
        <item x="27888"/>
        <item x="27889"/>
        <item x="27890"/>
        <item x="27891"/>
        <item x="27892"/>
        <item x="27893"/>
        <item x="27894"/>
        <item x="27895"/>
        <item x="27896"/>
        <item x="27897"/>
        <item x="27898"/>
        <item x="27899"/>
        <item x="27900"/>
        <item x="27901"/>
        <item x="27902"/>
        <item x="27903"/>
        <item x="27904"/>
        <item x="27905"/>
        <item x="27906"/>
        <item x="27907"/>
        <item x="27908"/>
        <item x="27909"/>
        <item x="27910"/>
        <item x="27911"/>
        <item x="27912"/>
        <item x="27913"/>
        <item x="27914"/>
        <item x="27915"/>
        <item x="27916"/>
        <item x="27917"/>
        <item x="27918"/>
        <item x="27919"/>
        <item x="27920"/>
        <item x="27921"/>
        <item x="27922"/>
        <item x="27923"/>
        <item x="27924"/>
        <item x="27925"/>
        <item x="27926"/>
        <item x="27927"/>
        <item x="27928"/>
        <item x="27929"/>
        <item x="27930"/>
        <item x="27931"/>
        <item x="27932"/>
        <item x="27933"/>
        <item x="27934"/>
        <item x="27935"/>
        <item x="27936"/>
        <item x="27937"/>
        <item x="27938"/>
        <item x="27939"/>
        <item x="27940"/>
        <item x="27941"/>
        <item x="27942"/>
        <item x="27943"/>
        <item x="27944"/>
        <item x="27945"/>
        <item x="27946"/>
        <item x="27947"/>
        <item x="27948"/>
        <item x="27949"/>
        <item x="27950"/>
        <item x="27951"/>
        <item x="27952"/>
        <item x="27953"/>
        <item x="27954"/>
        <item x="27955"/>
        <item x="27956"/>
        <item x="27957"/>
        <item x="27958"/>
        <item x="27959"/>
        <item x="27960"/>
        <item x="27961"/>
        <item x="27962"/>
        <item x="27963"/>
        <item x="27964"/>
        <item x="27965"/>
        <item x="27966"/>
        <item x="27967"/>
        <item x="27968"/>
        <item x="27969"/>
        <item x="27970"/>
        <item x="27971"/>
        <item x="27972"/>
        <item x="27973"/>
        <item x="27974"/>
        <item x="27975"/>
        <item x="27976"/>
        <item x="27977"/>
        <item x="27978"/>
        <item x="27979"/>
        <item x="27980"/>
        <item x="27981"/>
        <item x="27982"/>
        <item x="27983"/>
        <item x="27984"/>
        <item x="27985"/>
        <item x="27986"/>
        <item x="27987"/>
        <item x="27988"/>
        <item x="27989"/>
        <item x="27990"/>
        <item x="27991"/>
        <item x="27992"/>
        <item x="27993"/>
        <item x="27994"/>
        <item x="27995"/>
        <item x="27996"/>
        <item x="27997"/>
        <item x="27998"/>
        <item x="27999"/>
        <item x="28000"/>
        <item x="28001"/>
        <item x="28002"/>
        <item x="28003"/>
        <item x="28004"/>
        <item x="28005"/>
        <item x="28006"/>
        <item x="28007"/>
        <item x="28008"/>
        <item x="28009"/>
        <item x="28010"/>
        <item x="28011"/>
        <item x="28012"/>
        <item x="28013"/>
        <item x="28014"/>
        <item x="28015"/>
        <item x="28016"/>
        <item x="28017"/>
        <item x="28018"/>
        <item x="28019"/>
        <item x="28020"/>
        <item x="28021"/>
        <item x="28022"/>
        <item x="28023"/>
        <item x="28024"/>
        <item x="28025"/>
        <item x="28026"/>
        <item x="28027"/>
        <item x="28028"/>
        <item x="28029"/>
        <item x="28030"/>
        <item x="28031"/>
        <item x="28032"/>
        <item x="28033"/>
        <item x="28034"/>
        <item x="28035"/>
        <item x="28036"/>
        <item x="28037"/>
        <item x="28038"/>
        <item x="28039"/>
        <item x="28040"/>
        <item x="28041"/>
        <item x="28042"/>
        <item x="28043"/>
        <item x="28044"/>
        <item x="28045"/>
        <item x="28046"/>
        <item x="28047"/>
        <item x="28048"/>
        <item x="28049"/>
        <item x="28050"/>
        <item x="28051"/>
        <item x="28052"/>
        <item x="28053"/>
        <item x="28054"/>
        <item x="28055"/>
        <item x="28056"/>
        <item x="28057"/>
        <item x="28058"/>
        <item x="28059"/>
        <item x="28060"/>
        <item x="28061"/>
        <item x="28062"/>
        <item x="28063"/>
        <item x="28064"/>
        <item x="28065"/>
        <item x="28066"/>
        <item x="28067"/>
        <item x="28068"/>
        <item x="28069"/>
        <item x="28070"/>
        <item x="28071"/>
        <item x="28072"/>
        <item x="28073"/>
        <item x="28074"/>
        <item x="28075"/>
        <item x="28076"/>
        <item x="28077"/>
        <item x="28078"/>
        <item x="28079"/>
        <item x="28080"/>
        <item x="28081"/>
        <item x="28082"/>
        <item x="28083"/>
        <item x="28084"/>
        <item x="28085"/>
        <item x="28086"/>
        <item x="28087"/>
        <item x="28088"/>
        <item x="28089"/>
        <item x="28090"/>
        <item x="28091"/>
        <item x="28092"/>
        <item x="28093"/>
        <item x="28094"/>
        <item x="28095"/>
        <item x="28096"/>
        <item x="28097"/>
        <item x="28098"/>
        <item x="28099"/>
        <item x="28100"/>
        <item x="28101"/>
        <item x="28102"/>
        <item x="28103"/>
        <item x="28104"/>
        <item x="28105"/>
        <item x="28106"/>
        <item x="28107"/>
        <item x="28108"/>
        <item x="28109"/>
        <item x="28110"/>
        <item x="28111"/>
        <item x="28112"/>
        <item x="28113"/>
        <item x="28114"/>
        <item x="28115"/>
        <item x="28116"/>
        <item x="28117"/>
        <item x="28118"/>
        <item x="28119"/>
        <item x="28120"/>
        <item x="28121"/>
        <item x="28122"/>
        <item x="28123"/>
        <item x="28124"/>
        <item x="28125"/>
        <item x="28126"/>
        <item x="28127"/>
        <item x="28128"/>
        <item x="28129"/>
        <item x="28130"/>
        <item x="28131"/>
        <item x="28132"/>
        <item x="28133"/>
        <item x="28134"/>
        <item x="28135"/>
        <item x="28136"/>
        <item x="28137"/>
        <item x="28138"/>
        <item x="28139"/>
        <item x="28140"/>
        <item x="28141"/>
        <item x="28142"/>
        <item x="28143"/>
        <item x="28144"/>
        <item x="28145"/>
        <item x="28146"/>
        <item x="28147"/>
        <item x="28148"/>
        <item x="28149"/>
        <item x="28150"/>
        <item x="28151"/>
        <item x="28152"/>
        <item x="28153"/>
        <item x="28154"/>
        <item x="28155"/>
        <item x="28156"/>
        <item x="28157"/>
        <item x="28158"/>
        <item x="28159"/>
        <item x="28160"/>
        <item x="28161"/>
        <item x="28162"/>
        <item x="28163"/>
        <item x="28164"/>
        <item x="28165"/>
        <item x="28166"/>
        <item x="28167"/>
        <item x="28168"/>
        <item x="28169"/>
        <item x="28170"/>
        <item x="28171"/>
        <item x="28172"/>
        <item x="28173"/>
        <item x="28174"/>
        <item x="28175"/>
        <item x="28176"/>
        <item x="28177"/>
        <item x="28178"/>
        <item x="28179"/>
        <item x="28180"/>
        <item x="28181"/>
        <item x="28182"/>
        <item x="28183"/>
        <item x="28184"/>
        <item x="28185"/>
        <item x="28186"/>
        <item x="28187"/>
        <item x="28188"/>
        <item x="28189"/>
        <item x="28190"/>
        <item x="28191"/>
        <item x="28192"/>
        <item x="28193"/>
        <item x="28194"/>
        <item x="28195"/>
        <item x="28196"/>
        <item x="28197"/>
        <item x="28198"/>
        <item x="28199"/>
        <item x="28200"/>
        <item x="28201"/>
        <item x="28202"/>
        <item x="28203"/>
        <item x="28204"/>
        <item x="28205"/>
        <item x="28206"/>
        <item x="28207"/>
        <item x="28208"/>
        <item x="28209"/>
        <item x="28210"/>
        <item x="28211"/>
        <item x="28212"/>
        <item x="28213"/>
        <item x="28214"/>
        <item x="28215"/>
        <item x="28216"/>
        <item x="28217"/>
        <item x="28218"/>
        <item x="28219"/>
        <item x="28220"/>
        <item x="28221"/>
        <item x="28222"/>
        <item x="28223"/>
        <item x="28224"/>
        <item x="28225"/>
        <item x="28226"/>
        <item x="28227"/>
        <item x="28228"/>
        <item x="28229"/>
        <item x="28230"/>
        <item x="28231"/>
        <item x="28232"/>
        <item x="28233"/>
        <item x="28234"/>
        <item x="28235"/>
        <item x="28236"/>
        <item x="28237"/>
        <item x="28238"/>
        <item x="28239"/>
        <item x="28240"/>
        <item x="28241"/>
        <item x="28242"/>
        <item x="28243"/>
        <item x="28244"/>
        <item x="28245"/>
        <item x="28246"/>
        <item x="28247"/>
        <item x="28248"/>
        <item x="28249"/>
        <item x="28250"/>
        <item x="28251"/>
        <item x="28252"/>
        <item x="28253"/>
        <item x="28254"/>
        <item x="28255"/>
        <item x="28256"/>
        <item x="28257"/>
        <item x="28258"/>
        <item x="28259"/>
        <item x="28260"/>
        <item x="28261"/>
        <item x="28262"/>
        <item x="28263"/>
        <item x="28264"/>
        <item x="28265"/>
        <item x="28266"/>
        <item x="28267"/>
        <item x="28268"/>
        <item x="28269"/>
        <item x="28270"/>
        <item x="28271"/>
        <item x="28272"/>
        <item x="28273"/>
        <item x="28274"/>
        <item x="28275"/>
        <item x="28276"/>
        <item x="28277"/>
        <item x="28278"/>
        <item x="28279"/>
        <item x="28280"/>
        <item x="28281"/>
        <item x="28282"/>
        <item x="28283"/>
        <item x="28284"/>
        <item x="28285"/>
        <item x="28286"/>
        <item x="28287"/>
        <item x="28288"/>
        <item x="28289"/>
        <item x="28290"/>
        <item x="28291"/>
        <item x="28292"/>
        <item x="28293"/>
        <item x="28294"/>
        <item x="28295"/>
        <item x="28296"/>
        <item x="28297"/>
        <item x="28298"/>
        <item x="28299"/>
        <item x="28300"/>
        <item x="28301"/>
        <item x="28302"/>
        <item x="28303"/>
        <item x="28304"/>
        <item x="28305"/>
        <item x="28306"/>
        <item x="28307"/>
        <item x="28308"/>
        <item x="28309"/>
        <item x="28310"/>
        <item x="28311"/>
        <item x="28312"/>
        <item x="28313"/>
        <item x="28314"/>
        <item x="28315"/>
        <item x="28316"/>
        <item x="28317"/>
        <item x="28318"/>
        <item x="28319"/>
        <item x="28320"/>
        <item x="28321"/>
        <item x="28322"/>
        <item x="28323"/>
        <item x="28324"/>
        <item x="28325"/>
        <item x="28326"/>
        <item x="28327"/>
        <item x="28328"/>
        <item x="28329"/>
        <item x="28330"/>
        <item x="28331"/>
        <item x="28332"/>
        <item x="28333"/>
        <item x="28334"/>
        <item x="28335"/>
        <item x="28336"/>
        <item x="28337"/>
        <item x="28338"/>
        <item x="28339"/>
        <item x="28340"/>
        <item x="28341"/>
        <item x="28342"/>
        <item x="28343"/>
        <item x="28344"/>
        <item x="28345"/>
        <item x="28346"/>
        <item x="28347"/>
        <item x="28348"/>
        <item x="28349"/>
        <item x="28350"/>
        <item x="28351"/>
        <item x="28352"/>
        <item x="28353"/>
        <item x="28354"/>
        <item x="28355"/>
        <item x="28356"/>
        <item x="28357"/>
        <item x="28358"/>
        <item x="28359"/>
        <item x="28360"/>
        <item x="28361"/>
        <item x="28362"/>
        <item x="28363"/>
        <item x="28364"/>
        <item x="28365"/>
        <item x="28366"/>
        <item x="28367"/>
        <item x="28368"/>
        <item x="28369"/>
        <item x="28370"/>
        <item x="28371"/>
        <item x="28372"/>
        <item x="28373"/>
        <item x="28374"/>
        <item x="28375"/>
        <item x="28376"/>
        <item x="28377"/>
        <item x="28378"/>
        <item x="28379"/>
        <item x="28380"/>
        <item x="28381"/>
        <item x="28382"/>
        <item x="28383"/>
        <item x="28384"/>
        <item x="28385"/>
        <item x="28386"/>
        <item x="28387"/>
        <item x="28388"/>
        <item x="28389"/>
        <item x="28390"/>
        <item x="28391"/>
        <item x="28392"/>
        <item x="28393"/>
        <item x="28394"/>
        <item x="28395"/>
        <item x="28396"/>
        <item x="28397"/>
        <item x="28398"/>
        <item x="28399"/>
        <item x="28400"/>
        <item x="28401"/>
        <item x="28402"/>
        <item x="28403"/>
        <item x="28404"/>
        <item x="28405"/>
        <item x="28406"/>
        <item x="28407"/>
        <item x="28408"/>
        <item x="28409"/>
        <item x="28410"/>
        <item x="28411"/>
        <item x="28412"/>
        <item x="28413"/>
        <item x="28414"/>
        <item x="28415"/>
        <item x="28416"/>
        <item x="28417"/>
        <item x="28418"/>
        <item x="28419"/>
        <item x="28420"/>
        <item x="28421"/>
        <item x="28422"/>
        <item x="28423"/>
        <item x="28424"/>
        <item x="28425"/>
        <item x="28426"/>
        <item x="28427"/>
        <item x="28428"/>
        <item x="28429"/>
        <item x="28430"/>
        <item x="28431"/>
        <item x="28432"/>
        <item x="28433"/>
        <item x="28434"/>
        <item x="28435"/>
        <item x="28436"/>
        <item x="28437"/>
        <item x="28438"/>
        <item x="28439"/>
        <item x="28440"/>
        <item x="28441"/>
        <item x="28442"/>
        <item x="28443"/>
        <item x="28444"/>
        <item x="28445"/>
        <item x="28446"/>
        <item x="28447"/>
        <item x="28448"/>
        <item x="28449"/>
        <item x="28450"/>
        <item x="28451"/>
        <item x="28452"/>
        <item x="28453"/>
        <item x="28454"/>
        <item x="28455"/>
        <item x="28456"/>
        <item x="28457"/>
        <item x="28458"/>
        <item x="28459"/>
        <item x="28460"/>
        <item x="28461"/>
        <item x="28462"/>
        <item x="28463"/>
        <item x="28464"/>
        <item x="28465"/>
        <item x="28466"/>
        <item x="28467"/>
        <item x="28468"/>
        <item x="28469"/>
        <item x="28470"/>
        <item x="28471"/>
        <item x="28472"/>
        <item x="28473"/>
        <item x="28474"/>
        <item x="28475"/>
        <item x="28476"/>
        <item x="28477"/>
        <item x="28478"/>
        <item x="28479"/>
        <item x="28480"/>
        <item x="28481"/>
        <item x="28482"/>
        <item x="28483"/>
        <item x="28484"/>
        <item x="28485"/>
        <item x="28486"/>
        <item x="28487"/>
        <item x="28488"/>
        <item x="28489"/>
        <item x="28490"/>
        <item x="28491"/>
        <item x="28492"/>
        <item x="28493"/>
        <item x="28494"/>
        <item x="28495"/>
        <item x="28496"/>
        <item x="28497"/>
        <item x="28498"/>
        <item x="28499"/>
        <item x="28500"/>
        <item x="28501"/>
        <item x="28502"/>
        <item x="28503"/>
        <item x="28504"/>
        <item x="28505"/>
        <item x="28506"/>
        <item x="28507"/>
        <item x="28508"/>
        <item x="28509"/>
        <item x="28510"/>
        <item x="28511"/>
        <item x="28512"/>
        <item x="28513"/>
        <item x="28514"/>
        <item x="28515"/>
        <item x="28516"/>
        <item x="28517"/>
        <item x="28518"/>
        <item x="28519"/>
        <item x="28520"/>
        <item x="28521"/>
        <item x="28522"/>
        <item x="28523"/>
        <item x="28524"/>
        <item x="28525"/>
        <item x="28526"/>
        <item x="28527"/>
        <item x="28528"/>
        <item x="28529"/>
        <item x="28530"/>
        <item x="28531"/>
        <item x="28532"/>
        <item x="28533"/>
        <item x="28534"/>
        <item x="28535"/>
        <item x="28536"/>
        <item x="28537"/>
        <item x="28538"/>
        <item x="28539"/>
        <item x="28540"/>
        <item x="28541"/>
        <item x="28542"/>
        <item x="28543"/>
        <item x="28544"/>
        <item x="28545"/>
        <item x="28546"/>
        <item x="28547"/>
        <item x="28548"/>
        <item x="28549"/>
        <item x="28550"/>
        <item x="28551"/>
        <item x="28552"/>
        <item x="28553"/>
        <item x="28554"/>
        <item x="28555"/>
        <item x="28556"/>
        <item x="28557"/>
        <item x="28558"/>
        <item x="28559"/>
        <item x="28560"/>
        <item x="28561"/>
        <item x="28562"/>
        <item x="28563"/>
        <item x="28564"/>
        <item x="28565"/>
        <item x="28566"/>
        <item x="28567"/>
        <item x="28568"/>
        <item x="28569"/>
        <item x="28570"/>
        <item x="28571"/>
        <item x="28572"/>
        <item x="28573"/>
        <item x="28574"/>
        <item x="28575"/>
        <item x="28576"/>
        <item x="28577"/>
        <item x="28578"/>
        <item x="28579"/>
        <item x="28580"/>
        <item x="28581"/>
        <item x="28582"/>
        <item x="28583"/>
        <item x="28584"/>
        <item x="28585"/>
        <item x="28586"/>
        <item x="28587"/>
        <item x="28588"/>
        <item x="28589"/>
        <item x="28590"/>
        <item x="28591"/>
        <item x="28592"/>
        <item x="28593"/>
        <item x="28594"/>
        <item x="28595"/>
        <item x="28596"/>
        <item x="28597"/>
        <item x="28598"/>
        <item x="28599"/>
        <item x="28600"/>
        <item x="28601"/>
        <item x="28602"/>
        <item x="28603"/>
        <item x="28604"/>
        <item x="28605"/>
        <item x="28606"/>
        <item x="28607"/>
        <item x="28608"/>
        <item x="28609"/>
        <item x="28610"/>
        <item x="28611"/>
        <item x="28612"/>
        <item x="28613"/>
        <item x="28614"/>
        <item x="28615"/>
        <item x="28616"/>
        <item x="28617"/>
        <item x="28618"/>
        <item x="28619"/>
        <item x="28620"/>
        <item x="28621"/>
        <item x="28622"/>
        <item x="28623"/>
        <item x="28624"/>
        <item x="28625"/>
        <item x="28626"/>
        <item x="28627"/>
        <item x="28628"/>
        <item x="28629"/>
        <item x="28630"/>
        <item x="28631"/>
        <item x="28632"/>
        <item x="28633"/>
        <item x="28634"/>
        <item x="28635"/>
        <item x="28636"/>
        <item x="28637"/>
        <item x="28638"/>
        <item x="28639"/>
        <item x="28640"/>
        <item x="28641"/>
        <item x="28642"/>
        <item x="28643"/>
        <item x="28644"/>
        <item x="28645"/>
        <item x="28646"/>
        <item x="28647"/>
        <item x="28648"/>
        <item x="28649"/>
        <item x="28650"/>
        <item x="28651"/>
        <item x="28652"/>
        <item x="28653"/>
        <item x="28654"/>
        <item x="28655"/>
        <item x="28656"/>
        <item x="28657"/>
        <item x="28658"/>
        <item x="28659"/>
        <item x="28660"/>
        <item x="28661"/>
        <item x="28662"/>
        <item x="28663"/>
        <item x="28664"/>
        <item x="28665"/>
        <item x="28666"/>
        <item x="28667"/>
        <item x="28668"/>
        <item x="28669"/>
        <item x="28670"/>
        <item x="28671"/>
        <item x="28672"/>
        <item x="28673"/>
        <item x="28674"/>
        <item x="28675"/>
        <item x="28676"/>
        <item x="28677"/>
        <item x="28678"/>
        <item x="28679"/>
        <item x="28680"/>
        <item x="28681"/>
        <item x="28682"/>
        <item x="28683"/>
        <item x="28684"/>
        <item x="28685"/>
        <item x="28686"/>
        <item x="28687"/>
        <item x="28688"/>
        <item x="28689"/>
        <item x="28690"/>
        <item x="28691"/>
        <item x="28692"/>
        <item x="28693"/>
        <item x="28694"/>
        <item x="28695"/>
        <item x="28696"/>
        <item x="28697"/>
        <item x="28698"/>
        <item x="28699"/>
        <item x="28700"/>
        <item x="28701"/>
        <item x="28702"/>
        <item x="28703"/>
        <item x="28704"/>
        <item x="28705"/>
        <item x="28706"/>
        <item x="28707"/>
        <item x="28708"/>
        <item x="28709"/>
        <item x="28710"/>
        <item x="28711"/>
        <item x="28712"/>
        <item x="28713"/>
        <item x="28714"/>
        <item x="28715"/>
        <item x="28716"/>
        <item x="28717"/>
        <item x="28718"/>
        <item x="28719"/>
        <item x="28720"/>
        <item x="28721"/>
        <item x="28722"/>
        <item x="28723"/>
        <item x="28724"/>
        <item x="28725"/>
        <item x="28726"/>
        <item x="28727"/>
        <item x="28728"/>
        <item x="28729"/>
        <item x="28730"/>
        <item x="28731"/>
        <item x="28732"/>
        <item x="28733"/>
        <item x="28734"/>
        <item x="28735"/>
        <item x="28736"/>
        <item x="28737"/>
        <item x="28738"/>
        <item x="28739"/>
        <item x="28740"/>
        <item x="28741"/>
        <item x="28742"/>
        <item x="28743"/>
        <item x="28744"/>
        <item x="28745"/>
        <item x="28746"/>
        <item x="28747"/>
        <item x="28748"/>
        <item x="28749"/>
        <item x="28750"/>
        <item x="28751"/>
        <item x="28752"/>
        <item x="28753"/>
        <item x="28754"/>
        <item x="28755"/>
        <item x="28756"/>
        <item x="28757"/>
        <item x="28758"/>
        <item x="28759"/>
        <item x="28760"/>
        <item x="28761"/>
        <item x="28762"/>
        <item x="28763"/>
        <item x="28764"/>
        <item x="28765"/>
        <item x="28766"/>
        <item x="28767"/>
        <item x="28768"/>
        <item x="28769"/>
        <item x="28770"/>
        <item x="28771"/>
        <item x="28772"/>
        <item x="28773"/>
        <item x="28774"/>
        <item x="28775"/>
        <item x="28776"/>
        <item x="28777"/>
        <item x="28778"/>
        <item x="28779"/>
        <item x="28780"/>
        <item x="28781"/>
        <item x="28782"/>
        <item x="28783"/>
        <item x="28784"/>
        <item x="28785"/>
        <item x="28786"/>
        <item x="28787"/>
        <item x="28788"/>
        <item x="28789"/>
        <item x="28790"/>
        <item x="28791"/>
        <item x="28792"/>
        <item x="28793"/>
        <item x="28794"/>
        <item x="28795"/>
        <item x="28796"/>
        <item x="28797"/>
        <item x="28798"/>
        <item x="28799"/>
        <item x="28800"/>
        <item x="28801"/>
        <item x="28802"/>
        <item x="28803"/>
        <item x="28804"/>
        <item x="28805"/>
        <item x="28806"/>
        <item x="28807"/>
        <item x="28808"/>
        <item x="28809"/>
        <item x="28810"/>
        <item x="28811"/>
        <item x="28812"/>
        <item x="28813"/>
        <item x="28814"/>
        <item x="28815"/>
        <item x="28816"/>
        <item x="28817"/>
        <item x="28818"/>
        <item x="28819"/>
        <item x="28820"/>
        <item x="28821"/>
        <item x="28822"/>
        <item x="28823"/>
        <item x="28824"/>
        <item x="28825"/>
        <item x="28826"/>
        <item x="28827"/>
        <item x="28828"/>
        <item x="28829"/>
        <item x="28830"/>
        <item x="28831"/>
        <item x="28832"/>
        <item x="28833"/>
        <item x="28834"/>
        <item x="28835"/>
        <item x="28836"/>
        <item x="28837"/>
        <item x="28838"/>
        <item x="28839"/>
        <item x="28840"/>
        <item x="28841"/>
        <item x="28842"/>
        <item x="28843"/>
        <item x="28844"/>
        <item x="28845"/>
        <item x="28846"/>
        <item x="28847"/>
        <item x="28848"/>
        <item x="28849"/>
        <item x="28850"/>
        <item x="28851"/>
        <item x="28852"/>
        <item x="28853"/>
        <item x="28854"/>
        <item x="28855"/>
        <item x="28856"/>
        <item x="28857"/>
        <item x="28858"/>
        <item x="28859"/>
        <item x="28860"/>
        <item x="28861"/>
        <item x="28862"/>
        <item x="28863"/>
        <item x="28864"/>
        <item x="28865"/>
        <item x="28866"/>
        <item x="28867"/>
        <item x="28868"/>
        <item x="28869"/>
        <item x="28870"/>
        <item x="28871"/>
        <item x="28872"/>
        <item x="28873"/>
        <item x="28874"/>
        <item x="28875"/>
        <item x="28876"/>
        <item x="28877"/>
        <item x="28878"/>
        <item x="28879"/>
        <item x="28880"/>
        <item x="28881"/>
        <item x="28882"/>
        <item x="28883"/>
        <item x="28884"/>
        <item x="28885"/>
        <item x="28886"/>
        <item x="28887"/>
        <item x="28888"/>
        <item x="28889"/>
        <item x="28890"/>
        <item x="28891"/>
        <item x="28892"/>
        <item x="28893"/>
        <item x="28894"/>
        <item x="28895"/>
        <item x="28896"/>
        <item x="28897"/>
        <item x="28898"/>
        <item x="28899"/>
        <item x="28900"/>
        <item x="28901"/>
        <item x="28902"/>
        <item x="28903"/>
        <item x="28904"/>
        <item x="28905"/>
        <item x="28906"/>
        <item x="28907"/>
        <item x="28908"/>
        <item x="28909"/>
        <item x="28910"/>
        <item x="28911"/>
        <item x="28912"/>
        <item x="28913"/>
        <item x="28914"/>
        <item x="28915"/>
        <item x="28916"/>
        <item x="28917"/>
        <item x="28918"/>
        <item x="28919"/>
        <item x="28920"/>
        <item x="28921"/>
        <item x="28922"/>
        <item x="28923"/>
        <item x="28924"/>
        <item x="28925"/>
        <item x="28926"/>
        <item x="28927"/>
        <item x="28928"/>
        <item x="28929"/>
        <item x="28930"/>
        <item x="28931"/>
        <item x="28932"/>
        <item x="28933"/>
        <item x="28934"/>
        <item x="28935"/>
        <item x="28936"/>
        <item x="28937"/>
        <item x="28938"/>
        <item x="28939"/>
        <item x="28940"/>
        <item x="28941"/>
        <item x="28942"/>
        <item x="28943"/>
        <item x="28944"/>
        <item x="28945"/>
        <item x="28946"/>
        <item x="28947"/>
        <item x="28948"/>
        <item x="28949"/>
        <item x="28950"/>
        <item x="28951"/>
        <item x="28952"/>
        <item x="28953"/>
        <item x="28954"/>
        <item x="28955"/>
        <item x="28956"/>
        <item x="28957"/>
        <item x="28958"/>
        <item x="28959"/>
        <item x="28960"/>
        <item x="28961"/>
        <item x="28962"/>
        <item x="28963"/>
        <item x="28964"/>
        <item x="28965"/>
        <item x="28966"/>
        <item x="28967"/>
        <item x="28968"/>
        <item x="28969"/>
        <item x="28970"/>
        <item x="28971"/>
        <item x="28972"/>
        <item x="28973"/>
        <item x="28974"/>
        <item x="28975"/>
        <item x="28976"/>
        <item x="28977"/>
        <item x="28978"/>
        <item x="28979"/>
        <item x="28980"/>
        <item x="28981"/>
        <item x="28982"/>
        <item x="28983"/>
        <item x="28984"/>
        <item x="28985"/>
        <item x="28986"/>
        <item x="28987"/>
        <item x="28988"/>
        <item x="28989"/>
        <item x="28990"/>
        <item x="28991"/>
        <item x="28992"/>
        <item x="28993"/>
        <item x="28994"/>
        <item x="28995"/>
        <item x="28996"/>
        <item x="28997"/>
        <item x="28998"/>
        <item x="28999"/>
        <item x="29000"/>
        <item x="29001"/>
        <item x="29002"/>
        <item x="29003"/>
        <item x="29004"/>
        <item x="29005"/>
        <item x="29006"/>
        <item x="29007"/>
        <item x="29008"/>
        <item x="29009"/>
        <item x="29010"/>
        <item x="29011"/>
        <item x="29012"/>
        <item x="29013"/>
        <item x="29014"/>
        <item x="29015"/>
        <item x="29016"/>
        <item x="29017"/>
        <item x="29018"/>
        <item x="29019"/>
        <item x="29020"/>
        <item x="29021"/>
        <item x="29022"/>
        <item x="29023"/>
        <item x="29024"/>
        <item x="29025"/>
        <item x="29026"/>
        <item x="29027"/>
        <item x="29028"/>
        <item x="29029"/>
        <item x="29030"/>
        <item x="29031"/>
        <item x="29032"/>
        <item x="29033"/>
        <item x="29034"/>
        <item x="29035"/>
        <item x="29036"/>
        <item x="29037"/>
        <item x="29038"/>
        <item x="29039"/>
        <item x="29040"/>
        <item x="29041"/>
        <item x="29042"/>
        <item x="29043"/>
        <item x="29044"/>
        <item x="29045"/>
        <item x="29046"/>
        <item x="29047"/>
        <item x="29048"/>
        <item x="29049"/>
        <item x="29050"/>
        <item x="29051"/>
        <item x="29052"/>
        <item x="29053"/>
        <item x="29054"/>
        <item x="29055"/>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1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t="default"/>
      </items>
    </pivotField>
  </pivotFields>
  <rowFields count="1">
    <field x="4"/>
  </rowFields>
  <rowItems count="11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Items count="1">
    <i/>
  </colItems>
  <dataFields count="1">
    <dataField name="Average of DJIA (unadj.)" fld="1" subtotal="average" baseField="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2E56-7A15-4BB3-A722-CF7BEBDFB3EA}">
  <dimension ref="A1:B29057"/>
  <sheetViews>
    <sheetView workbookViewId="0">
      <selection activeCell="B8" sqref="B8"/>
    </sheetView>
  </sheetViews>
  <sheetFormatPr defaultRowHeight="15" x14ac:dyDescent="0.25"/>
  <cols>
    <col min="1" max="1" width="22.7109375" style="1" bestFit="1" customWidth="1"/>
    <col min="2" max="2" width="14.5703125" bestFit="1" customWidth="1"/>
  </cols>
  <sheetData>
    <row r="1" spans="1:2" x14ac:dyDescent="0.25">
      <c r="A1" s="1" t="s">
        <v>0</v>
      </c>
      <c r="B1" t="s">
        <v>132</v>
      </c>
    </row>
    <row r="2" spans="1:2" x14ac:dyDescent="0.25">
      <c r="A2" s="1">
        <v>5481</v>
      </c>
      <c r="B2">
        <v>54.63</v>
      </c>
    </row>
    <row r="3" spans="1:2" x14ac:dyDescent="0.25">
      <c r="A3" s="1">
        <v>5483</v>
      </c>
      <c r="B3">
        <v>55.44</v>
      </c>
    </row>
    <row r="4" spans="1:2" x14ac:dyDescent="0.25">
      <c r="A4" s="1">
        <v>5484</v>
      </c>
      <c r="B4">
        <v>55.5</v>
      </c>
    </row>
    <row r="5" spans="1:2" x14ac:dyDescent="0.25">
      <c r="A5" s="1">
        <v>5485</v>
      </c>
      <c r="B5">
        <v>55.4</v>
      </c>
    </row>
    <row r="6" spans="1:2" x14ac:dyDescent="0.25">
      <c r="A6" s="1">
        <v>5486</v>
      </c>
      <c r="B6">
        <v>56.08</v>
      </c>
    </row>
    <row r="7" spans="1:2" x14ac:dyDescent="0.25">
      <c r="A7" s="1">
        <v>5487</v>
      </c>
      <c r="B7">
        <v>56.55</v>
      </c>
    </row>
    <row r="8" spans="1:2" x14ac:dyDescent="0.25">
      <c r="A8" s="1">
        <v>5488</v>
      </c>
      <c r="B8">
        <v>56.54</v>
      </c>
    </row>
    <row r="9" spans="1:2" x14ac:dyDescent="0.25">
      <c r="A9" s="1">
        <v>5490</v>
      </c>
      <c r="B9">
        <v>57.37</v>
      </c>
    </row>
    <row r="10" spans="1:2" x14ac:dyDescent="0.25">
      <c r="A10" s="1">
        <v>5491</v>
      </c>
      <c r="B10">
        <v>57.44</v>
      </c>
    </row>
    <row r="11" spans="1:2" x14ac:dyDescent="0.25">
      <c r="A11" s="1">
        <v>5492</v>
      </c>
      <c r="B11">
        <v>57.35</v>
      </c>
    </row>
    <row r="12" spans="1:2" x14ac:dyDescent="0.25">
      <c r="A12" s="1">
        <v>5493</v>
      </c>
      <c r="B12">
        <v>57.51</v>
      </c>
    </row>
    <row r="13" spans="1:2" x14ac:dyDescent="0.25">
      <c r="A13" s="1">
        <v>5494</v>
      </c>
      <c r="B13">
        <v>57.9</v>
      </c>
    </row>
    <row r="14" spans="1:2" x14ac:dyDescent="0.25">
      <c r="A14" s="1">
        <v>5495</v>
      </c>
      <c r="B14">
        <v>57.19</v>
      </c>
    </row>
    <row r="15" spans="1:2" x14ac:dyDescent="0.25">
      <c r="A15" s="1">
        <v>5497</v>
      </c>
      <c r="B15">
        <v>58.12</v>
      </c>
    </row>
    <row r="16" spans="1:2" x14ac:dyDescent="0.25">
      <c r="A16" s="1">
        <v>5498</v>
      </c>
      <c r="B16">
        <v>58.11</v>
      </c>
    </row>
    <row r="17" spans="1:2" x14ac:dyDescent="0.25">
      <c r="A17" s="1">
        <v>5499</v>
      </c>
      <c r="B17">
        <v>58.42</v>
      </c>
    </row>
    <row r="18" spans="1:2" x14ac:dyDescent="0.25">
      <c r="A18" s="1">
        <v>5500</v>
      </c>
      <c r="B18">
        <v>58.51</v>
      </c>
    </row>
    <row r="19" spans="1:2" x14ac:dyDescent="0.25">
      <c r="A19" s="1">
        <v>5501</v>
      </c>
      <c r="B19">
        <v>58.21</v>
      </c>
    </row>
    <row r="20" spans="1:2" x14ac:dyDescent="0.25">
      <c r="A20" s="1">
        <v>5502</v>
      </c>
      <c r="B20">
        <v>58.52</v>
      </c>
    </row>
    <row r="21" spans="1:2" x14ac:dyDescent="0.25">
      <c r="A21" s="1">
        <v>5504</v>
      </c>
      <c r="B21">
        <v>58.06</v>
      </c>
    </row>
    <row r="22" spans="1:2" x14ac:dyDescent="0.25">
      <c r="A22" s="1">
        <v>5505</v>
      </c>
      <c r="B22">
        <v>58.24</v>
      </c>
    </row>
    <row r="23" spans="1:2" x14ac:dyDescent="0.25">
      <c r="A23" s="1">
        <v>5506</v>
      </c>
      <c r="B23">
        <v>57.07</v>
      </c>
    </row>
    <row r="24" spans="1:2" x14ac:dyDescent="0.25">
      <c r="A24" s="1">
        <v>5507</v>
      </c>
      <c r="B24">
        <v>57.25</v>
      </c>
    </row>
    <row r="25" spans="1:2" x14ac:dyDescent="0.25">
      <c r="A25" s="1">
        <v>5508</v>
      </c>
      <c r="B25">
        <v>56.54</v>
      </c>
    </row>
    <row r="26" spans="1:2" x14ac:dyDescent="0.25">
      <c r="A26" s="1">
        <v>5509</v>
      </c>
      <c r="B26">
        <v>57.16</v>
      </c>
    </row>
    <row r="27" spans="1:2" x14ac:dyDescent="0.25">
      <c r="A27" s="1">
        <v>5511</v>
      </c>
      <c r="B27">
        <v>55.59</v>
      </c>
    </row>
    <row r="28" spans="1:2" x14ac:dyDescent="0.25">
      <c r="A28" s="1">
        <v>5512</v>
      </c>
      <c r="B28">
        <v>57.26</v>
      </c>
    </row>
    <row r="29" spans="1:2" x14ac:dyDescent="0.25">
      <c r="A29" s="1">
        <v>5513</v>
      </c>
      <c r="B29">
        <v>56.9</v>
      </c>
    </row>
    <row r="30" spans="1:2" x14ac:dyDescent="0.25">
      <c r="A30" s="1">
        <v>5514</v>
      </c>
      <c r="B30">
        <v>56.83</v>
      </c>
    </row>
    <row r="31" spans="1:2" x14ac:dyDescent="0.25">
      <c r="A31" s="1">
        <v>5515</v>
      </c>
      <c r="B31">
        <v>56.16</v>
      </c>
    </row>
    <row r="32" spans="1:2" x14ac:dyDescent="0.25">
      <c r="A32" s="1">
        <v>5516</v>
      </c>
      <c r="B32">
        <v>56.33</v>
      </c>
    </row>
    <row r="33" spans="1:2" x14ac:dyDescent="0.25">
      <c r="A33" s="1">
        <v>5518</v>
      </c>
      <c r="B33">
        <v>56.31</v>
      </c>
    </row>
    <row r="34" spans="1:2" x14ac:dyDescent="0.25">
      <c r="A34" s="1">
        <v>5519</v>
      </c>
      <c r="B34">
        <v>56.85</v>
      </c>
    </row>
    <row r="35" spans="1:2" x14ac:dyDescent="0.25">
      <c r="A35" s="1">
        <v>5520</v>
      </c>
      <c r="B35">
        <v>57.05</v>
      </c>
    </row>
    <row r="36" spans="1:2" x14ac:dyDescent="0.25">
      <c r="A36" s="1">
        <v>5521</v>
      </c>
      <c r="B36">
        <v>57.83</v>
      </c>
    </row>
    <row r="37" spans="1:2" x14ac:dyDescent="0.25">
      <c r="A37" s="1">
        <v>5523</v>
      </c>
      <c r="B37">
        <v>57.2</v>
      </c>
    </row>
    <row r="38" spans="1:2" x14ac:dyDescent="0.25">
      <c r="A38" s="1">
        <v>5525</v>
      </c>
      <c r="B38">
        <v>57.02</v>
      </c>
    </row>
    <row r="39" spans="1:2" x14ac:dyDescent="0.25">
      <c r="A39" s="1">
        <v>5526</v>
      </c>
      <c r="B39">
        <v>56.64</v>
      </c>
    </row>
    <row r="40" spans="1:2" x14ac:dyDescent="0.25">
      <c r="A40" s="1">
        <v>5527</v>
      </c>
      <c r="B40">
        <v>55.7</v>
      </c>
    </row>
    <row r="41" spans="1:2" x14ac:dyDescent="0.25">
      <c r="A41" s="1">
        <v>5528</v>
      </c>
      <c r="B41">
        <v>55.53</v>
      </c>
    </row>
    <row r="42" spans="1:2" x14ac:dyDescent="0.25">
      <c r="A42" s="1">
        <v>5529</v>
      </c>
      <c r="B42">
        <v>55.38</v>
      </c>
    </row>
    <row r="43" spans="1:2" x14ac:dyDescent="0.25">
      <c r="A43" s="1">
        <v>5530</v>
      </c>
      <c r="B43">
        <v>55.2</v>
      </c>
    </row>
    <row r="44" spans="1:2" x14ac:dyDescent="0.25">
      <c r="A44" s="1">
        <v>5533</v>
      </c>
      <c r="B44">
        <v>54.4</v>
      </c>
    </row>
    <row r="45" spans="1:2" x14ac:dyDescent="0.25">
      <c r="A45" s="1">
        <v>5534</v>
      </c>
      <c r="B45">
        <v>54.22</v>
      </c>
    </row>
    <row r="46" spans="1:2" x14ac:dyDescent="0.25">
      <c r="A46" s="1">
        <v>5535</v>
      </c>
      <c r="B46">
        <v>54.61</v>
      </c>
    </row>
    <row r="47" spans="1:2" x14ac:dyDescent="0.25">
      <c r="A47" s="1">
        <v>5536</v>
      </c>
      <c r="B47">
        <v>55.02</v>
      </c>
    </row>
    <row r="48" spans="1:2" x14ac:dyDescent="0.25">
      <c r="A48" s="1">
        <v>5537</v>
      </c>
      <c r="B48">
        <v>55.18</v>
      </c>
    </row>
    <row r="49" spans="1:2" x14ac:dyDescent="0.25">
      <c r="A49" s="1">
        <v>5539</v>
      </c>
      <c r="B49">
        <v>55.29</v>
      </c>
    </row>
    <row r="50" spans="1:2" x14ac:dyDescent="0.25">
      <c r="A50" s="1">
        <v>5540</v>
      </c>
      <c r="B50">
        <v>55.66</v>
      </c>
    </row>
    <row r="51" spans="1:2" x14ac:dyDescent="0.25">
      <c r="A51" s="1">
        <v>5541</v>
      </c>
      <c r="B51">
        <v>55.88</v>
      </c>
    </row>
    <row r="52" spans="1:2" x14ac:dyDescent="0.25">
      <c r="A52" s="1">
        <v>5542</v>
      </c>
      <c r="B52">
        <v>56</v>
      </c>
    </row>
    <row r="53" spans="1:2" x14ac:dyDescent="0.25">
      <c r="A53" s="1">
        <v>5543</v>
      </c>
      <c r="B53">
        <v>56.51</v>
      </c>
    </row>
    <row r="54" spans="1:2" x14ac:dyDescent="0.25">
      <c r="A54" s="1">
        <v>5544</v>
      </c>
      <c r="B54">
        <v>56.41</v>
      </c>
    </row>
    <row r="55" spans="1:2" x14ac:dyDescent="0.25">
      <c r="A55" s="1">
        <v>5546</v>
      </c>
      <c r="B55">
        <v>56.98</v>
      </c>
    </row>
    <row r="56" spans="1:2" x14ac:dyDescent="0.25">
      <c r="A56" s="1">
        <v>5547</v>
      </c>
      <c r="B56">
        <v>56.88</v>
      </c>
    </row>
    <row r="57" spans="1:2" x14ac:dyDescent="0.25">
      <c r="A57" s="1">
        <v>5548</v>
      </c>
      <c r="B57">
        <v>56.66</v>
      </c>
    </row>
    <row r="58" spans="1:2" x14ac:dyDescent="0.25">
      <c r="A58" s="1">
        <v>5549</v>
      </c>
      <c r="B58">
        <v>56.86</v>
      </c>
    </row>
    <row r="59" spans="1:2" x14ac:dyDescent="0.25">
      <c r="A59" s="1">
        <v>5550</v>
      </c>
      <c r="B59">
        <v>56.66</v>
      </c>
    </row>
    <row r="60" spans="1:2" x14ac:dyDescent="0.25">
      <c r="A60" s="1">
        <v>5551</v>
      </c>
      <c r="B60">
        <v>56.35</v>
      </c>
    </row>
    <row r="61" spans="1:2" x14ac:dyDescent="0.25">
      <c r="A61" s="1">
        <v>5553</v>
      </c>
      <c r="B61">
        <v>56.7</v>
      </c>
    </row>
    <row r="62" spans="1:2" x14ac:dyDescent="0.25">
      <c r="A62" s="1">
        <v>5554</v>
      </c>
      <c r="B62">
        <v>56.59</v>
      </c>
    </row>
    <row r="63" spans="1:2" x14ac:dyDescent="0.25">
      <c r="A63" s="1">
        <v>5555</v>
      </c>
      <c r="B63">
        <v>56.67</v>
      </c>
    </row>
    <row r="64" spans="1:2" x14ac:dyDescent="0.25">
      <c r="A64" s="1">
        <v>5556</v>
      </c>
      <c r="B64">
        <v>56.57</v>
      </c>
    </row>
    <row r="65" spans="1:2" x14ac:dyDescent="0.25">
      <c r="A65" s="1">
        <v>5557</v>
      </c>
      <c r="B65">
        <v>56.98</v>
      </c>
    </row>
    <row r="66" spans="1:2" x14ac:dyDescent="0.25">
      <c r="A66" s="1">
        <v>5558</v>
      </c>
      <c r="B66">
        <v>57.4</v>
      </c>
    </row>
    <row r="67" spans="1:2" x14ac:dyDescent="0.25">
      <c r="A67" s="1">
        <v>5560</v>
      </c>
      <c r="B67">
        <v>58.1</v>
      </c>
    </row>
    <row r="68" spans="1:2" x14ac:dyDescent="0.25">
      <c r="A68" s="1">
        <v>5561</v>
      </c>
      <c r="B68">
        <v>59.1</v>
      </c>
    </row>
    <row r="69" spans="1:2" x14ac:dyDescent="0.25">
      <c r="A69" s="1">
        <v>5562</v>
      </c>
      <c r="B69">
        <v>59.26</v>
      </c>
    </row>
    <row r="70" spans="1:2" x14ac:dyDescent="0.25">
      <c r="A70" s="1">
        <v>5563</v>
      </c>
      <c r="B70">
        <v>59.25</v>
      </c>
    </row>
    <row r="71" spans="1:2" x14ac:dyDescent="0.25">
      <c r="A71" s="1">
        <v>5564</v>
      </c>
      <c r="B71">
        <v>59.51</v>
      </c>
    </row>
    <row r="72" spans="1:2" x14ac:dyDescent="0.25">
      <c r="A72" s="1">
        <v>5565</v>
      </c>
      <c r="B72">
        <v>59.6</v>
      </c>
    </row>
    <row r="73" spans="1:2" x14ac:dyDescent="0.25">
      <c r="A73" s="1">
        <v>5567</v>
      </c>
      <c r="B73">
        <v>60.13</v>
      </c>
    </row>
    <row r="74" spans="1:2" x14ac:dyDescent="0.25">
      <c r="A74" s="1">
        <v>5568</v>
      </c>
      <c r="B74">
        <v>61.3</v>
      </c>
    </row>
    <row r="75" spans="1:2" x14ac:dyDescent="0.25">
      <c r="A75" s="1">
        <v>5569</v>
      </c>
      <c r="B75">
        <v>60.83</v>
      </c>
    </row>
    <row r="76" spans="1:2" x14ac:dyDescent="0.25">
      <c r="A76" s="1">
        <v>5570</v>
      </c>
      <c r="B76">
        <v>61.05</v>
      </c>
    </row>
    <row r="77" spans="1:2" x14ac:dyDescent="0.25">
      <c r="A77" s="1">
        <v>5572</v>
      </c>
      <c r="B77">
        <v>61.49</v>
      </c>
    </row>
    <row r="78" spans="1:2" x14ac:dyDescent="0.25">
      <c r="A78" s="1">
        <v>5574</v>
      </c>
      <c r="B78">
        <v>62.29</v>
      </c>
    </row>
    <row r="79" spans="1:2" x14ac:dyDescent="0.25">
      <c r="A79" s="1">
        <v>5575</v>
      </c>
      <c r="B79">
        <v>62.78</v>
      </c>
    </row>
    <row r="80" spans="1:2" x14ac:dyDescent="0.25">
      <c r="A80" s="1">
        <v>5576</v>
      </c>
      <c r="B80">
        <v>62.55</v>
      </c>
    </row>
    <row r="81" spans="1:2" x14ac:dyDescent="0.25">
      <c r="A81" s="1">
        <v>5577</v>
      </c>
      <c r="B81">
        <v>63.15</v>
      </c>
    </row>
    <row r="82" spans="1:2" x14ac:dyDescent="0.25">
      <c r="A82" s="1">
        <v>5578</v>
      </c>
      <c r="B82">
        <v>65.02</v>
      </c>
    </row>
    <row r="83" spans="1:2" x14ac:dyDescent="0.25">
      <c r="A83" s="1">
        <v>5579</v>
      </c>
      <c r="B83">
        <v>65.150000000000006</v>
      </c>
    </row>
    <row r="84" spans="1:2" x14ac:dyDescent="0.25">
      <c r="A84" s="1">
        <v>5581</v>
      </c>
      <c r="B84">
        <v>64.66</v>
      </c>
    </row>
    <row r="85" spans="1:2" x14ac:dyDescent="0.25">
      <c r="A85" s="1">
        <v>5582</v>
      </c>
      <c r="B85">
        <v>65.540000000000006</v>
      </c>
    </row>
    <row r="86" spans="1:2" x14ac:dyDescent="0.25">
      <c r="A86" s="1">
        <v>5583</v>
      </c>
      <c r="B86">
        <v>66.14</v>
      </c>
    </row>
    <row r="87" spans="1:2" x14ac:dyDescent="0.25">
      <c r="A87" s="1">
        <v>5584</v>
      </c>
      <c r="B87">
        <v>67.42</v>
      </c>
    </row>
    <row r="88" spans="1:2" x14ac:dyDescent="0.25">
      <c r="A88" s="1">
        <v>5585</v>
      </c>
      <c r="B88">
        <v>69.36</v>
      </c>
    </row>
    <row r="89" spans="1:2" x14ac:dyDescent="0.25">
      <c r="A89" s="1">
        <v>5586</v>
      </c>
      <c r="B89">
        <v>69.599999999999994</v>
      </c>
    </row>
    <row r="90" spans="1:2" x14ac:dyDescent="0.25">
      <c r="A90" s="1">
        <v>5588</v>
      </c>
      <c r="B90">
        <v>67.86</v>
      </c>
    </row>
    <row r="91" spans="1:2" x14ac:dyDescent="0.25">
      <c r="A91" s="1">
        <v>5589</v>
      </c>
      <c r="B91">
        <v>68.64</v>
      </c>
    </row>
    <row r="92" spans="1:2" x14ac:dyDescent="0.25">
      <c r="A92" s="1">
        <v>5590</v>
      </c>
      <c r="B92">
        <v>68.430000000000007</v>
      </c>
    </row>
    <row r="93" spans="1:2" x14ac:dyDescent="0.25">
      <c r="A93" s="1">
        <v>5591</v>
      </c>
      <c r="B93">
        <v>68.2</v>
      </c>
    </row>
    <row r="94" spans="1:2" x14ac:dyDescent="0.25">
      <c r="A94" s="1">
        <v>5592</v>
      </c>
      <c r="B94">
        <v>68.650000000000006</v>
      </c>
    </row>
    <row r="95" spans="1:2" x14ac:dyDescent="0.25">
      <c r="A95" s="1">
        <v>5593</v>
      </c>
      <c r="B95">
        <v>69.64</v>
      </c>
    </row>
    <row r="96" spans="1:2" x14ac:dyDescent="0.25">
      <c r="A96" s="1">
        <v>5595</v>
      </c>
      <c r="B96">
        <v>68.97</v>
      </c>
    </row>
    <row r="97" spans="1:2" x14ac:dyDescent="0.25">
      <c r="A97" s="1">
        <v>5596</v>
      </c>
      <c r="B97">
        <v>68.900000000000006</v>
      </c>
    </row>
    <row r="98" spans="1:2" x14ac:dyDescent="0.25">
      <c r="A98" s="1">
        <v>5597</v>
      </c>
      <c r="B98">
        <v>70.22</v>
      </c>
    </row>
    <row r="99" spans="1:2" x14ac:dyDescent="0.25">
      <c r="A99" s="1">
        <v>5598</v>
      </c>
      <c r="B99">
        <v>70.95</v>
      </c>
    </row>
    <row r="100" spans="1:2" x14ac:dyDescent="0.25">
      <c r="A100" s="1">
        <v>5599</v>
      </c>
      <c r="B100">
        <v>71.78</v>
      </c>
    </row>
    <row r="101" spans="1:2" x14ac:dyDescent="0.25">
      <c r="A101" s="1">
        <v>5600</v>
      </c>
      <c r="B101">
        <v>71.510000000000005</v>
      </c>
    </row>
    <row r="102" spans="1:2" x14ac:dyDescent="0.25">
      <c r="A102" s="1">
        <v>5602</v>
      </c>
      <c r="B102">
        <v>69.540000000000006</v>
      </c>
    </row>
    <row r="103" spans="1:2" x14ac:dyDescent="0.25">
      <c r="A103" s="1">
        <v>5603</v>
      </c>
      <c r="B103">
        <v>69.58</v>
      </c>
    </row>
    <row r="104" spans="1:2" x14ac:dyDescent="0.25">
      <c r="A104" s="1">
        <v>5604</v>
      </c>
      <c r="B104">
        <v>67.53</v>
      </c>
    </row>
    <row r="105" spans="1:2" x14ac:dyDescent="0.25">
      <c r="A105" s="1">
        <v>5605</v>
      </c>
      <c r="B105">
        <v>68.23</v>
      </c>
    </row>
    <row r="106" spans="1:2" x14ac:dyDescent="0.25">
      <c r="A106" s="1">
        <v>5606</v>
      </c>
      <c r="B106">
        <v>65.13</v>
      </c>
    </row>
    <row r="107" spans="1:2" x14ac:dyDescent="0.25">
      <c r="A107" s="1">
        <v>5607</v>
      </c>
      <c r="B107">
        <v>62.77</v>
      </c>
    </row>
    <row r="108" spans="1:2" x14ac:dyDescent="0.25">
      <c r="A108" s="1">
        <v>5609</v>
      </c>
      <c r="B108">
        <v>62.06</v>
      </c>
    </row>
    <row r="109" spans="1:2" x14ac:dyDescent="0.25">
      <c r="A109" s="1">
        <v>5610</v>
      </c>
      <c r="B109">
        <v>64.64</v>
      </c>
    </row>
    <row r="110" spans="1:2" x14ac:dyDescent="0.25">
      <c r="A110" s="1">
        <v>5611</v>
      </c>
      <c r="B110">
        <v>64.459999999999994</v>
      </c>
    </row>
    <row r="111" spans="1:2" x14ac:dyDescent="0.25">
      <c r="A111" s="1">
        <v>5612</v>
      </c>
      <c r="B111">
        <v>63.01</v>
      </c>
    </row>
    <row r="112" spans="1:2" x14ac:dyDescent="0.25">
      <c r="A112" s="1">
        <v>5613</v>
      </c>
      <c r="B112">
        <v>60.38</v>
      </c>
    </row>
    <row r="113" spans="1:2" x14ac:dyDescent="0.25">
      <c r="A113" s="1">
        <v>5614</v>
      </c>
      <c r="B113">
        <v>61.93</v>
      </c>
    </row>
    <row r="114" spans="1:2" x14ac:dyDescent="0.25">
      <c r="A114" s="1">
        <v>5616</v>
      </c>
      <c r="B114">
        <v>63.41</v>
      </c>
    </row>
    <row r="115" spans="1:2" x14ac:dyDescent="0.25">
      <c r="A115" s="1">
        <v>5617</v>
      </c>
      <c r="B115">
        <v>62.7</v>
      </c>
    </row>
    <row r="116" spans="1:2" x14ac:dyDescent="0.25">
      <c r="A116" s="1">
        <v>5618</v>
      </c>
      <c r="B116">
        <v>63.08</v>
      </c>
    </row>
    <row r="117" spans="1:2" x14ac:dyDescent="0.25">
      <c r="A117" s="1">
        <v>5619</v>
      </c>
      <c r="B117">
        <v>63.68</v>
      </c>
    </row>
    <row r="118" spans="1:2" x14ac:dyDescent="0.25">
      <c r="A118" s="1">
        <v>5620</v>
      </c>
      <c r="B118">
        <v>64.88</v>
      </c>
    </row>
    <row r="119" spans="1:2" x14ac:dyDescent="0.25">
      <c r="A119" s="1">
        <v>5621</v>
      </c>
      <c r="B119">
        <v>65.5</v>
      </c>
    </row>
    <row r="120" spans="1:2" x14ac:dyDescent="0.25">
      <c r="A120" s="1">
        <v>5623</v>
      </c>
      <c r="B120">
        <v>65.459999999999994</v>
      </c>
    </row>
    <row r="121" spans="1:2" x14ac:dyDescent="0.25">
      <c r="A121" s="1">
        <v>5624</v>
      </c>
      <c r="B121">
        <v>64.790000000000006</v>
      </c>
    </row>
    <row r="122" spans="1:2" x14ac:dyDescent="0.25">
      <c r="A122" s="1">
        <v>5625</v>
      </c>
      <c r="B122">
        <v>64.42</v>
      </c>
    </row>
    <row r="123" spans="1:2" x14ac:dyDescent="0.25">
      <c r="A123" s="1">
        <v>5626</v>
      </c>
      <c r="B123">
        <v>64.95</v>
      </c>
    </row>
    <row r="124" spans="1:2" x14ac:dyDescent="0.25">
      <c r="A124" s="1">
        <v>5627</v>
      </c>
      <c r="B124">
        <v>65.010000000000005</v>
      </c>
    </row>
    <row r="125" spans="1:2" x14ac:dyDescent="0.25">
      <c r="A125" s="1">
        <v>5628</v>
      </c>
      <c r="B125">
        <v>64.67</v>
      </c>
    </row>
    <row r="126" spans="1:2" x14ac:dyDescent="0.25">
      <c r="A126" s="1">
        <v>5631</v>
      </c>
      <c r="B126">
        <v>64.86</v>
      </c>
    </row>
    <row r="127" spans="1:2" x14ac:dyDescent="0.25">
      <c r="A127" s="1">
        <v>5632</v>
      </c>
      <c r="B127">
        <v>65.72</v>
      </c>
    </row>
    <row r="128" spans="1:2" x14ac:dyDescent="0.25">
      <c r="A128" s="1">
        <v>5633</v>
      </c>
      <c r="B128">
        <v>67.75</v>
      </c>
    </row>
    <row r="129" spans="1:2" x14ac:dyDescent="0.25">
      <c r="A129" s="1">
        <v>5634</v>
      </c>
      <c r="B129">
        <v>67.709999999999994</v>
      </c>
    </row>
    <row r="130" spans="1:2" x14ac:dyDescent="0.25">
      <c r="A130" s="1">
        <v>5635</v>
      </c>
      <c r="B130">
        <v>68.56</v>
      </c>
    </row>
    <row r="131" spans="1:2" x14ac:dyDescent="0.25">
      <c r="A131" s="1">
        <v>5637</v>
      </c>
      <c r="B131">
        <v>69.209999999999994</v>
      </c>
    </row>
    <row r="132" spans="1:2" x14ac:dyDescent="0.25">
      <c r="A132" s="1">
        <v>5638</v>
      </c>
      <c r="B132">
        <v>68.92</v>
      </c>
    </row>
    <row r="133" spans="1:2" x14ac:dyDescent="0.25">
      <c r="A133" s="1">
        <v>5639</v>
      </c>
      <c r="B133">
        <v>67.27</v>
      </c>
    </row>
    <row r="134" spans="1:2" x14ac:dyDescent="0.25">
      <c r="A134" s="1">
        <v>5640</v>
      </c>
      <c r="B134">
        <v>69.02</v>
      </c>
    </row>
    <row r="135" spans="1:2" x14ac:dyDescent="0.25">
      <c r="A135" s="1">
        <v>5641</v>
      </c>
      <c r="B135">
        <v>70.55</v>
      </c>
    </row>
    <row r="136" spans="1:2" x14ac:dyDescent="0.25">
      <c r="A136" s="1">
        <v>5642</v>
      </c>
      <c r="B136">
        <v>71.12</v>
      </c>
    </row>
    <row r="137" spans="1:2" x14ac:dyDescent="0.25">
      <c r="A137" s="1">
        <v>5644</v>
      </c>
      <c r="B137">
        <v>70.930000000000007</v>
      </c>
    </row>
    <row r="138" spans="1:2" x14ac:dyDescent="0.25">
      <c r="A138" s="1">
        <v>5645</v>
      </c>
      <c r="B138">
        <v>71.05</v>
      </c>
    </row>
    <row r="139" spans="1:2" x14ac:dyDescent="0.25">
      <c r="A139" s="1">
        <v>5646</v>
      </c>
      <c r="B139">
        <v>71.3</v>
      </c>
    </row>
    <row r="140" spans="1:2" x14ac:dyDescent="0.25">
      <c r="A140" s="1">
        <v>5647</v>
      </c>
      <c r="B140">
        <v>71.16</v>
      </c>
    </row>
    <row r="141" spans="1:2" x14ac:dyDescent="0.25">
      <c r="A141" s="1">
        <v>5648</v>
      </c>
      <c r="B141">
        <v>70.98</v>
      </c>
    </row>
    <row r="142" spans="1:2" x14ac:dyDescent="0.25">
      <c r="A142" s="1">
        <v>5649</v>
      </c>
      <c r="B142">
        <v>71.16</v>
      </c>
    </row>
    <row r="143" spans="1:2" x14ac:dyDescent="0.25">
      <c r="A143" s="1">
        <v>5651</v>
      </c>
      <c r="B143">
        <v>71.83</v>
      </c>
    </row>
    <row r="144" spans="1:2" x14ac:dyDescent="0.25">
      <c r="A144" s="1">
        <v>5652</v>
      </c>
      <c r="B144">
        <v>71.900000000000006</v>
      </c>
    </row>
    <row r="145" spans="1:2" x14ac:dyDescent="0.25">
      <c r="A145" s="1">
        <v>5653</v>
      </c>
      <c r="B145">
        <v>71.28</v>
      </c>
    </row>
    <row r="146" spans="1:2" x14ac:dyDescent="0.25">
      <c r="A146" s="1">
        <v>5654</v>
      </c>
      <c r="B146">
        <v>69.78</v>
      </c>
    </row>
    <row r="147" spans="1:2" x14ac:dyDescent="0.25">
      <c r="A147" s="1">
        <v>5655</v>
      </c>
      <c r="B147">
        <v>70.23</v>
      </c>
    </row>
    <row r="148" spans="1:2" x14ac:dyDescent="0.25">
      <c r="A148" s="1">
        <v>5656</v>
      </c>
      <c r="B148">
        <v>70.709999999999994</v>
      </c>
    </row>
    <row r="149" spans="1:2" x14ac:dyDescent="0.25">
      <c r="A149" s="1">
        <v>5658</v>
      </c>
      <c r="B149">
        <v>70.739999999999995</v>
      </c>
    </row>
    <row r="150" spans="1:2" x14ac:dyDescent="0.25">
      <c r="A150" s="1">
        <v>5659</v>
      </c>
      <c r="B150">
        <v>70.08</v>
      </c>
    </row>
    <row r="151" spans="1:2" x14ac:dyDescent="0.25">
      <c r="A151" s="1">
        <v>5660</v>
      </c>
      <c r="B151">
        <v>70.06</v>
      </c>
    </row>
    <row r="152" spans="1:2" x14ac:dyDescent="0.25">
      <c r="A152" s="1">
        <v>5661</v>
      </c>
      <c r="B152">
        <v>69.849999999999994</v>
      </c>
    </row>
    <row r="153" spans="1:2" x14ac:dyDescent="0.25">
      <c r="A153" s="1">
        <v>5662</v>
      </c>
      <c r="B153">
        <v>69.98</v>
      </c>
    </row>
    <row r="154" spans="1:2" x14ac:dyDescent="0.25">
      <c r="A154" s="1">
        <v>5663</v>
      </c>
      <c r="B154">
        <v>69.56</v>
      </c>
    </row>
    <row r="155" spans="1:2" x14ac:dyDescent="0.25">
      <c r="A155" s="1">
        <v>5666</v>
      </c>
      <c r="B155">
        <v>69.87</v>
      </c>
    </row>
    <row r="156" spans="1:2" x14ac:dyDescent="0.25">
      <c r="A156" s="1">
        <v>5667</v>
      </c>
      <c r="B156">
        <v>68.849999999999994</v>
      </c>
    </row>
    <row r="157" spans="1:2" x14ac:dyDescent="0.25">
      <c r="A157" s="1">
        <v>5668</v>
      </c>
      <c r="B157">
        <v>68.650000000000006</v>
      </c>
    </row>
    <row r="158" spans="1:2" x14ac:dyDescent="0.25">
      <c r="A158" s="1">
        <v>5669</v>
      </c>
      <c r="B158">
        <v>67.88</v>
      </c>
    </row>
    <row r="159" spans="1:2" x14ac:dyDescent="0.25">
      <c r="A159" s="1">
        <v>5670</v>
      </c>
      <c r="B159">
        <v>68.38</v>
      </c>
    </row>
    <row r="160" spans="1:2" x14ac:dyDescent="0.25">
      <c r="A160" s="1">
        <v>5672</v>
      </c>
      <c r="B160">
        <v>70.05</v>
      </c>
    </row>
    <row r="161" spans="1:2" x14ac:dyDescent="0.25">
      <c r="A161" s="1">
        <v>5673</v>
      </c>
      <c r="B161">
        <v>70.260000000000005</v>
      </c>
    </row>
    <row r="162" spans="1:2" x14ac:dyDescent="0.25">
      <c r="A162" s="1">
        <v>5674</v>
      </c>
      <c r="B162">
        <v>70.8</v>
      </c>
    </row>
    <row r="163" spans="1:2" x14ac:dyDescent="0.25">
      <c r="A163" s="1">
        <v>5675</v>
      </c>
      <c r="B163">
        <v>71.5</v>
      </c>
    </row>
    <row r="164" spans="1:2" x14ac:dyDescent="0.25">
      <c r="A164" s="1">
        <v>5676</v>
      </c>
      <c r="B164">
        <v>71.78</v>
      </c>
    </row>
    <row r="165" spans="1:2" x14ac:dyDescent="0.25">
      <c r="A165" s="1">
        <v>5677</v>
      </c>
      <c r="B165">
        <v>71.849999999999994</v>
      </c>
    </row>
    <row r="166" spans="1:2" x14ac:dyDescent="0.25">
      <c r="A166" s="1">
        <v>5679</v>
      </c>
      <c r="B166">
        <v>70.84</v>
      </c>
    </row>
    <row r="167" spans="1:2" x14ac:dyDescent="0.25">
      <c r="A167" s="1">
        <v>5680</v>
      </c>
      <c r="B167">
        <v>71</v>
      </c>
    </row>
    <row r="168" spans="1:2" x14ac:dyDescent="0.25">
      <c r="A168" s="1">
        <v>5681</v>
      </c>
      <c r="B168">
        <v>72.05</v>
      </c>
    </row>
    <row r="169" spans="1:2" x14ac:dyDescent="0.25">
      <c r="A169" s="1">
        <v>5682</v>
      </c>
      <c r="B169">
        <v>73.819999999999993</v>
      </c>
    </row>
    <row r="170" spans="1:2" x14ac:dyDescent="0.25">
      <c r="A170" s="1">
        <v>5683</v>
      </c>
      <c r="B170">
        <v>74.099999999999994</v>
      </c>
    </row>
    <row r="171" spans="1:2" x14ac:dyDescent="0.25">
      <c r="A171" s="1">
        <v>5684</v>
      </c>
      <c r="B171">
        <v>74.180000000000007</v>
      </c>
    </row>
    <row r="172" spans="1:2" x14ac:dyDescent="0.25">
      <c r="A172" s="1">
        <v>5686</v>
      </c>
      <c r="B172">
        <v>74.599999999999994</v>
      </c>
    </row>
    <row r="173" spans="1:2" x14ac:dyDescent="0.25">
      <c r="A173" s="1">
        <v>5687</v>
      </c>
      <c r="B173">
        <v>74.83</v>
      </c>
    </row>
    <row r="174" spans="1:2" x14ac:dyDescent="0.25">
      <c r="A174" s="1">
        <v>5688</v>
      </c>
      <c r="B174">
        <v>75.53</v>
      </c>
    </row>
    <row r="175" spans="1:2" x14ac:dyDescent="0.25">
      <c r="A175" s="1">
        <v>5689</v>
      </c>
      <c r="B175">
        <v>75.790000000000006</v>
      </c>
    </row>
    <row r="176" spans="1:2" x14ac:dyDescent="0.25">
      <c r="A176" s="1">
        <v>5690</v>
      </c>
      <c r="B176">
        <v>75.53</v>
      </c>
    </row>
    <row r="177" spans="1:2" x14ac:dyDescent="0.25">
      <c r="A177" s="1">
        <v>5691</v>
      </c>
      <c r="B177">
        <v>75.34</v>
      </c>
    </row>
    <row r="178" spans="1:2" x14ac:dyDescent="0.25">
      <c r="A178" s="1">
        <v>5693</v>
      </c>
      <c r="B178">
        <v>76.459999999999994</v>
      </c>
    </row>
    <row r="179" spans="1:2" x14ac:dyDescent="0.25">
      <c r="A179" s="1">
        <v>5694</v>
      </c>
      <c r="B179">
        <v>76.709999999999994</v>
      </c>
    </row>
    <row r="180" spans="1:2" x14ac:dyDescent="0.25">
      <c r="A180" s="1">
        <v>5695</v>
      </c>
      <c r="B180">
        <v>77.33</v>
      </c>
    </row>
    <row r="181" spans="1:2" x14ac:dyDescent="0.25">
      <c r="A181" s="1">
        <v>5696</v>
      </c>
      <c r="B181">
        <v>77.209999999999994</v>
      </c>
    </row>
    <row r="182" spans="1:2" x14ac:dyDescent="0.25">
      <c r="A182" s="1">
        <v>5697</v>
      </c>
      <c r="B182">
        <v>77.209999999999994</v>
      </c>
    </row>
    <row r="183" spans="1:2" x14ac:dyDescent="0.25">
      <c r="A183" s="1">
        <v>5698</v>
      </c>
      <c r="B183">
        <v>76.709999999999994</v>
      </c>
    </row>
    <row r="184" spans="1:2" x14ac:dyDescent="0.25">
      <c r="A184" s="1">
        <v>5700</v>
      </c>
      <c r="B184">
        <v>77.7</v>
      </c>
    </row>
    <row r="185" spans="1:2" x14ac:dyDescent="0.25">
      <c r="A185" s="1">
        <v>5701</v>
      </c>
      <c r="B185">
        <v>77.86</v>
      </c>
    </row>
    <row r="186" spans="1:2" x14ac:dyDescent="0.25">
      <c r="A186" s="1">
        <v>5702</v>
      </c>
      <c r="B186">
        <v>77.45</v>
      </c>
    </row>
    <row r="187" spans="1:2" x14ac:dyDescent="0.25">
      <c r="A187" s="1">
        <v>5703</v>
      </c>
      <c r="B187">
        <v>78.14</v>
      </c>
    </row>
    <row r="188" spans="1:2" x14ac:dyDescent="0.25">
      <c r="A188" s="1">
        <v>5704</v>
      </c>
      <c r="B188">
        <v>78.38</v>
      </c>
    </row>
    <row r="189" spans="1:2" x14ac:dyDescent="0.25">
      <c r="A189" s="1">
        <v>5705</v>
      </c>
      <c r="B189">
        <v>78.819999999999993</v>
      </c>
    </row>
    <row r="190" spans="1:2" x14ac:dyDescent="0.25">
      <c r="A190" s="1">
        <v>5707</v>
      </c>
      <c r="B190">
        <v>81.28</v>
      </c>
    </row>
    <row r="191" spans="1:2" x14ac:dyDescent="0.25">
      <c r="A191" s="1">
        <v>5708</v>
      </c>
      <c r="B191">
        <v>81.78</v>
      </c>
    </row>
    <row r="192" spans="1:2" x14ac:dyDescent="0.25">
      <c r="A192" s="1">
        <v>5709</v>
      </c>
      <c r="B192">
        <v>81.86</v>
      </c>
    </row>
    <row r="193" spans="1:2" x14ac:dyDescent="0.25">
      <c r="A193" s="1">
        <v>5710</v>
      </c>
      <c r="B193">
        <v>80.31</v>
      </c>
    </row>
    <row r="194" spans="1:2" x14ac:dyDescent="0.25">
      <c r="A194" s="1">
        <v>5711</v>
      </c>
      <c r="B194">
        <v>79.31</v>
      </c>
    </row>
    <row r="195" spans="1:2" x14ac:dyDescent="0.25">
      <c r="A195" s="1">
        <v>5712</v>
      </c>
      <c r="B195">
        <v>76.760000000000005</v>
      </c>
    </row>
    <row r="196" spans="1:2" x14ac:dyDescent="0.25">
      <c r="A196" s="1">
        <v>5714</v>
      </c>
      <c r="B196">
        <v>76.88</v>
      </c>
    </row>
    <row r="197" spans="1:2" x14ac:dyDescent="0.25">
      <c r="A197" s="1">
        <v>5715</v>
      </c>
      <c r="B197">
        <v>79.069999999999993</v>
      </c>
    </row>
    <row r="198" spans="1:2" x14ac:dyDescent="0.25">
      <c r="A198" s="1">
        <v>5716</v>
      </c>
      <c r="B198">
        <v>80.650000000000006</v>
      </c>
    </row>
    <row r="199" spans="1:2" x14ac:dyDescent="0.25">
      <c r="A199" s="1">
        <v>5717</v>
      </c>
      <c r="B199">
        <v>81.12</v>
      </c>
    </row>
    <row r="200" spans="1:2" x14ac:dyDescent="0.25">
      <c r="A200" s="1">
        <v>5718</v>
      </c>
      <c r="B200">
        <v>81.88</v>
      </c>
    </row>
    <row r="201" spans="1:2" x14ac:dyDescent="0.25">
      <c r="A201" s="1">
        <v>5719</v>
      </c>
      <c r="B201">
        <v>81.95</v>
      </c>
    </row>
    <row r="202" spans="1:2" x14ac:dyDescent="0.25">
      <c r="A202" s="1">
        <v>5721</v>
      </c>
      <c r="B202">
        <v>81.7</v>
      </c>
    </row>
    <row r="203" spans="1:2" x14ac:dyDescent="0.25">
      <c r="A203" s="1">
        <v>5722</v>
      </c>
      <c r="B203">
        <v>81.2</v>
      </c>
    </row>
    <row r="204" spans="1:2" x14ac:dyDescent="0.25">
      <c r="A204" s="1">
        <v>5723</v>
      </c>
      <c r="B204">
        <v>81.790000000000006</v>
      </c>
    </row>
    <row r="205" spans="1:2" x14ac:dyDescent="0.25">
      <c r="A205" s="1">
        <v>5724</v>
      </c>
      <c r="B205">
        <v>81.03</v>
      </c>
    </row>
    <row r="206" spans="1:2" x14ac:dyDescent="0.25">
      <c r="A206" s="1">
        <v>5725</v>
      </c>
      <c r="B206">
        <v>80.7</v>
      </c>
    </row>
    <row r="207" spans="1:2" x14ac:dyDescent="0.25">
      <c r="A207" s="1">
        <v>5726</v>
      </c>
      <c r="B207">
        <v>80.900000000000006</v>
      </c>
    </row>
    <row r="208" spans="1:2" x14ac:dyDescent="0.25">
      <c r="A208" s="1">
        <v>5729</v>
      </c>
      <c r="B208">
        <v>81.02</v>
      </c>
    </row>
    <row r="209" spans="1:2" x14ac:dyDescent="0.25">
      <c r="A209" s="1">
        <v>5730</v>
      </c>
      <c r="B209">
        <v>81.16</v>
      </c>
    </row>
    <row r="210" spans="1:2" x14ac:dyDescent="0.25">
      <c r="A210" s="1">
        <v>5731</v>
      </c>
      <c r="B210">
        <v>81.88</v>
      </c>
    </row>
    <row r="211" spans="1:2" x14ac:dyDescent="0.25">
      <c r="A211" s="1">
        <v>5732</v>
      </c>
      <c r="B211">
        <v>80.959999999999994</v>
      </c>
    </row>
    <row r="212" spans="1:2" x14ac:dyDescent="0.25">
      <c r="A212" s="1">
        <v>5733</v>
      </c>
      <c r="B212">
        <v>80.400000000000006</v>
      </c>
    </row>
    <row r="213" spans="1:2" x14ac:dyDescent="0.25">
      <c r="A213" s="1">
        <v>5735</v>
      </c>
      <c r="B213">
        <v>81.400000000000006</v>
      </c>
    </row>
    <row r="214" spans="1:2" x14ac:dyDescent="0.25">
      <c r="A214" s="1">
        <v>5736</v>
      </c>
      <c r="B214">
        <v>81.510000000000005</v>
      </c>
    </row>
    <row r="215" spans="1:2" x14ac:dyDescent="0.25">
      <c r="A215" s="1">
        <v>5737</v>
      </c>
      <c r="B215">
        <v>81.91</v>
      </c>
    </row>
    <row r="216" spans="1:2" x14ac:dyDescent="0.25">
      <c r="A216" s="1">
        <v>5738</v>
      </c>
      <c r="B216">
        <v>81.709999999999994</v>
      </c>
    </row>
    <row r="217" spans="1:2" x14ac:dyDescent="0.25">
      <c r="A217" s="1">
        <v>5739</v>
      </c>
      <c r="B217">
        <v>82.54</v>
      </c>
    </row>
    <row r="218" spans="1:2" x14ac:dyDescent="0.25">
      <c r="A218" s="1">
        <v>5740</v>
      </c>
      <c r="B218">
        <v>83.27</v>
      </c>
    </row>
    <row r="219" spans="1:2" x14ac:dyDescent="0.25">
      <c r="A219" s="1">
        <v>5742</v>
      </c>
      <c r="B219">
        <v>84.26</v>
      </c>
    </row>
    <row r="220" spans="1:2" x14ac:dyDescent="0.25">
      <c r="A220" s="1">
        <v>5743</v>
      </c>
      <c r="B220">
        <v>84.83</v>
      </c>
    </row>
    <row r="221" spans="1:2" x14ac:dyDescent="0.25">
      <c r="A221" s="1">
        <v>5744</v>
      </c>
      <c r="B221">
        <v>85.88</v>
      </c>
    </row>
    <row r="222" spans="1:2" x14ac:dyDescent="0.25">
      <c r="A222" s="1">
        <v>5745</v>
      </c>
      <c r="B222">
        <v>85.55</v>
      </c>
    </row>
    <row r="223" spans="1:2" x14ac:dyDescent="0.25">
      <c r="A223" s="1">
        <v>5746</v>
      </c>
      <c r="B223">
        <v>86.48</v>
      </c>
    </row>
    <row r="224" spans="1:2" x14ac:dyDescent="0.25">
      <c r="A224" s="1">
        <v>5747</v>
      </c>
      <c r="B224">
        <v>86.81</v>
      </c>
    </row>
    <row r="225" spans="1:2" x14ac:dyDescent="0.25">
      <c r="A225" s="1">
        <v>5749</v>
      </c>
      <c r="B225">
        <v>89.2</v>
      </c>
    </row>
    <row r="226" spans="1:2" x14ac:dyDescent="0.25">
      <c r="A226" s="1">
        <v>5750</v>
      </c>
      <c r="B226">
        <v>89.73</v>
      </c>
    </row>
    <row r="227" spans="1:2" x14ac:dyDescent="0.25">
      <c r="A227" s="1">
        <v>5751</v>
      </c>
      <c r="B227">
        <v>89.9</v>
      </c>
    </row>
    <row r="228" spans="1:2" x14ac:dyDescent="0.25">
      <c r="A228" s="1">
        <v>5752</v>
      </c>
      <c r="B228">
        <v>90.58</v>
      </c>
    </row>
    <row r="229" spans="1:2" x14ac:dyDescent="0.25">
      <c r="A229" s="1">
        <v>5753</v>
      </c>
      <c r="B229">
        <v>90.88</v>
      </c>
    </row>
    <row r="230" spans="1:2" x14ac:dyDescent="0.25">
      <c r="A230" s="1">
        <v>5754</v>
      </c>
      <c r="B230">
        <v>91.98</v>
      </c>
    </row>
    <row r="231" spans="1:2" x14ac:dyDescent="0.25">
      <c r="A231" s="1">
        <v>5756</v>
      </c>
      <c r="B231">
        <v>90.98</v>
      </c>
    </row>
    <row r="232" spans="1:2" x14ac:dyDescent="0.25">
      <c r="A232" s="1">
        <v>5757</v>
      </c>
      <c r="B232">
        <v>89.16</v>
      </c>
    </row>
    <row r="233" spans="1:2" x14ac:dyDescent="0.25">
      <c r="A233" s="1">
        <v>5758</v>
      </c>
      <c r="B233">
        <v>88.23</v>
      </c>
    </row>
    <row r="234" spans="1:2" x14ac:dyDescent="0.25">
      <c r="A234" s="1">
        <v>5759</v>
      </c>
      <c r="B234">
        <v>90.2</v>
      </c>
    </row>
    <row r="235" spans="1:2" x14ac:dyDescent="0.25">
      <c r="A235" s="1">
        <v>5760</v>
      </c>
      <c r="B235">
        <v>90.5</v>
      </c>
    </row>
    <row r="236" spans="1:2" x14ac:dyDescent="0.25">
      <c r="A236" s="1">
        <v>5761</v>
      </c>
      <c r="B236">
        <v>90.63</v>
      </c>
    </row>
    <row r="237" spans="1:2" x14ac:dyDescent="0.25">
      <c r="A237" s="1">
        <v>5763</v>
      </c>
      <c r="B237">
        <v>92.37</v>
      </c>
    </row>
    <row r="238" spans="1:2" x14ac:dyDescent="0.25">
      <c r="A238" s="1">
        <v>5765</v>
      </c>
      <c r="B238">
        <v>93.63</v>
      </c>
    </row>
    <row r="239" spans="1:2" x14ac:dyDescent="0.25">
      <c r="A239" s="1">
        <v>5766</v>
      </c>
      <c r="B239">
        <v>92.76</v>
      </c>
    </row>
    <row r="240" spans="1:2" x14ac:dyDescent="0.25">
      <c r="A240" s="1">
        <v>5767</v>
      </c>
      <c r="B240">
        <v>92.56</v>
      </c>
    </row>
    <row r="241" spans="1:2" x14ac:dyDescent="0.25">
      <c r="A241" s="1">
        <v>5768</v>
      </c>
      <c r="B241">
        <v>93.34</v>
      </c>
    </row>
    <row r="242" spans="1:2" x14ac:dyDescent="0.25">
      <c r="A242" s="1">
        <v>5770</v>
      </c>
      <c r="B242">
        <v>94.61</v>
      </c>
    </row>
    <row r="243" spans="1:2" x14ac:dyDescent="0.25">
      <c r="A243" s="1">
        <v>5771</v>
      </c>
      <c r="B243">
        <v>93.38</v>
      </c>
    </row>
    <row r="244" spans="1:2" x14ac:dyDescent="0.25">
      <c r="A244" s="1">
        <v>5772</v>
      </c>
      <c r="B244">
        <v>94.61</v>
      </c>
    </row>
    <row r="245" spans="1:2" x14ac:dyDescent="0.25">
      <c r="A245" s="1">
        <v>5773</v>
      </c>
      <c r="B245">
        <v>95.35</v>
      </c>
    </row>
    <row r="246" spans="1:2" x14ac:dyDescent="0.25">
      <c r="A246" s="1">
        <v>5774</v>
      </c>
      <c r="B246">
        <v>96.46</v>
      </c>
    </row>
    <row r="247" spans="1:2" x14ac:dyDescent="0.25">
      <c r="A247" s="1">
        <v>5775</v>
      </c>
      <c r="B247">
        <v>96.11</v>
      </c>
    </row>
    <row r="248" spans="1:2" x14ac:dyDescent="0.25">
      <c r="A248" s="1">
        <v>5777</v>
      </c>
      <c r="B248">
        <v>95.88</v>
      </c>
    </row>
    <row r="249" spans="1:2" x14ac:dyDescent="0.25">
      <c r="A249" s="1">
        <v>5778</v>
      </c>
      <c r="B249">
        <v>95.81</v>
      </c>
    </row>
    <row r="250" spans="1:2" x14ac:dyDescent="0.25">
      <c r="A250" s="1">
        <v>5779</v>
      </c>
      <c r="B250">
        <v>94.72</v>
      </c>
    </row>
    <row r="251" spans="1:2" x14ac:dyDescent="0.25">
      <c r="A251" s="1">
        <v>5780</v>
      </c>
      <c r="B251">
        <v>93.34</v>
      </c>
    </row>
    <row r="252" spans="1:2" x14ac:dyDescent="0.25">
      <c r="A252" s="1">
        <v>5781</v>
      </c>
      <c r="B252">
        <v>95.34</v>
      </c>
    </row>
    <row r="253" spans="1:2" x14ac:dyDescent="0.25">
      <c r="A253" s="1">
        <v>5782</v>
      </c>
      <c r="B253">
        <v>96.02</v>
      </c>
    </row>
    <row r="254" spans="1:2" x14ac:dyDescent="0.25">
      <c r="A254" s="1">
        <v>5784</v>
      </c>
      <c r="B254">
        <v>95.16</v>
      </c>
    </row>
    <row r="255" spans="1:2" x14ac:dyDescent="0.25">
      <c r="A255" s="1">
        <v>5786</v>
      </c>
      <c r="B255">
        <v>94.76</v>
      </c>
    </row>
    <row r="256" spans="1:2" x14ac:dyDescent="0.25">
      <c r="A256" s="1">
        <v>5787</v>
      </c>
      <c r="B256">
        <v>96.06</v>
      </c>
    </row>
    <row r="257" spans="1:2" x14ac:dyDescent="0.25">
      <c r="A257" s="1">
        <v>5788</v>
      </c>
      <c r="B257">
        <v>94.81</v>
      </c>
    </row>
    <row r="258" spans="1:2" x14ac:dyDescent="0.25">
      <c r="A258" s="1">
        <v>5789</v>
      </c>
      <c r="B258">
        <v>94.18</v>
      </c>
    </row>
    <row r="259" spans="1:2" x14ac:dyDescent="0.25">
      <c r="A259" s="1">
        <v>5791</v>
      </c>
      <c r="B259">
        <v>92.8</v>
      </c>
    </row>
    <row r="260" spans="1:2" x14ac:dyDescent="0.25">
      <c r="A260" s="1">
        <v>5792</v>
      </c>
      <c r="B260">
        <v>91.08</v>
      </c>
    </row>
    <row r="261" spans="1:2" x14ac:dyDescent="0.25">
      <c r="A261" s="1">
        <v>5793</v>
      </c>
      <c r="B261">
        <v>92.18</v>
      </c>
    </row>
    <row r="262" spans="1:2" x14ac:dyDescent="0.25">
      <c r="A262" s="1">
        <v>5794</v>
      </c>
      <c r="B262">
        <v>93.64</v>
      </c>
    </row>
    <row r="263" spans="1:2" x14ac:dyDescent="0.25">
      <c r="A263" s="1">
        <v>5795</v>
      </c>
      <c r="B263">
        <v>94.71</v>
      </c>
    </row>
    <row r="264" spans="1:2" x14ac:dyDescent="0.25">
      <c r="A264" s="1">
        <v>5796</v>
      </c>
      <c r="B264">
        <v>95.33</v>
      </c>
    </row>
    <row r="265" spans="1:2" x14ac:dyDescent="0.25">
      <c r="A265" s="1">
        <v>5798</v>
      </c>
      <c r="B265">
        <v>95.05</v>
      </c>
    </row>
    <row r="266" spans="1:2" x14ac:dyDescent="0.25">
      <c r="A266" s="1">
        <v>5799</v>
      </c>
      <c r="B266">
        <v>96.33</v>
      </c>
    </row>
    <row r="267" spans="1:2" x14ac:dyDescent="0.25">
      <c r="A267" s="1">
        <v>5800</v>
      </c>
      <c r="B267">
        <v>96.18</v>
      </c>
    </row>
    <row r="268" spans="1:2" x14ac:dyDescent="0.25">
      <c r="A268" s="1">
        <v>5801</v>
      </c>
      <c r="B268">
        <v>95.48</v>
      </c>
    </row>
    <row r="269" spans="1:2" x14ac:dyDescent="0.25">
      <c r="A269" s="1">
        <v>5802</v>
      </c>
      <c r="B269">
        <v>95.27</v>
      </c>
    </row>
    <row r="270" spans="1:2" x14ac:dyDescent="0.25">
      <c r="A270" s="1">
        <v>5803</v>
      </c>
      <c r="B270">
        <v>95.02</v>
      </c>
    </row>
    <row r="271" spans="1:2" x14ac:dyDescent="0.25">
      <c r="A271" s="1">
        <v>5805</v>
      </c>
      <c r="B271">
        <v>95.45</v>
      </c>
    </row>
    <row r="272" spans="1:2" x14ac:dyDescent="0.25">
      <c r="A272" s="1">
        <v>5806</v>
      </c>
      <c r="B272">
        <v>95.87</v>
      </c>
    </row>
    <row r="273" spans="1:2" x14ac:dyDescent="0.25">
      <c r="A273" s="1">
        <v>5807</v>
      </c>
      <c r="B273">
        <v>97.18</v>
      </c>
    </row>
    <row r="274" spans="1:2" x14ac:dyDescent="0.25">
      <c r="A274" s="1">
        <v>5809</v>
      </c>
      <c r="B274">
        <v>97.28</v>
      </c>
    </row>
    <row r="275" spans="1:2" x14ac:dyDescent="0.25">
      <c r="A275" s="1">
        <v>5810</v>
      </c>
      <c r="B275">
        <v>97.07</v>
      </c>
    </row>
    <row r="276" spans="1:2" x14ac:dyDescent="0.25">
      <c r="A276" s="1">
        <v>5812</v>
      </c>
      <c r="B276">
        <v>97.56</v>
      </c>
    </row>
    <row r="277" spans="1:2" x14ac:dyDescent="0.25">
      <c r="A277" s="1">
        <v>5813</v>
      </c>
      <c r="B277">
        <v>96.71</v>
      </c>
    </row>
    <row r="278" spans="1:2" x14ac:dyDescent="0.25">
      <c r="A278" s="1">
        <v>5814</v>
      </c>
      <c r="B278">
        <v>95.9</v>
      </c>
    </row>
    <row r="279" spans="1:2" x14ac:dyDescent="0.25">
      <c r="A279" s="1">
        <v>5815</v>
      </c>
      <c r="B279">
        <v>94.78</v>
      </c>
    </row>
    <row r="280" spans="1:2" x14ac:dyDescent="0.25">
      <c r="A280" s="1">
        <v>5816</v>
      </c>
      <c r="B280">
        <v>95.91</v>
      </c>
    </row>
    <row r="281" spans="1:2" x14ac:dyDescent="0.25">
      <c r="A281" s="1">
        <v>5817</v>
      </c>
      <c r="B281">
        <v>96.78</v>
      </c>
    </row>
    <row r="282" spans="1:2" x14ac:dyDescent="0.25">
      <c r="A282" s="1">
        <v>5819</v>
      </c>
      <c r="B282">
        <v>97.86</v>
      </c>
    </row>
    <row r="283" spans="1:2" x14ac:dyDescent="0.25">
      <c r="A283" s="1">
        <v>5820</v>
      </c>
      <c r="B283">
        <v>97.71</v>
      </c>
    </row>
    <row r="284" spans="1:2" x14ac:dyDescent="0.25">
      <c r="A284" s="1">
        <v>5821</v>
      </c>
      <c r="B284">
        <v>98.45</v>
      </c>
    </row>
    <row r="285" spans="1:2" x14ac:dyDescent="0.25">
      <c r="A285" s="1">
        <v>5822</v>
      </c>
      <c r="B285">
        <v>97.18</v>
      </c>
    </row>
    <row r="286" spans="1:2" x14ac:dyDescent="0.25">
      <c r="A286" s="1">
        <v>5823</v>
      </c>
      <c r="B286">
        <v>96.13</v>
      </c>
    </row>
    <row r="287" spans="1:2" x14ac:dyDescent="0.25">
      <c r="A287" s="1">
        <v>5824</v>
      </c>
      <c r="B287">
        <v>96.51</v>
      </c>
    </row>
    <row r="288" spans="1:2" x14ac:dyDescent="0.25">
      <c r="A288" s="1">
        <v>5826</v>
      </c>
      <c r="B288">
        <v>95.96</v>
      </c>
    </row>
    <row r="289" spans="1:2" x14ac:dyDescent="0.25">
      <c r="A289" s="1">
        <v>5827</v>
      </c>
      <c r="B289">
        <v>98.3</v>
      </c>
    </row>
    <row r="290" spans="1:2" x14ac:dyDescent="0.25">
      <c r="A290" s="1">
        <v>5828</v>
      </c>
      <c r="B290">
        <v>98.18</v>
      </c>
    </row>
    <row r="291" spans="1:2" x14ac:dyDescent="0.25">
      <c r="A291" s="1">
        <v>5829</v>
      </c>
      <c r="B291">
        <v>96.57</v>
      </c>
    </row>
    <row r="292" spans="1:2" x14ac:dyDescent="0.25">
      <c r="A292" s="1">
        <v>5830</v>
      </c>
      <c r="B292">
        <v>97.4</v>
      </c>
    </row>
    <row r="293" spans="1:2" x14ac:dyDescent="0.25">
      <c r="A293" s="1">
        <v>5831</v>
      </c>
      <c r="B293">
        <v>97.57</v>
      </c>
    </row>
    <row r="294" spans="1:2" x14ac:dyDescent="0.25">
      <c r="A294" s="1">
        <v>5833</v>
      </c>
      <c r="B294">
        <v>97.7</v>
      </c>
    </row>
    <row r="295" spans="1:2" x14ac:dyDescent="0.25">
      <c r="A295" s="1">
        <v>5834</v>
      </c>
      <c r="B295">
        <v>97.66</v>
      </c>
    </row>
    <row r="296" spans="1:2" x14ac:dyDescent="0.25">
      <c r="A296" s="1">
        <v>5835</v>
      </c>
      <c r="B296">
        <v>97.98</v>
      </c>
    </row>
    <row r="297" spans="1:2" x14ac:dyDescent="0.25">
      <c r="A297" s="1">
        <v>5836</v>
      </c>
      <c r="B297">
        <v>98.25</v>
      </c>
    </row>
    <row r="298" spans="1:2" x14ac:dyDescent="0.25">
      <c r="A298" s="1">
        <v>5837</v>
      </c>
      <c r="B298">
        <v>98.36</v>
      </c>
    </row>
    <row r="299" spans="1:2" x14ac:dyDescent="0.25">
      <c r="A299" s="1">
        <v>5840</v>
      </c>
      <c r="B299">
        <v>99.21</v>
      </c>
    </row>
    <row r="300" spans="1:2" x14ac:dyDescent="0.25">
      <c r="A300" s="1">
        <v>5841</v>
      </c>
      <c r="B300">
        <v>99.16</v>
      </c>
    </row>
    <row r="301" spans="1:2" x14ac:dyDescent="0.25">
      <c r="A301" s="1">
        <v>5842</v>
      </c>
      <c r="B301">
        <v>97.96</v>
      </c>
    </row>
    <row r="302" spans="1:2" x14ac:dyDescent="0.25">
      <c r="A302" s="1">
        <v>5843</v>
      </c>
      <c r="B302">
        <v>98.2</v>
      </c>
    </row>
    <row r="303" spans="1:2" x14ac:dyDescent="0.25">
      <c r="A303" s="1">
        <v>5844</v>
      </c>
      <c r="B303">
        <v>99.15</v>
      </c>
    </row>
    <row r="304" spans="1:2" x14ac:dyDescent="0.25">
      <c r="A304" s="1">
        <v>5847</v>
      </c>
      <c r="B304">
        <v>98.81</v>
      </c>
    </row>
    <row r="305" spans="1:2" x14ac:dyDescent="0.25">
      <c r="A305" s="1">
        <v>5848</v>
      </c>
      <c r="B305">
        <v>97.72</v>
      </c>
    </row>
    <row r="306" spans="1:2" x14ac:dyDescent="0.25">
      <c r="A306" s="1">
        <v>5849</v>
      </c>
      <c r="B306">
        <v>97.41</v>
      </c>
    </row>
    <row r="307" spans="1:2" x14ac:dyDescent="0.25">
      <c r="A307" s="1">
        <v>5850</v>
      </c>
      <c r="B307">
        <v>96.44</v>
      </c>
    </row>
    <row r="308" spans="1:2" x14ac:dyDescent="0.25">
      <c r="A308" s="1">
        <v>5851</v>
      </c>
      <c r="B308">
        <v>97.34</v>
      </c>
    </row>
    <row r="309" spans="1:2" x14ac:dyDescent="0.25">
      <c r="A309" s="1">
        <v>5852</v>
      </c>
      <c r="B309">
        <v>97.52</v>
      </c>
    </row>
    <row r="310" spans="1:2" x14ac:dyDescent="0.25">
      <c r="A310" s="1">
        <v>5854</v>
      </c>
      <c r="B310">
        <v>95.69</v>
      </c>
    </row>
    <row r="311" spans="1:2" x14ac:dyDescent="0.25">
      <c r="A311" s="1">
        <v>5855</v>
      </c>
      <c r="B311">
        <v>94.07</v>
      </c>
    </row>
    <row r="312" spans="1:2" x14ac:dyDescent="0.25">
      <c r="A312" s="1">
        <v>5856</v>
      </c>
      <c r="B312">
        <v>95.31</v>
      </c>
    </row>
    <row r="313" spans="1:2" x14ac:dyDescent="0.25">
      <c r="A313" s="1">
        <v>5857</v>
      </c>
      <c r="B313">
        <v>94.71</v>
      </c>
    </row>
    <row r="314" spans="1:2" x14ac:dyDescent="0.25">
      <c r="A314" s="1">
        <v>5858</v>
      </c>
      <c r="B314">
        <v>96.47</v>
      </c>
    </row>
    <row r="315" spans="1:2" x14ac:dyDescent="0.25">
      <c r="A315" s="1">
        <v>5859</v>
      </c>
      <c r="B315">
        <v>96.55</v>
      </c>
    </row>
    <row r="316" spans="1:2" x14ac:dyDescent="0.25">
      <c r="A316" s="1">
        <v>5861</v>
      </c>
      <c r="B316">
        <v>96.63</v>
      </c>
    </row>
    <row r="317" spans="1:2" x14ac:dyDescent="0.25">
      <c r="A317" s="1">
        <v>5862</v>
      </c>
      <c r="B317">
        <v>96.16</v>
      </c>
    </row>
    <row r="318" spans="1:2" x14ac:dyDescent="0.25">
      <c r="A318" s="1">
        <v>5863</v>
      </c>
      <c r="B318">
        <v>95.25</v>
      </c>
    </row>
    <row r="319" spans="1:2" x14ac:dyDescent="0.25">
      <c r="A319" s="1">
        <v>5864</v>
      </c>
      <c r="B319">
        <v>93.6</v>
      </c>
    </row>
    <row r="320" spans="1:2" x14ac:dyDescent="0.25">
      <c r="A320" s="1">
        <v>5865</v>
      </c>
      <c r="B320">
        <v>94.78</v>
      </c>
    </row>
    <row r="321" spans="1:2" x14ac:dyDescent="0.25">
      <c r="A321" s="1">
        <v>5866</v>
      </c>
      <c r="B321">
        <v>94.65</v>
      </c>
    </row>
    <row r="322" spans="1:2" x14ac:dyDescent="0.25">
      <c r="A322" s="1">
        <v>5868</v>
      </c>
      <c r="B322">
        <v>93.87</v>
      </c>
    </row>
    <row r="323" spans="1:2" x14ac:dyDescent="0.25">
      <c r="A323" s="1">
        <v>5869</v>
      </c>
      <c r="B323">
        <v>94.24</v>
      </c>
    </row>
    <row r="324" spans="1:2" x14ac:dyDescent="0.25">
      <c r="A324" s="1">
        <v>5870</v>
      </c>
      <c r="B324">
        <v>93.49</v>
      </c>
    </row>
    <row r="325" spans="1:2" x14ac:dyDescent="0.25">
      <c r="A325" s="1">
        <v>5871</v>
      </c>
      <c r="B325">
        <v>92.99</v>
      </c>
    </row>
    <row r="326" spans="1:2" x14ac:dyDescent="0.25">
      <c r="A326" s="1">
        <v>5872</v>
      </c>
      <c r="B326">
        <v>93.25</v>
      </c>
    </row>
    <row r="327" spans="1:2" x14ac:dyDescent="0.25">
      <c r="A327" s="1">
        <v>5873</v>
      </c>
      <c r="B327">
        <v>91.93</v>
      </c>
    </row>
    <row r="328" spans="1:2" x14ac:dyDescent="0.25">
      <c r="A328" s="1">
        <v>5875</v>
      </c>
      <c r="B328">
        <v>90.58</v>
      </c>
    </row>
    <row r="329" spans="1:2" x14ac:dyDescent="0.25">
      <c r="A329" s="1">
        <v>5876</v>
      </c>
      <c r="B329">
        <v>91.93</v>
      </c>
    </row>
    <row r="330" spans="1:2" x14ac:dyDescent="0.25">
      <c r="A330" s="1">
        <v>5877</v>
      </c>
      <c r="B330">
        <v>93.69</v>
      </c>
    </row>
    <row r="331" spans="1:2" x14ac:dyDescent="0.25">
      <c r="A331" s="1">
        <v>5878</v>
      </c>
      <c r="B331">
        <v>94.4</v>
      </c>
    </row>
    <row r="332" spans="1:2" x14ac:dyDescent="0.25">
      <c r="A332" s="1">
        <v>5879</v>
      </c>
      <c r="B332">
        <v>93.19</v>
      </c>
    </row>
    <row r="333" spans="1:2" x14ac:dyDescent="0.25">
      <c r="A333" s="1">
        <v>5880</v>
      </c>
      <c r="B333">
        <v>93.39</v>
      </c>
    </row>
    <row r="334" spans="1:2" x14ac:dyDescent="0.25">
      <c r="A334" s="1">
        <v>5882</v>
      </c>
      <c r="B334">
        <v>94.96</v>
      </c>
    </row>
    <row r="335" spans="1:2" x14ac:dyDescent="0.25">
      <c r="A335" s="1">
        <v>5883</v>
      </c>
      <c r="B335">
        <v>94.91</v>
      </c>
    </row>
    <row r="336" spans="1:2" x14ac:dyDescent="0.25">
      <c r="A336" s="1">
        <v>5884</v>
      </c>
      <c r="B336">
        <v>95.86</v>
      </c>
    </row>
    <row r="337" spans="1:2" x14ac:dyDescent="0.25">
      <c r="A337" s="1">
        <v>5885</v>
      </c>
      <c r="B337">
        <v>96.1</v>
      </c>
    </row>
    <row r="338" spans="1:2" x14ac:dyDescent="0.25">
      <c r="A338" s="1">
        <v>5886</v>
      </c>
      <c r="B338">
        <v>96.15</v>
      </c>
    </row>
    <row r="339" spans="1:2" x14ac:dyDescent="0.25">
      <c r="A339" s="1">
        <v>5889</v>
      </c>
      <c r="B339">
        <v>95.28</v>
      </c>
    </row>
    <row r="340" spans="1:2" x14ac:dyDescent="0.25">
      <c r="A340" s="1">
        <v>5890</v>
      </c>
      <c r="B340">
        <v>95.26</v>
      </c>
    </row>
    <row r="341" spans="1:2" x14ac:dyDescent="0.25">
      <c r="A341" s="1">
        <v>5891</v>
      </c>
      <c r="B341">
        <v>94.5</v>
      </c>
    </row>
    <row r="342" spans="1:2" x14ac:dyDescent="0.25">
      <c r="A342" s="1">
        <v>5892</v>
      </c>
      <c r="B342">
        <v>94.11</v>
      </c>
    </row>
    <row r="343" spans="1:2" x14ac:dyDescent="0.25">
      <c r="A343" s="1">
        <v>5893</v>
      </c>
      <c r="B343">
        <v>94.35</v>
      </c>
    </row>
    <row r="344" spans="1:2" x14ac:dyDescent="0.25">
      <c r="A344" s="1">
        <v>5894</v>
      </c>
      <c r="B344">
        <v>94.77</v>
      </c>
    </row>
    <row r="345" spans="1:2" x14ac:dyDescent="0.25">
      <c r="A345" s="1">
        <v>5896</v>
      </c>
      <c r="B345">
        <v>94.36</v>
      </c>
    </row>
    <row r="346" spans="1:2" x14ac:dyDescent="0.25">
      <c r="A346" s="1">
        <v>5898</v>
      </c>
      <c r="B346">
        <v>94.35</v>
      </c>
    </row>
    <row r="347" spans="1:2" x14ac:dyDescent="0.25">
      <c r="A347" s="1">
        <v>5899</v>
      </c>
      <c r="B347">
        <v>93.37</v>
      </c>
    </row>
    <row r="348" spans="1:2" x14ac:dyDescent="0.25">
      <c r="A348" s="1">
        <v>5900</v>
      </c>
      <c r="B348">
        <v>93.85</v>
      </c>
    </row>
    <row r="349" spans="1:2" x14ac:dyDescent="0.25">
      <c r="A349" s="1">
        <v>5901</v>
      </c>
      <c r="B349">
        <v>92.78</v>
      </c>
    </row>
    <row r="350" spans="1:2" x14ac:dyDescent="0.25">
      <c r="A350" s="1">
        <v>5903</v>
      </c>
      <c r="B350">
        <v>90.89</v>
      </c>
    </row>
    <row r="351" spans="1:2" x14ac:dyDescent="0.25">
      <c r="A351" s="1">
        <v>5904</v>
      </c>
      <c r="B351">
        <v>91.03</v>
      </c>
    </row>
    <row r="352" spans="1:2" x14ac:dyDescent="0.25">
      <c r="A352" s="1">
        <v>5905</v>
      </c>
      <c r="B352">
        <v>90.69</v>
      </c>
    </row>
    <row r="353" spans="1:2" x14ac:dyDescent="0.25">
      <c r="A353" s="1">
        <v>5906</v>
      </c>
      <c r="B353">
        <v>90.52</v>
      </c>
    </row>
    <row r="354" spans="1:2" x14ac:dyDescent="0.25">
      <c r="A354" s="1">
        <v>5907</v>
      </c>
      <c r="B354">
        <v>91.71</v>
      </c>
    </row>
    <row r="355" spans="1:2" x14ac:dyDescent="0.25">
      <c r="A355" s="1">
        <v>5908</v>
      </c>
      <c r="B355">
        <v>91.48</v>
      </c>
    </row>
    <row r="356" spans="1:2" x14ac:dyDescent="0.25">
      <c r="A356" s="1">
        <v>5910</v>
      </c>
      <c r="B356">
        <v>92.93</v>
      </c>
    </row>
    <row r="357" spans="1:2" x14ac:dyDescent="0.25">
      <c r="A357" s="1">
        <v>5911</v>
      </c>
      <c r="B357">
        <v>92.58</v>
      </c>
    </row>
    <row r="358" spans="1:2" x14ac:dyDescent="0.25">
      <c r="A358" s="1">
        <v>5912</v>
      </c>
      <c r="B358">
        <v>92.58</v>
      </c>
    </row>
    <row r="359" spans="1:2" x14ac:dyDescent="0.25">
      <c r="A359" s="1">
        <v>5913</v>
      </c>
      <c r="B359">
        <v>93.5</v>
      </c>
    </row>
    <row r="360" spans="1:2" x14ac:dyDescent="0.25">
      <c r="A360" s="1">
        <v>5914</v>
      </c>
      <c r="B360">
        <v>93.11</v>
      </c>
    </row>
    <row r="361" spans="1:2" x14ac:dyDescent="0.25">
      <c r="A361" s="1">
        <v>5915</v>
      </c>
      <c r="B361">
        <v>92.9</v>
      </c>
    </row>
    <row r="362" spans="1:2" x14ac:dyDescent="0.25">
      <c r="A362" s="1">
        <v>5917</v>
      </c>
      <c r="B362">
        <v>94.75</v>
      </c>
    </row>
    <row r="363" spans="1:2" x14ac:dyDescent="0.25">
      <c r="A363" s="1">
        <v>5918</v>
      </c>
      <c r="B363">
        <v>95.4</v>
      </c>
    </row>
    <row r="364" spans="1:2" x14ac:dyDescent="0.25">
      <c r="A364" s="1">
        <v>5919</v>
      </c>
      <c r="B364">
        <v>95.76</v>
      </c>
    </row>
    <row r="365" spans="1:2" x14ac:dyDescent="0.25">
      <c r="A365" s="1">
        <v>5920</v>
      </c>
      <c r="B365">
        <v>96.08</v>
      </c>
    </row>
    <row r="366" spans="1:2" x14ac:dyDescent="0.25">
      <c r="A366" s="1">
        <v>5921</v>
      </c>
      <c r="B366">
        <v>96</v>
      </c>
    </row>
    <row r="367" spans="1:2" x14ac:dyDescent="0.25">
      <c r="A367" s="1">
        <v>5922</v>
      </c>
      <c r="B367">
        <v>95.76</v>
      </c>
    </row>
    <row r="368" spans="1:2" x14ac:dyDescent="0.25">
      <c r="A368" s="1">
        <v>5924</v>
      </c>
      <c r="B368">
        <v>93.6</v>
      </c>
    </row>
    <row r="369" spans="1:2" x14ac:dyDescent="0.25">
      <c r="A369" s="1">
        <v>5925</v>
      </c>
      <c r="B369">
        <v>93.58</v>
      </c>
    </row>
    <row r="370" spans="1:2" x14ac:dyDescent="0.25">
      <c r="A370" s="1">
        <v>5926</v>
      </c>
      <c r="B370">
        <v>93.97</v>
      </c>
    </row>
    <row r="371" spans="1:2" x14ac:dyDescent="0.25">
      <c r="A371" s="1">
        <v>5927</v>
      </c>
      <c r="B371">
        <v>93.76</v>
      </c>
    </row>
    <row r="372" spans="1:2" x14ac:dyDescent="0.25">
      <c r="A372" s="1">
        <v>5928</v>
      </c>
      <c r="B372">
        <v>93.65</v>
      </c>
    </row>
    <row r="373" spans="1:2" x14ac:dyDescent="0.25">
      <c r="A373" s="1">
        <v>5929</v>
      </c>
      <c r="B373">
        <v>93.23</v>
      </c>
    </row>
    <row r="374" spans="1:2" x14ac:dyDescent="0.25">
      <c r="A374" s="1">
        <v>5931</v>
      </c>
      <c r="B374">
        <v>93.57</v>
      </c>
    </row>
    <row r="375" spans="1:2" x14ac:dyDescent="0.25">
      <c r="A375" s="1">
        <v>5932</v>
      </c>
      <c r="B375">
        <v>93.81</v>
      </c>
    </row>
    <row r="376" spans="1:2" x14ac:dyDescent="0.25">
      <c r="A376" s="1">
        <v>5933</v>
      </c>
      <c r="B376">
        <v>93.36</v>
      </c>
    </row>
    <row r="377" spans="1:2" x14ac:dyDescent="0.25">
      <c r="A377" s="1">
        <v>5934</v>
      </c>
      <c r="B377">
        <v>92.73</v>
      </c>
    </row>
    <row r="378" spans="1:2" x14ac:dyDescent="0.25">
      <c r="A378" s="1">
        <v>5935</v>
      </c>
      <c r="B378">
        <v>93.25</v>
      </c>
    </row>
    <row r="379" spans="1:2" x14ac:dyDescent="0.25">
      <c r="A379" s="1">
        <v>5936</v>
      </c>
      <c r="B379">
        <v>93.69</v>
      </c>
    </row>
    <row r="380" spans="1:2" x14ac:dyDescent="0.25">
      <c r="A380" s="1">
        <v>5938</v>
      </c>
      <c r="B380">
        <v>94.13</v>
      </c>
    </row>
    <row r="381" spans="1:2" x14ac:dyDescent="0.25">
      <c r="A381" s="1">
        <v>5939</v>
      </c>
      <c r="B381">
        <v>93.97</v>
      </c>
    </row>
    <row r="382" spans="1:2" x14ac:dyDescent="0.25">
      <c r="A382" s="1">
        <v>5940</v>
      </c>
      <c r="B382">
        <v>94.12</v>
      </c>
    </row>
    <row r="383" spans="1:2" x14ac:dyDescent="0.25">
      <c r="A383" s="1">
        <v>5941</v>
      </c>
      <c r="B383">
        <v>94.46</v>
      </c>
    </row>
    <row r="384" spans="1:2" x14ac:dyDescent="0.25">
      <c r="A384" s="1">
        <v>5942</v>
      </c>
      <c r="B384">
        <v>93.38</v>
      </c>
    </row>
    <row r="385" spans="1:2" x14ac:dyDescent="0.25">
      <c r="A385" s="1">
        <v>5943</v>
      </c>
      <c r="B385">
        <v>93.31</v>
      </c>
    </row>
    <row r="386" spans="1:2" x14ac:dyDescent="0.25">
      <c r="A386" s="1">
        <v>5945</v>
      </c>
      <c r="B386">
        <v>94.22</v>
      </c>
    </row>
    <row r="387" spans="1:2" x14ac:dyDescent="0.25">
      <c r="A387" s="1">
        <v>5946</v>
      </c>
      <c r="B387">
        <v>93.77</v>
      </c>
    </row>
    <row r="388" spans="1:2" x14ac:dyDescent="0.25">
      <c r="A388" s="1">
        <v>5947</v>
      </c>
      <c r="B388">
        <v>93.28</v>
      </c>
    </row>
    <row r="389" spans="1:2" x14ac:dyDescent="0.25">
      <c r="A389" s="1">
        <v>5948</v>
      </c>
      <c r="B389">
        <v>91.28</v>
      </c>
    </row>
    <row r="390" spans="1:2" x14ac:dyDescent="0.25">
      <c r="A390" s="1">
        <v>5949</v>
      </c>
      <c r="B390">
        <v>91.63</v>
      </c>
    </row>
    <row r="391" spans="1:2" x14ac:dyDescent="0.25">
      <c r="A391" s="1">
        <v>5950</v>
      </c>
      <c r="B391">
        <v>91.48</v>
      </c>
    </row>
    <row r="392" spans="1:2" x14ac:dyDescent="0.25">
      <c r="A392" s="1">
        <v>5952</v>
      </c>
      <c r="B392">
        <v>91.08</v>
      </c>
    </row>
    <row r="393" spans="1:2" x14ac:dyDescent="0.25">
      <c r="A393" s="1">
        <v>5953</v>
      </c>
      <c r="B393">
        <v>90.65</v>
      </c>
    </row>
    <row r="394" spans="1:2" x14ac:dyDescent="0.25">
      <c r="A394" s="1">
        <v>5954</v>
      </c>
      <c r="B394">
        <v>88.46</v>
      </c>
    </row>
    <row r="395" spans="1:2" x14ac:dyDescent="0.25">
      <c r="A395" s="1">
        <v>5955</v>
      </c>
      <c r="B395">
        <v>88.11</v>
      </c>
    </row>
    <row r="396" spans="1:2" x14ac:dyDescent="0.25">
      <c r="A396" s="1">
        <v>5957</v>
      </c>
      <c r="B396">
        <v>84.96</v>
      </c>
    </row>
    <row r="397" spans="1:2" x14ac:dyDescent="0.25">
      <c r="A397" s="1">
        <v>5959</v>
      </c>
      <c r="B397">
        <v>87</v>
      </c>
    </row>
    <row r="398" spans="1:2" x14ac:dyDescent="0.25">
      <c r="A398" s="1">
        <v>5960</v>
      </c>
      <c r="B398">
        <v>88.12</v>
      </c>
    </row>
    <row r="399" spans="1:2" x14ac:dyDescent="0.25">
      <c r="A399" s="1">
        <v>5961</v>
      </c>
      <c r="B399">
        <v>87.23</v>
      </c>
    </row>
    <row r="400" spans="1:2" x14ac:dyDescent="0.25">
      <c r="A400" s="1">
        <v>5962</v>
      </c>
      <c r="B400">
        <v>88.78</v>
      </c>
    </row>
    <row r="401" spans="1:2" x14ac:dyDescent="0.25">
      <c r="A401" s="1">
        <v>5963</v>
      </c>
      <c r="B401">
        <v>89.65</v>
      </c>
    </row>
    <row r="402" spans="1:2" x14ac:dyDescent="0.25">
      <c r="A402" s="1">
        <v>5964</v>
      </c>
      <c r="B402">
        <v>89.78</v>
      </c>
    </row>
    <row r="403" spans="1:2" x14ac:dyDescent="0.25">
      <c r="A403" s="1">
        <v>5966</v>
      </c>
      <c r="B403">
        <v>90.3</v>
      </c>
    </row>
    <row r="404" spans="1:2" x14ac:dyDescent="0.25">
      <c r="A404" s="1">
        <v>5967</v>
      </c>
      <c r="B404">
        <v>89.02</v>
      </c>
    </row>
    <row r="405" spans="1:2" x14ac:dyDescent="0.25">
      <c r="A405" s="1">
        <v>5968</v>
      </c>
      <c r="B405">
        <v>88.61</v>
      </c>
    </row>
    <row r="406" spans="1:2" x14ac:dyDescent="0.25">
      <c r="A406" s="1">
        <v>5969</v>
      </c>
      <c r="B406">
        <v>87.71</v>
      </c>
    </row>
    <row r="407" spans="1:2" x14ac:dyDescent="0.25">
      <c r="A407" s="1">
        <v>5970</v>
      </c>
      <c r="B407">
        <v>88.51</v>
      </c>
    </row>
    <row r="408" spans="1:2" x14ac:dyDescent="0.25">
      <c r="A408" s="1">
        <v>5971</v>
      </c>
      <c r="B408">
        <v>90.51</v>
      </c>
    </row>
    <row r="409" spans="1:2" x14ac:dyDescent="0.25">
      <c r="A409" s="1">
        <v>5973</v>
      </c>
      <c r="B409">
        <v>90.36</v>
      </c>
    </row>
    <row r="410" spans="1:2" x14ac:dyDescent="0.25">
      <c r="A410" s="1">
        <v>5974</v>
      </c>
      <c r="B410">
        <v>89.71</v>
      </c>
    </row>
    <row r="411" spans="1:2" x14ac:dyDescent="0.25">
      <c r="A411" s="1">
        <v>5975</v>
      </c>
      <c r="B411">
        <v>89.78</v>
      </c>
    </row>
    <row r="412" spans="1:2" x14ac:dyDescent="0.25">
      <c r="A412" s="1">
        <v>5976</v>
      </c>
      <c r="B412">
        <v>90.08</v>
      </c>
    </row>
    <row r="413" spans="1:2" x14ac:dyDescent="0.25">
      <c r="A413" s="1">
        <v>5977</v>
      </c>
      <c r="B413">
        <v>90.94</v>
      </c>
    </row>
    <row r="414" spans="1:2" x14ac:dyDescent="0.25">
      <c r="A414" s="1">
        <v>5978</v>
      </c>
      <c r="B414">
        <v>91.71</v>
      </c>
    </row>
    <row r="415" spans="1:2" x14ac:dyDescent="0.25">
      <c r="A415" s="1">
        <v>5980</v>
      </c>
      <c r="B415">
        <v>92.43</v>
      </c>
    </row>
    <row r="416" spans="1:2" x14ac:dyDescent="0.25">
      <c r="A416" s="1">
        <v>5981</v>
      </c>
      <c r="B416">
        <v>92.01</v>
      </c>
    </row>
    <row r="417" spans="1:2" x14ac:dyDescent="0.25">
      <c r="A417" s="1">
        <v>5982</v>
      </c>
      <c r="B417">
        <v>91.51</v>
      </c>
    </row>
    <row r="418" spans="1:2" x14ac:dyDescent="0.25">
      <c r="A418" s="1">
        <v>5983</v>
      </c>
      <c r="B418">
        <v>92.05</v>
      </c>
    </row>
    <row r="419" spans="1:2" x14ac:dyDescent="0.25">
      <c r="A419" s="1">
        <v>5984</v>
      </c>
      <c r="B419">
        <v>91.76</v>
      </c>
    </row>
    <row r="420" spans="1:2" x14ac:dyDescent="0.25">
      <c r="A420" s="1">
        <v>5985</v>
      </c>
      <c r="B420">
        <v>91.81</v>
      </c>
    </row>
    <row r="421" spans="1:2" x14ac:dyDescent="0.25">
      <c r="A421" s="1">
        <v>5987</v>
      </c>
      <c r="B421">
        <v>92.06</v>
      </c>
    </row>
    <row r="422" spans="1:2" x14ac:dyDescent="0.25">
      <c r="A422" s="1">
        <v>5988</v>
      </c>
      <c r="B422">
        <v>92.1</v>
      </c>
    </row>
    <row r="423" spans="1:2" x14ac:dyDescent="0.25">
      <c r="A423" s="1">
        <v>5989</v>
      </c>
      <c r="B423">
        <v>92.37</v>
      </c>
    </row>
    <row r="424" spans="1:2" x14ac:dyDescent="0.25">
      <c r="A424" s="1">
        <v>5990</v>
      </c>
      <c r="B424">
        <v>92.62</v>
      </c>
    </row>
    <row r="425" spans="1:2" x14ac:dyDescent="0.25">
      <c r="A425" s="1">
        <v>5991</v>
      </c>
      <c r="B425">
        <v>92.29</v>
      </c>
    </row>
    <row r="426" spans="1:2" x14ac:dyDescent="0.25">
      <c r="A426" s="1">
        <v>5992</v>
      </c>
      <c r="B426">
        <v>91.62</v>
      </c>
    </row>
    <row r="427" spans="1:2" x14ac:dyDescent="0.25">
      <c r="A427" s="1">
        <v>5994</v>
      </c>
      <c r="B427">
        <v>91.95</v>
      </c>
    </row>
    <row r="428" spans="1:2" x14ac:dyDescent="0.25">
      <c r="A428" s="1">
        <v>5996</v>
      </c>
      <c r="B428">
        <v>91.8</v>
      </c>
    </row>
    <row r="429" spans="1:2" x14ac:dyDescent="0.25">
      <c r="A429" s="1">
        <v>5997</v>
      </c>
      <c r="B429">
        <v>91.87</v>
      </c>
    </row>
    <row r="430" spans="1:2" x14ac:dyDescent="0.25">
      <c r="A430" s="1">
        <v>5998</v>
      </c>
      <c r="B430">
        <v>91.22</v>
      </c>
    </row>
    <row r="431" spans="1:2" x14ac:dyDescent="0.25">
      <c r="A431" s="1">
        <v>5999</v>
      </c>
      <c r="B431">
        <v>91.53</v>
      </c>
    </row>
    <row r="432" spans="1:2" x14ac:dyDescent="0.25">
      <c r="A432" s="1">
        <v>6001</v>
      </c>
      <c r="B432">
        <v>92.19</v>
      </c>
    </row>
    <row r="433" spans="1:2" x14ac:dyDescent="0.25">
      <c r="A433" s="1">
        <v>6002</v>
      </c>
      <c r="B433">
        <v>91.73</v>
      </c>
    </row>
    <row r="434" spans="1:2" x14ac:dyDescent="0.25">
      <c r="A434" s="1">
        <v>6003</v>
      </c>
      <c r="B434">
        <v>91.84</v>
      </c>
    </row>
    <row r="435" spans="1:2" x14ac:dyDescent="0.25">
      <c r="A435" s="1">
        <v>6004</v>
      </c>
      <c r="B435">
        <v>92.01</v>
      </c>
    </row>
    <row r="436" spans="1:2" x14ac:dyDescent="0.25">
      <c r="A436" s="1">
        <v>6005</v>
      </c>
      <c r="B436">
        <v>92.78</v>
      </c>
    </row>
    <row r="437" spans="1:2" x14ac:dyDescent="0.25">
      <c r="A437" s="1">
        <v>6006</v>
      </c>
      <c r="B437">
        <v>92.7</v>
      </c>
    </row>
    <row r="438" spans="1:2" x14ac:dyDescent="0.25">
      <c r="A438" s="1">
        <v>6008</v>
      </c>
      <c r="B438">
        <v>93.61</v>
      </c>
    </row>
    <row r="439" spans="1:2" x14ac:dyDescent="0.25">
      <c r="A439" s="1">
        <v>6009</v>
      </c>
      <c r="B439">
        <v>93.19</v>
      </c>
    </row>
    <row r="440" spans="1:2" x14ac:dyDescent="0.25">
      <c r="A440" s="1">
        <v>6010</v>
      </c>
      <c r="B440">
        <v>93.33</v>
      </c>
    </row>
    <row r="441" spans="1:2" x14ac:dyDescent="0.25">
      <c r="A441" s="1">
        <v>6011</v>
      </c>
      <c r="B441">
        <v>93.33</v>
      </c>
    </row>
    <row r="442" spans="1:2" x14ac:dyDescent="0.25">
      <c r="A442" s="1">
        <v>6012</v>
      </c>
      <c r="B442">
        <v>92.49</v>
      </c>
    </row>
    <row r="443" spans="1:2" x14ac:dyDescent="0.25">
      <c r="A443" s="1">
        <v>6013</v>
      </c>
      <c r="B443">
        <v>91.9</v>
      </c>
    </row>
    <row r="444" spans="1:2" x14ac:dyDescent="0.25">
      <c r="A444" s="1">
        <v>6015</v>
      </c>
      <c r="B444">
        <v>90</v>
      </c>
    </row>
    <row r="445" spans="1:2" x14ac:dyDescent="0.25">
      <c r="A445" s="1">
        <v>6016</v>
      </c>
      <c r="B445">
        <v>90.57</v>
      </c>
    </row>
    <row r="446" spans="1:2" x14ac:dyDescent="0.25">
      <c r="A446" s="1">
        <v>6017</v>
      </c>
      <c r="B446">
        <v>90.03</v>
      </c>
    </row>
    <row r="447" spans="1:2" x14ac:dyDescent="0.25">
      <c r="A447" s="1">
        <v>6018</v>
      </c>
      <c r="B447">
        <v>89.54</v>
      </c>
    </row>
    <row r="448" spans="1:2" x14ac:dyDescent="0.25">
      <c r="A448" s="1">
        <v>6019</v>
      </c>
      <c r="B448">
        <v>88.88</v>
      </c>
    </row>
    <row r="449" spans="1:2" x14ac:dyDescent="0.25">
      <c r="A449" s="1">
        <v>6020</v>
      </c>
      <c r="B449">
        <v>89.26</v>
      </c>
    </row>
    <row r="450" spans="1:2" x14ac:dyDescent="0.25">
      <c r="A450" s="1">
        <v>6022</v>
      </c>
      <c r="B450">
        <v>87.68</v>
      </c>
    </row>
    <row r="451" spans="1:2" x14ac:dyDescent="0.25">
      <c r="A451" s="1">
        <v>6023</v>
      </c>
      <c r="B451">
        <v>88.43</v>
      </c>
    </row>
    <row r="452" spans="1:2" x14ac:dyDescent="0.25">
      <c r="A452" s="1">
        <v>6024</v>
      </c>
      <c r="B452">
        <v>88.29</v>
      </c>
    </row>
    <row r="453" spans="1:2" x14ac:dyDescent="0.25">
      <c r="A453" s="1">
        <v>6025</v>
      </c>
      <c r="B453">
        <v>89.51</v>
      </c>
    </row>
    <row r="454" spans="1:2" x14ac:dyDescent="0.25">
      <c r="A454" s="1">
        <v>6026</v>
      </c>
      <c r="B454">
        <v>89.58</v>
      </c>
    </row>
    <row r="455" spans="1:2" x14ac:dyDescent="0.25">
      <c r="A455" s="1">
        <v>6027</v>
      </c>
      <c r="B455">
        <v>88.93</v>
      </c>
    </row>
    <row r="456" spans="1:2" x14ac:dyDescent="0.25">
      <c r="A456" s="1">
        <v>6029</v>
      </c>
      <c r="B456">
        <v>89.37</v>
      </c>
    </row>
    <row r="457" spans="1:2" x14ac:dyDescent="0.25">
      <c r="A457" s="1">
        <v>6031</v>
      </c>
      <c r="B457">
        <v>90.53</v>
      </c>
    </row>
    <row r="458" spans="1:2" x14ac:dyDescent="0.25">
      <c r="A458" s="1">
        <v>6032</v>
      </c>
      <c r="B458">
        <v>90.4</v>
      </c>
    </row>
    <row r="459" spans="1:2" x14ac:dyDescent="0.25">
      <c r="A459" s="1">
        <v>6033</v>
      </c>
      <c r="B459">
        <v>89.71</v>
      </c>
    </row>
    <row r="460" spans="1:2" x14ac:dyDescent="0.25">
      <c r="A460" s="1">
        <v>6034</v>
      </c>
      <c r="B460">
        <v>89.51</v>
      </c>
    </row>
    <row r="461" spans="1:2" x14ac:dyDescent="0.25">
      <c r="A461" s="1">
        <v>6036</v>
      </c>
      <c r="B461">
        <v>88.6</v>
      </c>
    </row>
    <row r="462" spans="1:2" x14ac:dyDescent="0.25">
      <c r="A462" s="1">
        <v>6037</v>
      </c>
      <c r="B462">
        <v>87.63</v>
      </c>
    </row>
    <row r="463" spans="1:2" x14ac:dyDescent="0.25">
      <c r="A463" s="1">
        <v>6038</v>
      </c>
      <c r="B463">
        <v>87.63</v>
      </c>
    </row>
    <row r="464" spans="1:2" x14ac:dyDescent="0.25">
      <c r="A464" s="1">
        <v>6039</v>
      </c>
      <c r="B464">
        <v>86.42</v>
      </c>
    </row>
    <row r="465" spans="1:2" x14ac:dyDescent="0.25">
      <c r="A465" s="1">
        <v>6040</v>
      </c>
      <c r="B465">
        <v>86.95</v>
      </c>
    </row>
    <row r="466" spans="1:2" x14ac:dyDescent="0.25">
      <c r="A466" s="1">
        <v>6041</v>
      </c>
      <c r="B466">
        <v>87.36</v>
      </c>
    </row>
    <row r="467" spans="1:2" x14ac:dyDescent="0.25">
      <c r="A467" s="1">
        <v>6043</v>
      </c>
      <c r="B467">
        <v>87.15</v>
      </c>
    </row>
    <row r="468" spans="1:2" x14ac:dyDescent="0.25">
      <c r="A468" s="1">
        <v>6044</v>
      </c>
      <c r="B468">
        <v>87.25</v>
      </c>
    </row>
    <row r="469" spans="1:2" x14ac:dyDescent="0.25">
      <c r="A469" s="1">
        <v>6045</v>
      </c>
      <c r="B469">
        <v>88.1</v>
      </c>
    </row>
    <row r="470" spans="1:2" x14ac:dyDescent="0.25">
      <c r="A470" s="1">
        <v>6046</v>
      </c>
      <c r="B470">
        <v>89</v>
      </c>
    </row>
    <row r="471" spans="1:2" x14ac:dyDescent="0.25">
      <c r="A471" s="1">
        <v>6047</v>
      </c>
      <c r="B471">
        <v>89.03</v>
      </c>
    </row>
    <row r="472" spans="1:2" x14ac:dyDescent="0.25">
      <c r="A472" s="1">
        <v>6048</v>
      </c>
      <c r="B472">
        <v>89.75</v>
      </c>
    </row>
    <row r="473" spans="1:2" x14ac:dyDescent="0.25">
      <c r="A473" s="1">
        <v>6050</v>
      </c>
      <c r="B473">
        <v>89.1</v>
      </c>
    </row>
    <row r="474" spans="1:2" x14ac:dyDescent="0.25">
      <c r="A474" s="1">
        <v>6051</v>
      </c>
      <c r="B474">
        <v>88.83</v>
      </c>
    </row>
    <row r="475" spans="1:2" x14ac:dyDescent="0.25">
      <c r="A475" s="1">
        <v>6052</v>
      </c>
      <c r="B475">
        <v>88.13</v>
      </c>
    </row>
    <row r="476" spans="1:2" x14ac:dyDescent="0.25">
      <c r="A476" s="1">
        <v>6053</v>
      </c>
      <c r="B476">
        <v>88</v>
      </c>
    </row>
    <row r="477" spans="1:2" x14ac:dyDescent="0.25">
      <c r="A477" s="1">
        <v>6054</v>
      </c>
      <c r="B477">
        <v>88.35</v>
      </c>
    </row>
    <row r="478" spans="1:2" x14ac:dyDescent="0.25">
      <c r="A478" s="1">
        <v>6055</v>
      </c>
      <c r="B478">
        <v>88.79</v>
      </c>
    </row>
    <row r="479" spans="1:2" x14ac:dyDescent="0.25">
      <c r="A479" s="1">
        <v>6057</v>
      </c>
      <c r="B479">
        <v>89.25</v>
      </c>
    </row>
    <row r="480" spans="1:2" x14ac:dyDescent="0.25">
      <c r="A480" s="1">
        <v>6058</v>
      </c>
      <c r="B480">
        <v>89.05</v>
      </c>
    </row>
    <row r="481" spans="1:2" x14ac:dyDescent="0.25">
      <c r="A481" s="1">
        <v>6059</v>
      </c>
      <c r="B481">
        <v>88.34</v>
      </c>
    </row>
    <row r="482" spans="1:2" x14ac:dyDescent="0.25">
      <c r="A482" s="1">
        <v>6060</v>
      </c>
      <c r="B482">
        <v>88.83</v>
      </c>
    </row>
    <row r="483" spans="1:2" x14ac:dyDescent="0.25">
      <c r="A483" s="1">
        <v>6061</v>
      </c>
      <c r="B483">
        <v>88.41</v>
      </c>
    </row>
    <row r="484" spans="1:2" x14ac:dyDescent="0.25">
      <c r="A484" s="1">
        <v>6062</v>
      </c>
      <c r="B484">
        <v>88.55</v>
      </c>
    </row>
    <row r="485" spans="1:2" x14ac:dyDescent="0.25">
      <c r="A485" s="1">
        <v>6064</v>
      </c>
      <c r="B485">
        <v>88.88</v>
      </c>
    </row>
    <row r="486" spans="1:2" x14ac:dyDescent="0.25">
      <c r="A486" s="1">
        <v>6065</v>
      </c>
      <c r="B486">
        <v>88.15</v>
      </c>
    </row>
    <row r="487" spans="1:2" x14ac:dyDescent="0.25">
      <c r="A487" s="1">
        <v>6066</v>
      </c>
      <c r="B487">
        <v>90.26</v>
      </c>
    </row>
    <row r="488" spans="1:2" x14ac:dyDescent="0.25">
      <c r="A488" s="1">
        <v>6067</v>
      </c>
      <c r="B488">
        <v>90.05</v>
      </c>
    </row>
    <row r="489" spans="1:2" x14ac:dyDescent="0.25">
      <c r="A489" s="1">
        <v>6068</v>
      </c>
      <c r="B489">
        <v>90.32</v>
      </c>
    </row>
    <row r="490" spans="1:2" x14ac:dyDescent="0.25">
      <c r="A490" s="1">
        <v>6069</v>
      </c>
      <c r="B490">
        <v>90.5</v>
      </c>
    </row>
    <row r="491" spans="1:2" x14ac:dyDescent="0.25">
      <c r="A491" s="1">
        <v>6071</v>
      </c>
      <c r="B491">
        <v>90.75</v>
      </c>
    </row>
    <row r="492" spans="1:2" x14ac:dyDescent="0.25">
      <c r="A492" s="1">
        <v>6072</v>
      </c>
      <c r="B492">
        <v>91.48</v>
      </c>
    </row>
    <row r="493" spans="1:2" x14ac:dyDescent="0.25">
      <c r="A493" s="1">
        <v>6073</v>
      </c>
      <c r="B493">
        <v>91.91</v>
      </c>
    </row>
    <row r="494" spans="1:2" x14ac:dyDescent="0.25">
      <c r="A494" s="1">
        <v>6074</v>
      </c>
      <c r="B494">
        <v>92.08</v>
      </c>
    </row>
    <row r="495" spans="1:2" x14ac:dyDescent="0.25">
      <c r="A495" s="1">
        <v>6075</v>
      </c>
      <c r="B495">
        <v>92.08</v>
      </c>
    </row>
    <row r="496" spans="1:2" x14ac:dyDescent="0.25">
      <c r="A496" s="1">
        <v>6076</v>
      </c>
      <c r="B496">
        <v>91.93</v>
      </c>
    </row>
    <row r="497" spans="1:2" x14ac:dyDescent="0.25">
      <c r="A497" s="1">
        <v>6078</v>
      </c>
      <c r="B497">
        <v>93.25</v>
      </c>
    </row>
    <row r="498" spans="1:2" x14ac:dyDescent="0.25">
      <c r="A498" s="1">
        <v>6079</v>
      </c>
      <c r="B498">
        <v>93.83</v>
      </c>
    </row>
    <row r="499" spans="1:2" x14ac:dyDescent="0.25">
      <c r="A499" s="1">
        <v>6080</v>
      </c>
      <c r="B499">
        <v>93.61</v>
      </c>
    </row>
    <row r="500" spans="1:2" x14ac:dyDescent="0.25">
      <c r="A500" s="1">
        <v>6081</v>
      </c>
      <c r="B500">
        <v>93.66</v>
      </c>
    </row>
    <row r="501" spans="1:2" x14ac:dyDescent="0.25">
      <c r="A501" s="1">
        <v>6082</v>
      </c>
      <c r="B501">
        <v>92.9</v>
      </c>
    </row>
    <row r="502" spans="1:2" x14ac:dyDescent="0.25">
      <c r="A502" s="1">
        <v>6083</v>
      </c>
      <c r="B502">
        <v>92.91</v>
      </c>
    </row>
    <row r="503" spans="1:2" x14ac:dyDescent="0.25">
      <c r="A503" s="1">
        <v>6085</v>
      </c>
      <c r="B503">
        <v>92.49</v>
      </c>
    </row>
    <row r="504" spans="1:2" x14ac:dyDescent="0.25">
      <c r="A504" s="1">
        <v>6086</v>
      </c>
      <c r="B504">
        <v>91.63</v>
      </c>
    </row>
    <row r="505" spans="1:2" x14ac:dyDescent="0.25">
      <c r="A505" s="1">
        <v>6087</v>
      </c>
      <c r="B505">
        <v>91.32</v>
      </c>
    </row>
    <row r="506" spans="1:2" x14ac:dyDescent="0.25">
      <c r="A506" s="1">
        <v>6088</v>
      </c>
      <c r="B506">
        <v>92.25</v>
      </c>
    </row>
    <row r="507" spans="1:2" x14ac:dyDescent="0.25">
      <c r="A507" s="1">
        <v>6089</v>
      </c>
      <c r="B507">
        <v>91.19</v>
      </c>
    </row>
    <row r="508" spans="1:2" x14ac:dyDescent="0.25">
      <c r="A508" s="1">
        <v>6090</v>
      </c>
      <c r="B508">
        <v>92.29</v>
      </c>
    </row>
    <row r="509" spans="1:2" x14ac:dyDescent="0.25">
      <c r="A509" s="1">
        <v>6093</v>
      </c>
      <c r="B509">
        <v>93.36</v>
      </c>
    </row>
    <row r="510" spans="1:2" x14ac:dyDescent="0.25">
      <c r="A510" s="1">
        <v>6094</v>
      </c>
      <c r="B510">
        <v>94.51</v>
      </c>
    </row>
    <row r="511" spans="1:2" x14ac:dyDescent="0.25">
      <c r="A511" s="1">
        <v>6095</v>
      </c>
      <c r="B511">
        <v>94.59</v>
      </c>
    </row>
    <row r="512" spans="1:2" x14ac:dyDescent="0.25">
      <c r="A512" s="1">
        <v>6096</v>
      </c>
      <c r="B512">
        <v>94.63</v>
      </c>
    </row>
    <row r="513" spans="1:2" x14ac:dyDescent="0.25">
      <c r="A513" s="1">
        <v>6097</v>
      </c>
      <c r="B513">
        <v>95.53</v>
      </c>
    </row>
    <row r="514" spans="1:2" x14ac:dyDescent="0.25">
      <c r="A514" s="1">
        <v>6099</v>
      </c>
      <c r="B514">
        <v>95.74</v>
      </c>
    </row>
    <row r="515" spans="1:2" x14ac:dyDescent="0.25">
      <c r="A515" s="1">
        <v>6100</v>
      </c>
      <c r="B515">
        <v>96.65</v>
      </c>
    </row>
    <row r="516" spans="1:2" x14ac:dyDescent="0.25">
      <c r="A516" s="1">
        <v>6101</v>
      </c>
      <c r="B516">
        <v>97.71</v>
      </c>
    </row>
    <row r="517" spans="1:2" x14ac:dyDescent="0.25">
      <c r="A517" s="1">
        <v>6102</v>
      </c>
      <c r="B517">
        <v>98.84</v>
      </c>
    </row>
    <row r="518" spans="1:2" x14ac:dyDescent="0.25">
      <c r="A518" s="1">
        <v>6103</v>
      </c>
      <c r="B518">
        <v>98.39</v>
      </c>
    </row>
    <row r="519" spans="1:2" x14ac:dyDescent="0.25">
      <c r="A519" s="1">
        <v>6104</v>
      </c>
      <c r="B519">
        <v>98</v>
      </c>
    </row>
    <row r="520" spans="1:2" x14ac:dyDescent="0.25">
      <c r="A520" s="1">
        <v>6106</v>
      </c>
      <c r="B520">
        <v>98.51</v>
      </c>
    </row>
    <row r="521" spans="1:2" x14ac:dyDescent="0.25">
      <c r="A521" s="1">
        <v>6107</v>
      </c>
      <c r="B521">
        <v>98.57</v>
      </c>
    </row>
    <row r="522" spans="1:2" x14ac:dyDescent="0.25">
      <c r="A522" s="1">
        <v>6108</v>
      </c>
      <c r="B522">
        <v>98.47</v>
      </c>
    </row>
    <row r="523" spans="1:2" x14ac:dyDescent="0.25">
      <c r="A523" s="1">
        <v>6109</v>
      </c>
      <c r="B523">
        <v>99.55</v>
      </c>
    </row>
    <row r="524" spans="1:2" x14ac:dyDescent="0.25">
      <c r="A524" s="1">
        <v>6110</v>
      </c>
      <c r="B524">
        <v>100.77</v>
      </c>
    </row>
    <row r="525" spans="1:2" x14ac:dyDescent="0.25">
      <c r="A525" s="1">
        <v>6111</v>
      </c>
      <c r="B525">
        <v>101.3</v>
      </c>
    </row>
    <row r="526" spans="1:2" x14ac:dyDescent="0.25">
      <c r="A526" s="1">
        <v>6113</v>
      </c>
      <c r="B526">
        <v>100.89</v>
      </c>
    </row>
    <row r="527" spans="1:2" x14ac:dyDescent="0.25">
      <c r="A527" s="1">
        <v>6114</v>
      </c>
      <c r="B527">
        <v>101.39</v>
      </c>
    </row>
    <row r="528" spans="1:2" x14ac:dyDescent="0.25">
      <c r="A528" s="1">
        <v>6115</v>
      </c>
      <c r="B528">
        <v>101.85</v>
      </c>
    </row>
    <row r="529" spans="1:2" x14ac:dyDescent="0.25">
      <c r="A529" s="1">
        <v>6116</v>
      </c>
      <c r="B529">
        <v>103.11</v>
      </c>
    </row>
    <row r="530" spans="1:2" x14ac:dyDescent="0.25">
      <c r="A530" s="1">
        <v>6117</v>
      </c>
      <c r="B530">
        <v>103.73</v>
      </c>
    </row>
    <row r="531" spans="1:2" x14ac:dyDescent="0.25">
      <c r="A531" s="1">
        <v>6118</v>
      </c>
      <c r="B531">
        <v>102.9</v>
      </c>
    </row>
    <row r="532" spans="1:2" x14ac:dyDescent="0.25">
      <c r="A532" s="1">
        <v>6120</v>
      </c>
      <c r="B532">
        <v>103.01</v>
      </c>
    </row>
    <row r="533" spans="1:2" x14ac:dyDescent="0.25">
      <c r="A533" s="1">
        <v>6121</v>
      </c>
      <c r="B533">
        <v>103.45</v>
      </c>
    </row>
    <row r="534" spans="1:2" x14ac:dyDescent="0.25">
      <c r="A534" s="1">
        <v>6122</v>
      </c>
      <c r="B534">
        <v>103.41</v>
      </c>
    </row>
    <row r="535" spans="1:2" x14ac:dyDescent="0.25">
      <c r="A535" s="1">
        <v>6123</v>
      </c>
      <c r="B535">
        <v>104.15</v>
      </c>
    </row>
    <row r="536" spans="1:2" x14ac:dyDescent="0.25">
      <c r="A536" s="1">
        <v>6124</v>
      </c>
      <c r="B536">
        <v>102.85</v>
      </c>
    </row>
    <row r="537" spans="1:2" x14ac:dyDescent="0.25">
      <c r="A537" s="1">
        <v>6125</v>
      </c>
      <c r="B537">
        <v>103.4</v>
      </c>
    </row>
    <row r="538" spans="1:2" x14ac:dyDescent="0.25">
      <c r="A538" s="1">
        <v>6127</v>
      </c>
      <c r="B538">
        <v>100.23</v>
      </c>
    </row>
    <row r="539" spans="1:2" x14ac:dyDescent="0.25">
      <c r="A539" s="1">
        <v>6128</v>
      </c>
      <c r="B539">
        <v>101.35</v>
      </c>
    </row>
    <row r="540" spans="1:2" x14ac:dyDescent="0.25">
      <c r="A540" s="1">
        <v>6129</v>
      </c>
      <c r="B540">
        <v>99.98</v>
      </c>
    </row>
    <row r="541" spans="1:2" x14ac:dyDescent="0.25">
      <c r="A541" s="1">
        <v>6131</v>
      </c>
      <c r="B541">
        <v>98.94</v>
      </c>
    </row>
    <row r="542" spans="1:2" x14ac:dyDescent="0.25">
      <c r="A542" s="1">
        <v>6132</v>
      </c>
      <c r="B542">
        <v>98.98</v>
      </c>
    </row>
    <row r="543" spans="1:2" x14ac:dyDescent="0.25">
      <c r="A543" s="1">
        <v>6134</v>
      </c>
      <c r="B543">
        <v>101.42</v>
      </c>
    </row>
    <row r="544" spans="1:2" x14ac:dyDescent="0.25">
      <c r="A544" s="1">
        <v>6135</v>
      </c>
      <c r="B544">
        <v>102.42</v>
      </c>
    </row>
    <row r="545" spans="1:2" x14ac:dyDescent="0.25">
      <c r="A545" s="1">
        <v>6136</v>
      </c>
      <c r="B545">
        <v>102.35</v>
      </c>
    </row>
    <row r="546" spans="1:2" x14ac:dyDescent="0.25">
      <c r="A546" s="1">
        <v>6137</v>
      </c>
      <c r="B546">
        <v>102.55</v>
      </c>
    </row>
    <row r="547" spans="1:2" x14ac:dyDescent="0.25">
      <c r="A547" s="1">
        <v>6138</v>
      </c>
      <c r="B547">
        <v>103.68</v>
      </c>
    </row>
    <row r="548" spans="1:2" x14ac:dyDescent="0.25">
      <c r="A548" s="1">
        <v>6139</v>
      </c>
      <c r="B548">
        <v>103.88</v>
      </c>
    </row>
    <row r="549" spans="1:2" x14ac:dyDescent="0.25">
      <c r="A549" s="1">
        <v>6141</v>
      </c>
      <c r="B549">
        <v>105.17</v>
      </c>
    </row>
    <row r="550" spans="1:2" x14ac:dyDescent="0.25">
      <c r="A550" s="1">
        <v>6142</v>
      </c>
      <c r="B550">
        <v>105.15</v>
      </c>
    </row>
    <row r="551" spans="1:2" x14ac:dyDescent="0.25">
      <c r="A551" s="1">
        <v>6143</v>
      </c>
      <c r="B551">
        <v>104.57</v>
      </c>
    </row>
    <row r="552" spans="1:2" x14ac:dyDescent="0.25">
      <c r="A552" s="1">
        <v>6144</v>
      </c>
      <c r="B552">
        <v>104.56</v>
      </c>
    </row>
    <row r="553" spans="1:2" x14ac:dyDescent="0.25">
      <c r="A553" s="1">
        <v>6145</v>
      </c>
      <c r="B553">
        <v>105.28</v>
      </c>
    </row>
    <row r="554" spans="1:2" x14ac:dyDescent="0.25">
      <c r="A554" s="1">
        <v>6146</v>
      </c>
      <c r="B554">
        <v>104.83</v>
      </c>
    </row>
    <row r="555" spans="1:2" x14ac:dyDescent="0.25">
      <c r="A555" s="1">
        <v>6148</v>
      </c>
      <c r="B555">
        <v>104.3</v>
      </c>
    </row>
    <row r="556" spans="1:2" x14ac:dyDescent="0.25">
      <c r="A556" s="1">
        <v>6149</v>
      </c>
      <c r="B556">
        <v>104.61</v>
      </c>
    </row>
    <row r="557" spans="1:2" x14ac:dyDescent="0.25">
      <c r="A557" s="1">
        <v>6150</v>
      </c>
      <c r="B557">
        <v>105.9</v>
      </c>
    </row>
    <row r="558" spans="1:2" x14ac:dyDescent="0.25">
      <c r="A558" s="1">
        <v>6151</v>
      </c>
      <c r="B558">
        <v>105.7</v>
      </c>
    </row>
    <row r="559" spans="1:2" x14ac:dyDescent="0.25">
      <c r="A559" s="1">
        <v>6152</v>
      </c>
      <c r="B559">
        <v>106.28</v>
      </c>
    </row>
    <row r="560" spans="1:2" x14ac:dyDescent="0.25">
      <c r="A560" s="1">
        <v>6153</v>
      </c>
      <c r="B560">
        <v>105.93</v>
      </c>
    </row>
    <row r="561" spans="1:2" x14ac:dyDescent="0.25">
      <c r="A561" s="1">
        <v>6155</v>
      </c>
      <c r="B561">
        <v>107.21</v>
      </c>
    </row>
    <row r="562" spans="1:2" x14ac:dyDescent="0.25">
      <c r="A562" s="1">
        <v>6157</v>
      </c>
      <c r="B562">
        <v>106.83</v>
      </c>
    </row>
    <row r="563" spans="1:2" x14ac:dyDescent="0.25">
      <c r="A563" s="1">
        <v>6158</v>
      </c>
      <c r="B563">
        <v>107.68</v>
      </c>
    </row>
    <row r="564" spans="1:2" x14ac:dyDescent="0.25">
      <c r="A564" s="1">
        <v>6159</v>
      </c>
      <c r="B564">
        <v>107.65</v>
      </c>
    </row>
    <row r="565" spans="1:2" x14ac:dyDescent="0.25">
      <c r="A565" s="1">
        <v>6160</v>
      </c>
      <c r="B565">
        <v>106.72</v>
      </c>
    </row>
    <row r="566" spans="1:2" x14ac:dyDescent="0.25">
      <c r="A566" s="1">
        <v>6162</v>
      </c>
      <c r="B566">
        <v>105.63</v>
      </c>
    </row>
    <row r="567" spans="1:2" x14ac:dyDescent="0.25">
      <c r="A567" s="1">
        <v>6163</v>
      </c>
      <c r="B567">
        <v>107.04</v>
      </c>
    </row>
    <row r="568" spans="1:2" x14ac:dyDescent="0.25">
      <c r="A568" s="1">
        <v>6164</v>
      </c>
      <c r="B568">
        <v>107.72</v>
      </c>
    </row>
    <row r="569" spans="1:2" x14ac:dyDescent="0.25">
      <c r="A569" s="1">
        <v>6165</v>
      </c>
      <c r="B569">
        <v>108.48</v>
      </c>
    </row>
    <row r="570" spans="1:2" x14ac:dyDescent="0.25">
      <c r="A570" s="1">
        <v>6166</v>
      </c>
      <c r="B570">
        <v>109.62</v>
      </c>
    </row>
    <row r="571" spans="1:2" x14ac:dyDescent="0.25">
      <c r="A571" s="1">
        <v>6167</v>
      </c>
      <c r="B571">
        <v>110.13</v>
      </c>
    </row>
    <row r="572" spans="1:2" x14ac:dyDescent="0.25">
      <c r="A572" s="1">
        <v>6169</v>
      </c>
      <c r="B572">
        <v>110.1</v>
      </c>
    </row>
    <row r="573" spans="1:2" x14ac:dyDescent="0.25">
      <c r="A573" s="1">
        <v>6170</v>
      </c>
      <c r="B573">
        <v>110.15</v>
      </c>
    </row>
    <row r="574" spans="1:2" x14ac:dyDescent="0.25">
      <c r="A574" s="1">
        <v>6171</v>
      </c>
      <c r="B574">
        <v>108.65</v>
      </c>
    </row>
    <row r="575" spans="1:2" x14ac:dyDescent="0.25">
      <c r="A575" s="1">
        <v>6172</v>
      </c>
      <c r="B575">
        <v>107.48</v>
      </c>
    </row>
    <row r="576" spans="1:2" x14ac:dyDescent="0.25">
      <c r="A576" s="1">
        <v>6173</v>
      </c>
      <c r="B576">
        <v>109.07</v>
      </c>
    </row>
    <row r="577" spans="1:2" x14ac:dyDescent="0.25">
      <c r="A577" s="1">
        <v>6174</v>
      </c>
      <c r="B577">
        <v>109.95</v>
      </c>
    </row>
    <row r="578" spans="1:2" x14ac:dyDescent="0.25">
      <c r="A578" s="1">
        <v>6176</v>
      </c>
      <c r="B578">
        <v>108.23</v>
      </c>
    </row>
    <row r="579" spans="1:2" x14ac:dyDescent="0.25">
      <c r="A579" s="1">
        <v>6177</v>
      </c>
      <c r="B579">
        <v>107.01</v>
      </c>
    </row>
    <row r="580" spans="1:2" x14ac:dyDescent="0.25">
      <c r="A580" s="1">
        <v>6178</v>
      </c>
      <c r="B580">
        <v>105.97</v>
      </c>
    </row>
    <row r="581" spans="1:2" x14ac:dyDescent="0.25">
      <c r="A581" s="1">
        <v>6180</v>
      </c>
      <c r="B581">
        <v>106.17</v>
      </c>
    </row>
    <row r="582" spans="1:2" x14ac:dyDescent="0.25">
      <c r="A582" s="1">
        <v>6181</v>
      </c>
      <c r="B582">
        <v>106.81</v>
      </c>
    </row>
    <row r="583" spans="1:2" x14ac:dyDescent="0.25">
      <c r="A583" s="1">
        <v>6183</v>
      </c>
      <c r="B583">
        <v>106.2</v>
      </c>
    </row>
    <row r="584" spans="1:2" x14ac:dyDescent="0.25">
      <c r="A584" s="1">
        <v>6184</v>
      </c>
      <c r="B584">
        <v>106.43</v>
      </c>
    </row>
    <row r="585" spans="1:2" x14ac:dyDescent="0.25">
      <c r="A585" s="1">
        <v>6185</v>
      </c>
      <c r="B585">
        <v>106.76</v>
      </c>
    </row>
    <row r="586" spans="1:2" x14ac:dyDescent="0.25">
      <c r="A586" s="1">
        <v>6186</v>
      </c>
      <c r="B586">
        <v>106.43</v>
      </c>
    </row>
    <row r="587" spans="1:2" x14ac:dyDescent="0.25">
      <c r="A587" s="1">
        <v>6187</v>
      </c>
      <c r="B587">
        <v>106.51</v>
      </c>
    </row>
    <row r="588" spans="1:2" x14ac:dyDescent="0.25">
      <c r="A588" s="1">
        <v>6188</v>
      </c>
      <c r="B588">
        <v>105.68</v>
      </c>
    </row>
    <row r="589" spans="1:2" x14ac:dyDescent="0.25">
      <c r="A589" s="1">
        <v>6190</v>
      </c>
      <c r="B589">
        <v>104.67</v>
      </c>
    </row>
    <row r="590" spans="1:2" x14ac:dyDescent="0.25">
      <c r="A590" s="1">
        <v>6191</v>
      </c>
      <c r="B590">
        <v>100.35</v>
      </c>
    </row>
    <row r="591" spans="1:2" x14ac:dyDescent="0.25">
      <c r="A591" s="1">
        <v>6192</v>
      </c>
      <c r="B591">
        <v>102.61</v>
      </c>
    </row>
    <row r="592" spans="1:2" x14ac:dyDescent="0.25">
      <c r="A592" s="1">
        <v>6193</v>
      </c>
      <c r="B592">
        <v>98.23</v>
      </c>
    </row>
    <row r="593" spans="1:2" x14ac:dyDescent="0.25">
      <c r="A593" s="1">
        <v>6194</v>
      </c>
      <c r="B593">
        <v>97.93</v>
      </c>
    </row>
    <row r="594" spans="1:2" x14ac:dyDescent="0.25">
      <c r="A594" s="1">
        <v>6195</v>
      </c>
      <c r="B594">
        <v>99.11</v>
      </c>
    </row>
    <row r="595" spans="1:2" x14ac:dyDescent="0.25">
      <c r="A595" s="1">
        <v>6197</v>
      </c>
      <c r="B595">
        <v>98.07</v>
      </c>
    </row>
    <row r="596" spans="1:2" x14ac:dyDescent="0.25">
      <c r="A596" s="1">
        <v>6198</v>
      </c>
      <c r="B596">
        <v>97.76</v>
      </c>
    </row>
    <row r="597" spans="1:2" x14ac:dyDescent="0.25">
      <c r="A597" s="1">
        <v>6199</v>
      </c>
      <c r="B597">
        <v>95.26</v>
      </c>
    </row>
    <row r="598" spans="1:2" x14ac:dyDescent="0.25">
      <c r="A598" s="1">
        <v>6200</v>
      </c>
      <c r="B598">
        <v>90.16</v>
      </c>
    </row>
    <row r="599" spans="1:2" x14ac:dyDescent="0.25">
      <c r="A599" s="1">
        <v>6201</v>
      </c>
      <c r="B599">
        <v>95.09</v>
      </c>
    </row>
    <row r="600" spans="1:2" x14ac:dyDescent="0.25">
      <c r="A600" s="1">
        <v>6202</v>
      </c>
      <c r="B600">
        <v>94.6</v>
      </c>
    </row>
    <row r="601" spans="1:2" x14ac:dyDescent="0.25">
      <c r="A601" s="1">
        <v>6205</v>
      </c>
      <c r="B601">
        <v>96.1</v>
      </c>
    </row>
    <row r="602" spans="1:2" x14ac:dyDescent="0.25">
      <c r="A602" s="1">
        <v>6206</v>
      </c>
      <c r="B602">
        <v>95.63</v>
      </c>
    </row>
    <row r="603" spans="1:2" x14ac:dyDescent="0.25">
      <c r="A603" s="1">
        <v>6207</v>
      </c>
      <c r="B603">
        <v>94.01</v>
      </c>
    </row>
    <row r="604" spans="1:2" x14ac:dyDescent="0.25">
      <c r="A604" s="1">
        <v>6208</v>
      </c>
      <c r="B604">
        <v>95</v>
      </c>
    </row>
    <row r="605" spans="1:2" x14ac:dyDescent="0.25">
      <c r="A605" s="1">
        <v>6212</v>
      </c>
      <c r="B605">
        <v>96.15</v>
      </c>
    </row>
    <row r="606" spans="1:2" x14ac:dyDescent="0.25">
      <c r="A606" s="1">
        <v>6213</v>
      </c>
      <c r="B606">
        <v>99.18</v>
      </c>
    </row>
    <row r="607" spans="1:2" x14ac:dyDescent="0.25">
      <c r="A607" s="1">
        <v>6214</v>
      </c>
      <c r="B607">
        <v>97.15</v>
      </c>
    </row>
    <row r="608" spans="1:2" x14ac:dyDescent="0.25">
      <c r="A608" s="1">
        <v>6215</v>
      </c>
      <c r="B608">
        <v>96.16</v>
      </c>
    </row>
    <row r="609" spans="1:2" x14ac:dyDescent="0.25">
      <c r="A609" s="1">
        <v>6216</v>
      </c>
      <c r="B609">
        <v>96.75</v>
      </c>
    </row>
    <row r="610" spans="1:2" x14ac:dyDescent="0.25">
      <c r="A610" s="1">
        <v>6218</v>
      </c>
      <c r="B610">
        <v>96.4</v>
      </c>
    </row>
    <row r="611" spans="1:2" x14ac:dyDescent="0.25">
      <c r="A611" s="1">
        <v>6219</v>
      </c>
      <c r="B611">
        <v>97.64</v>
      </c>
    </row>
    <row r="612" spans="1:2" x14ac:dyDescent="0.25">
      <c r="A612" s="1">
        <v>6220</v>
      </c>
      <c r="B612">
        <v>95.7</v>
      </c>
    </row>
    <row r="613" spans="1:2" x14ac:dyDescent="0.25">
      <c r="A613" s="1">
        <v>6221</v>
      </c>
      <c r="B613">
        <v>96.02</v>
      </c>
    </row>
    <row r="614" spans="1:2" x14ac:dyDescent="0.25">
      <c r="A614" s="1">
        <v>6222</v>
      </c>
      <c r="B614">
        <v>95.75</v>
      </c>
    </row>
    <row r="615" spans="1:2" x14ac:dyDescent="0.25">
      <c r="A615" s="1">
        <v>6223</v>
      </c>
      <c r="B615">
        <v>95.13</v>
      </c>
    </row>
    <row r="616" spans="1:2" x14ac:dyDescent="0.25">
      <c r="A616" s="1">
        <v>6225</v>
      </c>
      <c r="B616">
        <v>95.59</v>
      </c>
    </row>
    <row r="617" spans="1:2" x14ac:dyDescent="0.25">
      <c r="A617" s="1">
        <v>6226</v>
      </c>
      <c r="B617">
        <v>97.55</v>
      </c>
    </row>
    <row r="618" spans="1:2" x14ac:dyDescent="0.25">
      <c r="A618" s="1">
        <v>6227</v>
      </c>
      <c r="B618">
        <v>96.6</v>
      </c>
    </row>
    <row r="619" spans="1:2" x14ac:dyDescent="0.25">
      <c r="A619" s="1">
        <v>6228</v>
      </c>
      <c r="B619">
        <v>97.5</v>
      </c>
    </row>
    <row r="620" spans="1:2" x14ac:dyDescent="0.25">
      <c r="A620" s="1">
        <v>6229</v>
      </c>
      <c r="B620">
        <v>97.35</v>
      </c>
    </row>
    <row r="621" spans="1:2" x14ac:dyDescent="0.25">
      <c r="A621" s="1">
        <v>6230</v>
      </c>
      <c r="B621">
        <v>97.97</v>
      </c>
    </row>
    <row r="622" spans="1:2" x14ac:dyDescent="0.25">
      <c r="A622" s="1">
        <v>6232</v>
      </c>
      <c r="B622">
        <v>96.6</v>
      </c>
    </row>
    <row r="623" spans="1:2" x14ac:dyDescent="0.25">
      <c r="A623" s="1">
        <v>6233</v>
      </c>
      <c r="B623">
        <v>96.26</v>
      </c>
    </row>
    <row r="624" spans="1:2" x14ac:dyDescent="0.25">
      <c r="A624" s="1">
        <v>6234</v>
      </c>
      <c r="B624">
        <v>96.66</v>
      </c>
    </row>
    <row r="625" spans="1:2" x14ac:dyDescent="0.25">
      <c r="A625" s="1">
        <v>6235</v>
      </c>
      <c r="B625">
        <v>97.41</v>
      </c>
    </row>
    <row r="626" spans="1:2" x14ac:dyDescent="0.25">
      <c r="A626" s="1">
        <v>6236</v>
      </c>
      <c r="B626">
        <v>97.36</v>
      </c>
    </row>
    <row r="627" spans="1:2" x14ac:dyDescent="0.25">
      <c r="A627" s="1">
        <v>6237</v>
      </c>
      <c r="B627">
        <v>96.71</v>
      </c>
    </row>
    <row r="628" spans="1:2" x14ac:dyDescent="0.25">
      <c r="A628" s="1">
        <v>6239</v>
      </c>
      <c r="B628">
        <v>95.78</v>
      </c>
    </row>
    <row r="629" spans="1:2" x14ac:dyDescent="0.25">
      <c r="A629" s="1">
        <v>6240</v>
      </c>
      <c r="B629">
        <v>95.83</v>
      </c>
    </row>
    <row r="630" spans="1:2" x14ac:dyDescent="0.25">
      <c r="A630" s="1">
        <v>6241</v>
      </c>
      <c r="B630">
        <v>95.43</v>
      </c>
    </row>
    <row r="631" spans="1:2" x14ac:dyDescent="0.25">
      <c r="A631" s="1">
        <v>6242</v>
      </c>
      <c r="B631">
        <v>88.52</v>
      </c>
    </row>
    <row r="632" spans="1:2" x14ac:dyDescent="0.25">
      <c r="A632" s="1">
        <v>6243</v>
      </c>
      <c r="B632">
        <v>87.01</v>
      </c>
    </row>
    <row r="633" spans="1:2" x14ac:dyDescent="0.25">
      <c r="A633" s="1">
        <v>6244</v>
      </c>
      <c r="B633">
        <v>89.97</v>
      </c>
    </row>
    <row r="634" spans="1:2" x14ac:dyDescent="0.25">
      <c r="A634" s="1">
        <v>6246</v>
      </c>
      <c r="B634">
        <v>92.03</v>
      </c>
    </row>
    <row r="635" spans="1:2" x14ac:dyDescent="0.25">
      <c r="A635" s="1">
        <v>6247</v>
      </c>
      <c r="B635">
        <v>92.81</v>
      </c>
    </row>
    <row r="636" spans="1:2" x14ac:dyDescent="0.25">
      <c r="A636" s="1">
        <v>6248</v>
      </c>
      <c r="B636">
        <v>92.19</v>
      </c>
    </row>
    <row r="637" spans="1:2" x14ac:dyDescent="0.25">
      <c r="A637" s="1">
        <v>6249</v>
      </c>
      <c r="B637">
        <v>90.94</v>
      </c>
    </row>
    <row r="638" spans="1:2" x14ac:dyDescent="0.25">
      <c r="A638" s="1">
        <v>6250</v>
      </c>
      <c r="B638">
        <v>90.2</v>
      </c>
    </row>
    <row r="639" spans="1:2" x14ac:dyDescent="0.25">
      <c r="A639" s="1">
        <v>6251</v>
      </c>
      <c r="B639">
        <v>91.56</v>
      </c>
    </row>
    <row r="640" spans="1:2" x14ac:dyDescent="0.25">
      <c r="A640" s="1">
        <v>6254</v>
      </c>
      <c r="B640">
        <v>92.37</v>
      </c>
    </row>
    <row r="641" spans="1:2" x14ac:dyDescent="0.25">
      <c r="A641" s="1">
        <v>6255</v>
      </c>
      <c r="B641">
        <v>91.86</v>
      </c>
    </row>
    <row r="642" spans="1:2" x14ac:dyDescent="0.25">
      <c r="A642" s="1">
        <v>6256</v>
      </c>
      <c r="B642">
        <v>91.65</v>
      </c>
    </row>
    <row r="643" spans="1:2" x14ac:dyDescent="0.25">
      <c r="A643" s="1">
        <v>6257</v>
      </c>
      <c r="B643">
        <v>91.81</v>
      </c>
    </row>
    <row r="644" spans="1:2" x14ac:dyDescent="0.25">
      <c r="A644" s="1">
        <v>6258</v>
      </c>
      <c r="B644">
        <v>92.7</v>
      </c>
    </row>
    <row r="645" spans="1:2" x14ac:dyDescent="0.25">
      <c r="A645" s="1">
        <v>6260</v>
      </c>
      <c r="B645">
        <v>93.66</v>
      </c>
    </row>
    <row r="646" spans="1:2" x14ac:dyDescent="0.25">
      <c r="A646" s="1">
        <v>6261</v>
      </c>
      <c r="B646">
        <v>94.91</v>
      </c>
    </row>
    <row r="647" spans="1:2" x14ac:dyDescent="0.25">
      <c r="A647" s="1">
        <v>6262</v>
      </c>
      <c r="B647">
        <v>93.97</v>
      </c>
    </row>
    <row r="648" spans="1:2" x14ac:dyDescent="0.25">
      <c r="A648" s="1">
        <v>6264</v>
      </c>
      <c r="B648">
        <v>92.56</v>
      </c>
    </row>
    <row r="649" spans="1:2" x14ac:dyDescent="0.25">
      <c r="A649" s="1">
        <v>6265</v>
      </c>
      <c r="B649">
        <v>92.22</v>
      </c>
    </row>
    <row r="650" spans="1:2" x14ac:dyDescent="0.25">
      <c r="A650" s="1">
        <v>6267</v>
      </c>
      <c r="B650">
        <v>93.35</v>
      </c>
    </row>
    <row r="651" spans="1:2" x14ac:dyDescent="0.25">
      <c r="A651" s="1">
        <v>6268</v>
      </c>
      <c r="B651">
        <v>92.68</v>
      </c>
    </row>
    <row r="652" spans="1:2" x14ac:dyDescent="0.25">
      <c r="A652" s="1">
        <v>6269</v>
      </c>
      <c r="B652">
        <v>91.56</v>
      </c>
    </row>
    <row r="653" spans="1:2" x14ac:dyDescent="0.25">
      <c r="A653" s="1">
        <v>6270</v>
      </c>
      <c r="B653">
        <v>91.1</v>
      </c>
    </row>
    <row r="654" spans="1:2" x14ac:dyDescent="0.25">
      <c r="A654" s="1">
        <v>6271</v>
      </c>
      <c r="B654">
        <v>92.82</v>
      </c>
    </row>
    <row r="655" spans="1:2" x14ac:dyDescent="0.25">
      <c r="A655" s="1">
        <v>6272</v>
      </c>
      <c r="B655">
        <v>93.63</v>
      </c>
    </row>
    <row r="656" spans="1:2" x14ac:dyDescent="0.25">
      <c r="A656" s="1">
        <v>6274</v>
      </c>
      <c r="B656">
        <v>95.04</v>
      </c>
    </row>
    <row r="657" spans="1:2" x14ac:dyDescent="0.25">
      <c r="A657" s="1">
        <v>6275</v>
      </c>
      <c r="B657">
        <v>95.3</v>
      </c>
    </row>
    <row r="658" spans="1:2" x14ac:dyDescent="0.25">
      <c r="A658" s="1">
        <v>6276</v>
      </c>
      <c r="B658">
        <v>95.3</v>
      </c>
    </row>
    <row r="659" spans="1:2" x14ac:dyDescent="0.25">
      <c r="A659" s="1">
        <v>6277</v>
      </c>
      <c r="B659">
        <v>95.28</v>
      </c>
    </row>
    <row r="660" spans="1:2" x14ac:dyDescent="0.25">
      <c r="A660" s="1">
        <v>6278</v>
      </c>
      <c r="B660">
        <v>96.46</v>
      </c>
    </row>
    <row r="661" spans="1:2" x14ac:dyDescent="0.25">
      <c r="A661" s="1">
        <v>6279</v>
      </c>
      <c r="B661">
        <v>96.78</v>
      </c>
    </row>
    <row r="662" spans="1:2" x14ac:dyDescent="0.25">
      <c r="A662" s="1">
        <v>6281</v>
      </c>
      <c r="B662">
        <v>95.03</v>
      </c>
    </row>
    <row r="663" spans="1:2" x14ac:dyDescent="0.25">
      <c r="A663" s="1">
        <v>6282</v>
      </c>
      <c r="B663">
        <v>95.05</v>
      </c>
    </row>
    <row r="664" spans="1:2" x14ac:dyDescent="0.25">
      <c r="A664" s="1">
        <v>6283</v>
      </c>
      <c r="B664">
        <v>95.16</v>
      </c>
    </row>
    <row r="665" spans="1:2" x14ac:dyDescent="0.25">
      <c r="A665" s="1">
        <v>6284</v>
      </c>
      <c r="B665">
        <v>95.63</v>
      </c>
    </row>
    <row r="666" spans="1:2" x14ac:dyDescent="0.25">
      <c r="A666" s="1">
        <v>6285</v>
      </c>
      <c r="B666">
        <v>95.65</v>
      </c>
    </row>
    <row r="667" spans="1:2" x14ac:dyDescent="0.25">
      <c r="A667" s="1">
        <v>6286</v>
      </c>
      <c r="B667">
        <v>96.22</v>
      </c>
    </row>
    <row r="668" spans="1:2" x14ac:dyDescent="0.25">
      <c r="A668" s="1">
        <v>6288</v>
      </c>
      <c r="B668">
        <v>96.97</v>
      </c>
    </row>
    <row r="669" spans="1:2" x14ac:dyDescent="0.25">
      <c r="A669" s="1">
        <v>6289</v>
      </c>
      <c r="B669">
        <v>98.2</v>
      </c>
    </row>
    <row r="670" spans="1:2" x14ac:dyDescent="0.25">
      <c r="A670" s="1">
        <v>6290</v>
      </c>
      <c r="B670">
        <v>97.61</v>
      </c>
    </row>
    <row r="671" spans="1:2" x14ac:dyDescent="0.25">
      <c r="A671" s="1">
        <v>6291</v>
      </c>
      <c r="B671">
        <v>96.78</v>
      </c>
    </row>
    <row r="672" spans="1:2" x14ac:dyDescent="0.25">
      <c r="A672" s="1">
        <v>6292</v>
      </c>
      <c r="B672">
        <v>97.27</v>
      </c>
    </row>
    <row r="673" spans="1:2" x14ac:dyDescent="0.25">
      <c r="A673" s="1">
        <v>6293</v>
      </c>
      <c r="B673">
        <v>97.73</v>
      </c>
    </row>
    <row r="674" spans="1:2" x14ac:dyDescent="0.25">
      <c r="A674" s="1">
        <v>6295</v>
      </c>
      <c r="B674">
        <v>96.32</v>
      </c>
    </row>
    <row r="675" spans="1:2" x14ac:dyDescent="0.25">
      <c r="A675" s="1">
        <v>6296</v>
      </c>
      <c r="B675">
        <v>96.46</v>
      </c>
    </row>
    <row r="676" spans="1:2" x14ac:dyDescent="0.25">
      <c r="A676" s="1">
        <v>6297</v>
      </c>
      <c r="B676">
        <v>97.01</v>
      </c>
    </row>
    <row r="677" spans="1:2" x14ac:dyDescent="0.25">
      <c r="A677" s="1">
        <v>6298</v>
      </c>
      <c r="B677">
        <v>96.75</v>
      </c>
    </row>
    <row r="678" spans="1:2" x14ac:dyDescent="0.25">
      <c r="A678" s="1">
        <v>6299</v>
      </c>
      <c r="B678">
        <v>96.72</v>
      </c>
    </row>
    <row r="679" spans="1:2" x14ac:dyDescent="0.25">
      <c r="A679" s="1">
        <v>6300</v>
      </c>
      <c r="B679">
        <v>95.41</v>
      </c>
    </row>
    <row r="680" spans="1:2" x14ac:dyDescent="0.25">
      <c r="A680" s="1">
        <v>6302</v>
      </c>
      <c r="B680">
        <v>97.06</v>
      </c>
    </row>
    <row r="681" spans="1:2" x14ac:dyDescent="0.25">
      <c r="A681" s="1">
        <v>6303</v>
      </c>
      <c r="B681">
        <v>96.34</v>
      </c>
    </row>
    <row r="682" spans="1:2" x14ac:dyDescent="0.25">
      <c r="A682" s="1">
        <v>6304</v>
      </c>
      <c r="B682">
        <v>95.83</v>
      </c>
    </row>
    <row r="683" spans="1:2" x14ac:dyDescent="0.25">
      <c r="A683" s="1">
        <v>6305</v>
      </c>
      <c r="B683">
        <v>94.61</v>
      </c>
    </row>
    <row r="684" spans="1:2" x14ac:dyDescent="0.25">
      <c r="A684" s="1">
        <v>6307</v>
      </c>
      <c r="B684">
        <v>93.1</v>
      </c>
    </row>
    <row r="685" spans="1:2" x14ac:dyDescent="0.25">
      <c r="A685" s="1">
        <v>6309</v>
      </c>
      <c r="B685">
        <v>92.41</v>
      </c>
    </row>
    <row r="686" spans="1:2" x14ac:dyDescent="0.25">
      <c r="A686" s="1">
        <v>6310</v>
      </c>
      <c r="B686">
        <v>91.2</v>
      </c>
    </row>
    <row r="687" spans="1:2" x14ac:dyDescent="0.25">
      <c r="A687" s="1">
        <v>6311</v>
      </c>
      <c r="B687">
        <v>92.82</v>
      </c>
    </row>
    <row r="688" spans="1:2" x14ac:dyDescent="0.25">
      <c r="A688" s="1">
        <v>6312</v>
      </c>
      <c r="B688">
        <v>93.1</v>
      </c>
    </row>
    <row r="689" spans="1:2" x14ac:dyDescent="0.25">
      <c r="A689" s="1">
        <v>6313</v>
      </c>
      <c r="B689">
        <v>93.18</v>
      </c>
    </row>
    <row r="690" spans="1:2" x14ac:dyDescent="0.25">
      <c r="A690" s="1">
        <v>6314</v>
      </c>
      <c r="B690">
        <v>93.76</v>
      </c>
    </row>
    <row r="691" spans="1:2" x14ac:dyDescent="0.25">
      <c r="A691" s="1">
        <v>6316</v>
      </c>
      <c r="B691">
        <v>92.21</v>
      </c>
    </row>
    <row r="692" spans="1:2" x14ac:dyDescent="0.25">
      <c r="A692" s="1">
        <v>6317</v>
      </c>
      <c r="B692">
        <v>91.87</v>
      </c>
    </row>
    <row r="693" spans="1:2" x14ac:dyDescent="0.25">
      <c r="A693" s="1">
        <v>6318</v>
      </c>
      <c r="B693">
        <v>91.63</v>
      </c>
    </row>
    <row r="694" spans="1:2" x14ac:dyDescent="0.25">
      <c r="A694" s="1">
        <v>6319</v>
      </c>
      <c r="B694">
        <v>91.83</v>
      </c>
    </row>
    <row r="695" spans="1:2" x14ac:dyDescent="0.25">
      <c r="A695" s="1">
        <v>6320</v>
      </c>
      <c r="B695">
        <v>90.84</v>
      </c>
    </row>
    <row r="696" spans="1:2" x14ac:dyDescent="0.25">
      <c r="A696" s="1">
        <v>6321</v>
      </c>
      <c r="B696">
        <v>90.98</v>
      </c>
    </row>
    <row r="697" spans="1:2" x14ac:dyDescent="0.25">
      <c r="A697" s="1">
        <v>6323</v>
      </c>
      <c r="B697">
        <v>90.96</v>
      </c>
    </row>
    <row r="698" spans="1:2" x14ac:dyDescent="0.25">
      <c r="A698" s="1">
        <v>6324</v>
      </c>
      <c r="B698">
        <v>90.66</v>
      </c>
    </row>
    <row r="699" spans="1:2" x14ac:dyDescent="0.25">
      <c r="A699" s="1">
        <v>6325</v>
      </c>
      <c r="B699">
        <v>92.98</v>
      </c>
    </row>
    <row r="700" spans="1:2" x14ac:dyDescent="0.25">
      <c r="A700" s="1">
        <v>6326</v>
      </c>
      <c r="B700">
        <v>93.06</v>
      </c>
    </row>
    <row r="701" spans="1:2" x14ac:dyDescent="0.25">
      <c r="A701" s="1">
        <v>6327</v>
      </c>
      <c r="B701">
        <v>93.1</v>
      </c>
    </row>
    <row r="702" spans="1:2" x14ac:dyDescent="0.25">
      <c r="A702" s="1">
        <v>6328</v>
      </c>
      <c r="B702">
        <v>92.65</v>
      </c>
    </row>
    <row r="703" spans="1:2" x14ac:dyDescent="0.25">
      <c r="A703" s="1">
        <v>6330</v>
      </c>
      <c r="B703">
        <v>93.23</v>
      </c>
    </row>
    <row r="704" spans="1:2" x14ac:dyDescent="0.25">
      <c r="A704" s="1">
        <v>6331</v>
      </c>
      <c r="B704">
        <v>93.42</v>
      </c>
    </row>
    <row r="705" spans="1:2" x14ac:dyDescent="0.25">
      <c r="A705" s="1">
        <v>6332</v>
      </c>
      <c r="B705">
        <v>92.48</v>
      </c>
    </row>
    <row r="706" spans="1:2" x14ac:dyDescent="0.25">
      <c r="A706" s="1">
        <v>6333</v>
      </c>
      <c r="B706">
        <v>90.98</v>
      </c>
    </row>
    <row r="707" spans="1:2" x14ac:dyDescent="0.25">
      <c r="A707" s="1">
        <v>6334</v>
      </c>
      <c r="B707">
        <v>90.45</v>
      </c>
    </row>
    <row r="708" spans="1:2" x14ac:dyDescent="0.25">
      <c r="A708" s="1">
        <v>6335</v>
      </c>
      <c r="B708">
        <v>90.2</v>
      </c>
    </row>
    <row r="709" spans="1:2" x14ac:dyDescent="0.25">
      <c r="A709" s="1">
        <v>6337</v>
      </c>
      <c r="B709">
        <v>91.2</v>
      </c>
    </row>
    <row r="710" spans="1:2" x14ac:dyDescent="0.25">
      <c r="A710" s="1">
        <v>6338</v>
      </c>
      <c r="B710">
        <v>90.22</v>
      </c>
    </row>
    <row r="711" spans="1:2" x14ac:dyDescent="0.25">
      <c r="A711" s="1">
        <v>6339</v>
      </c>
      <c r="B711">
        <v>89.08</v>
      </c>
    </row>
    <row r="712" spans="1:2" x14ac:dyDescent="0.25">
      <c r="A712" s="1">
        <v>6340</v>
      </c>
      <c r="B712">
        <v>90.41</v>
      </c>
    </row>
    <row r="713" spans="1:2" x14ac:dyDescent="0.25">
      <c r="A713" s="1">
        <v>6341</v>
      </c>
      <c r="B713">
        <v>89.77</v>
      </c>
    </row>
    <row r="714" spans="1:2" x14ac:dyDescent="0.25">
      <c r="A714" s="1">
        <v>6342</v>
      </c>
      <c r="B714">
        <v>89.62</v>
      </c>
    </row>
    <row r="715" spans="1:2" x14ac:dyDescent="0.25">
      <c r="A715" s="1">
        <v>6344</v>
      </c>
      <c r="B715">
        <v>90.78</v>
      </c>
    </row>
    <row r="716" spans="1:2" x14ac:dyDescent="0.25">
      <c r="A716" s="1">
        <v>6345</v>
      </c>
      <c r="B716">
        <v>90.19</v>
      </c>
    </row>
    <row r="717" spans="1:2" x14ac:dyDescent="0.25">
      <c r="A717" s="1">
        <v>6346</v>
      </c>
      <c r="B717">
        <v>92.26</v>
      </c>
    </row>
    <row r="718" spans="1:2" x14ac:dyDescent="0.25">
      <c r="A718" s="1">
        <v>6347</v>
      </c>
      <c r="B718">
        <v>92.75</v>
      </c>
    </row>
    <row r="719" spans="1:2" x14ac:dyDescent="0.25">
      <c r="A719" s="1">
        <v>6348</v>
      </c>
      <c r="B719">
        <v>91.96</v>
      </c>
    </row>
    <row r="720" spans="1:2" x14ac:dyDescent="0.25">
      <c r="A720" s="1">
        <v>6349</v>
      </c>
      <c r="B720">
        <v>92.37</v>
      </c>
    </row>
    <row r="721" spans="1:2" x14ac:dyDescent="0.25">
      <c r="A721" s="1">
        <v>6351</v>
      </c>
      <c r="B721">
        <v>93.47</v>
      </c>
    </row>
    <row r="722" spans="1:2" x14ac:dyDescent="0.25">
      <c r="A722" s="1">
        <v>6352</v>
      </c>
      <c r="B722">
        <v>94.09</v>
      </c>
    </row>
    <row r="723" spans="1:2" x14ac:dyDescent="0.25">
      <c r="A723" s="1">
        <v>6353</v>
      </c>
      <c r="B723">
        <v>94.26</v>
      </c>
    </row>
    <row r="724" spans="1:2" x14ac:dyDescent="0.25">
      <c r="A724" s="1">
        <v>6354</v>
      </c>
      <c r="B724">
        <v>95.2</v>
      </c>
    </row>
    <row r="725" spans="1:2" x14ac:dyDescent="0.25">
      <c r="A725" s="1">
        <v>6355</v>
      </c>
      <c r="B725">
        <v>96.76</v>
      </c>
    </row>
    <row r="726" spans="1:2" x14ac:dyDescent="0.25">
      <c r="A726" s="1">
        <v>6356</v>
      </c>
      <c r="B726">
        <v>97.58</v>
      </c>
    </row>
    <row r="727" spans="1:2" x14ac:dyDescent="0.25">
      <c r="A727" s="1">
        <v>6358</v>
      </c>
      <c r="B727">
        <v>97.2</v>
      </c>
    </row>
    <row r="728" spans="1:2" x14ac:dyDescent="0.25">
      <c r="A728" s="1">
        <v>6359</v>
      </c>
      <c r="B728">
        <v>97.41</v>
      </c>
    </row>
    <row r="729" spans="1:2" x14ac:dyDescent="0.25">
      <c r="A729" s="1">
        <v>6361</v>
      </c>
      <c r="B729">
        <v>97.38</v>
      </c>
    </row>
    <row r="730" spans="1:2" x14ac:dyDescent="0.25">
      <c r="A730" s="1">
        <v>6362</v>
      </c>
      <c r="B730">
        <v>97.89</v>
      </c>
    </row>
    <row r="731" spans="1:2" x14ac:dyDescent="0.25">
      <c r="A731" s="1">
        <v>6363</v>
      </c>
      <c r="B731">
        <v>97.59</v>
      </c>
    </row>
    <row r="732" spans="1:2" x14ac:dyDescent="0.25">
      <c r="A732" s="1">
        <v>6365</v>
      </c>
      <c r="B732">
        <v>97</v>
      </c>
    </row>
    <row r="733" spans="1:2" x14ac:dyDescent="0.25">
      <c r="A733" s="1">
        <v>6367</v>
      </c>
      <c r="B733">
        <v>98.43</v>
      </c>
    </row>
    <row r="734" spans="1:2" x14ac:dyDescent="0.25">
      <c r="A734" s="1">
        <v>6368</v>
      </c>
      <c r="B734">
        <v>98.16</v>
      </c>
    </row>
    <row r="735" spans="1:2" x14ac:dyDescent="0.25">
      <c r="A735" s="1">
        <v>6369</v>
      </c>
      <c r="B735">
        <v>98.58</v>
      </c>
    </row>
    <row r="736" spans="1:2" x14ac:dyDescent="0.25">
      <c r="A736" s="1">
        <v>6370</v>
      </c>
      <c r="B736">
        <v>99.08</v>
      </c>
    </row>
    <row r="737" spans="1:2" x14ac:dyDescent="0.25">
      <c r="A737" s="1">
        <v>6372</v>
      </c>
      <c r="B737">
        <v>97.86</v>
      </c>
    </row>
    <row r="738" spans="1:2" x14ac:dyDescent="0.25">
      <c r="A738" s="1">
        <v>6373</v>
      </c>
      <c r="B738">
        <v>97.52</v>
      </c>
    </row>
    <row r="739" spans="1:2" x14ac:dyDescent="0.25">
      <c r="A739" s="1">
        <v>6374</v>
      </c>
      <c r="B739">
        <v>98.31</v>
      </c>
    </row>
    <row r="740" spans="1:2" x14ac:dyDescent="0.25">
      <c r="A740" s="1">
        <v>6375</v>
      </c>
      <c r="B740">
        <v>97.95</v>
      </c>
    </row>
    <row r="741" spans="1:2" x14ac:dyDescent="0.25">
      <c r="A741" s="1">
        <v>6376</v>
      </c>
      <c r="B741">
        <v>97.22</v>
      </c>
    </row>
    <row r="742" spans="1:2" x14ac:dyDescent="0.25">
      <c r="A742" s="1">
        <v>6377</v>
      </c>
      <c r="B742">
        <v>96.95</v>
      </c>
    </row>
    <row r="743" spans="1:2" x14ac:dyDescent="0.25">
      <c r="A743" s="1">
        <v>6379</v>
      </c>
      <c r="B743">
        <v>94.89</v>
      </c>
    </row>
    <row r="744" spans="1:2" x14ac:dyDescent="0.25">
      <c r="A744" s="1">
        <v>6380</v>
      </c>
      <c r="B744">
        <v>95.36</v>
      </c>
    </row>
    <row r="745" spans="1:2" x14ac:dyDescent="0.25">
      <c r="A745" s="1">
        <v>6381</v>
      </c>
      <c r="B745">
        <v>94.78</v>
      </c>
    </row>
    <row r="746" spans="1:2" x14ac:dyDescent="0.25">
      <c r="A746" s="1">
        <v>6382</v>
      </c>
      <c r="B746">
        <v>95.77</v>
      </c>
    </row>
    <row r="747" spans="1:2" x14ac:dyDescent="0.25">
      <c r="A747" s="1">
        <v>6383</v>
      </c>
      <c r="B747">
        <v>96.63</v>
      </c>
    </row>
    <row r="748" spans="1:2" x14ac:dyDescent="0.25">
      <c r="A748" s="1">
        <v>6384</v>
      </c>
      <c r="B748">
        <v>97.6</v>
      </c>
    </row>
    <row r="749" spans="1:2" x14ac:dyDescent="0.25">
      <c r="A749" s="1">
        <v>6386</v>
      </c>
      <c r="B749">
        <v>97.57</v>
      </c>
    </row>
    <row r="750" spans="1:2" x14ac:dyDescent="0.25">
      <c r="A750" s="1">
        <v>6387</v>
      </c>
      <c r="B750">
        <v>96.81</v>
      </c>
    </row>
    <row r="751" spans="1:2" x14ac:dyDescent="0.25">
      <c r="A751" s="1">
        <v>6388</v>
      </c>
      <c r="B751">
        <v>95.98</v>
      </c>
    </row>
    <row r="752" spans="1:2" x14ac:dyDescent="0.25">
      <c r="A752" s="1">
        <v>6389</v>
      </c>
      <c r="B752">
        <v>95.41</v>
      </c>
    </row>
    <row r="753" spans="1:2" x14ac:dyDescent="0.25">
      <c r="A753" s="1">
        <v>6390</v>
      </c>
      <c r="B753">
        <v>95.38</v>
      </c>
    </row>
    <row r="754" spans="1:2" x14ac:dyDescent="0.25">
      <c r="A754" s="1">
        <v>6391</v>
      </c>
      <c r="B754">
        <v>95.87</v>
      </c>
    </row>
    <row r="755" spans="1:2" x14ac:dyDescent="0.25">
      <c r="A755" s="1">
        <v>6393</v>
      </c>
      <c r="B755">
        <v>95.23</v>
      </c>
    </row>
    <row r="756" spans="1:2" x14ac:dyDescent="0.25">
      <c r="A756" s="1">
        <v>6394</v>
      </c>
      <c r="B756">
        <v>95.31</v>
      </c>
    </row>
    <row r="757" spans="1:2" x14ac:dyDescent="0.25">
      <c r="A757" s="1">
        <v>6396</v>
      </c>
      <c r="B757">
        <v>93.57</v>
      </c>
    </row>
    <row r="758" spans="1:2" x14ac:dyDescent="0.25">
      <c r="A758" s="1">
        <v>6397</v>
      </c>
      <c r="B758">
        <v>93.9</v>
      </c>
    </row>
    <row r="759" spans="1:2" x14ac:dyDescent="0.25">
      <c r="A759" s="1">
        <v>6398</v>
      </c>
      <c r="B759">
        <v>94.28</v>
      </c>
    </row>
    <row r="760" spans="1:2" x14ac:dyDescent="0.25">
      <c r="A760" s="1">
        <v>6400</v>
      </c>
      <c r="B760">
        <v>93.64</v>
      </c>
    </row>
    <row r="761" spans="1:2" x14ac:dyDescent="0.25">
      <c r="A761" s="1">
        <v>6401</v>
      </c>
      <c r="B761">
        <v>93.1</v>
      </c>
    </row>
    <row r="762" spans="1:2" x14ac:dyDescent="0.25">
      <c r="A762" s="1">
        <v>6402</v>
      </c>
      <c r="B762">
        <v>94.14</v>
      </c>
    </row>
    <row r="763" spans="1:2" x14ac:dyDescent="0.25">
      <c r="A763" s="1">
        <v>6403</v>
      </c>
      <c r="B763">
        <v>93.64</v>
      </c>
    </row>
    <row r="764" spans="1:2" x14ac:dyDescent="0.25">
      <c r="A764" s="1">
        <v>6404</v>
      </c>
      <c r="B764">
        <v>92.33</v>
      </c>
    </row>
    <row r="765" spans="1:2" x14ac:dyDescent="0.25">
      <c r="A765" s="1">
        <v>6405</v>
      </c>
      <c r="B765">
        <v>92.57</v>
      </c>
    </row>
    <row r="766" spans="1:2" x14ac:dyDescent="0.25">
      <c r="A766" s="1">
        <v>6407</v>
      </c>
      <c r="B766">
        <v>91.38</v>
      </c>
    </row>
    <row r="767" spans="1:2" x14ac:dyDescent="0.25">
      <c r="A767" s="1">
        <v>6408</v>
      </c>
      <c r="B767">
        <v>91.95</v>
      </c>
    </row>
    <row r="768" spans="1:2" x14ac:dyDescent="0.25">
      <c r="A768" s="1">
        <v>6409</v>
      </c>
      <c r="B768">
        <v>91.05</v>
      </c>
    </row>
    <row r="769" spans="1:2" x14ac:dyDescent="0.25">
      <c r="A769" s="1">
        <v>6410</v>
      </c>
      <c r="B769">
        <v>90.48</v>
      </c>
    </row>
    <row r="770" spans="1:2" x14ac:dyDescent="0.25">
      <c r="A770" s="1">
        <v>6411</v>
      </c>
      <c r="B770">
        <v>91.59</v>
      </c>
    </row>
    <row r="771" spans="1:2" x14ac:dyDescent="0.25">
      <c r="A771" s="1">
        <v>6412</v>
      </c>
      <c r="B771">
        <v>92.61</v>
      </c>
    </row>
    <row r="772" spans="1:2" x14ac:dyDescent="0.25">
      <c r="A772" s="1">
        <v>6414</v>
      </c>
      <c r="B772">
        <v>91.61</v>
      </c>
    </row>
    <row r="773" spans="1:2" x14ac:dyDescent="0.25">
      <c r="A773" s="1">
        <v>6415</v>
      </c>
      <c r="B773">
        <v>91.26</v>
      </c>
    </row>
    <row r="774" spans="1:2" x14ac:dyDescent="0.25">
      <c r="A774" s="1">
        <v>6416</v>
      </c>
      <c r="B774">
        <v>91.24</v>
      </c>
    </row>
    <row r="775" spans="1:2" x14ac:dyDescent="0.25">
      <c r="A775" s="1">
        <v>6417</v>
      </c>
      <c r="B775">
        <v>91.42</v>
      </c>
    </row>
    <row r="776" spans="1:2" x14ac:dyDescent="0.25">
      <c r="A776" s="1">
        <v>6418</v>
      </c>
      <c r="B776">
        <v>91.75</v>
      </c>
    </row>
    <row r="777" spans="1:2" x14ac:dyDescent="0.25">
      <c r="A777" s="1">
        <v>6419</v>
      </c>
      <c r="B777">
        <v>92.11</v>
      </c>
    </row>
    <row r="778" spans="1:2" x14ac:dyDescent="0.25">
      <c r="A778" s="1">
        <v>6421</v>
      </c>
      <c r="B778">
        <v>92.13</v>
      </c>
    </row>
    <row r="779" spans="1:2" x14ac:dyDescent="0.25">
      <c r="A779" s="1">
        <v>6422</v>
      </c>
      <c r="B779">
        <v>91.75</v>
      </c>
    </row>
    <row r="780" spans="1:2" x14ac:dyDescent="0.25">
      <c r="A780" s="1">
        <v>6423</v>
      </c>
      <c r="B780">
        <v>92.26</v>
      </c>
    </row>
    <row r="781" spans="1:2" x14ac:dyDescent="0.25">
      <c r="A781" s="1">
        <v>6424</v>
      </c>
      <c r="B781">
        <v>92.87</v>
      </c>
    </row>
    <row r="782" spans="1:2" x14ac:dyDescent="0.25">
      <c r="A782" s="1">
        <v>6425</v>
      </c>
      <c r="B782">
        <v>92.96</v>
      </c>
    </row>
    <row r="783" spans="1:2" x14ac:dyDescent="0.25">
      <c r="A783" s="1">
        <v>6428</v>
      </c>
      <c r="B783">
        <v>93.85</v>
      </c>
    </row>
    <row r="784" spans="1:2" x14ac:dyDescent="0.25">
      <c r="A784" s="1">
        <v>6429</v>
      </c>
      <c r="B784">
        <v>93.3</v>
      </c>
    </row>
    <row r="785" spans="1:2" x14ac:dyDescent="0.25">
      <c r="A785" s="1">
        <v>6430</v>
      </c>
      <c r="B785">
        <v>91.47</v>
      </c>
    </row>
    <row r="786" spans="1:2" x14ac:dyDescent="0.25">
      <c r="A786" s="1">
        <v>6431</v>
      </c>
      <c r="B786">
        <v>92.23</v>
      </c>
    </row>
    <row r="787" spans="1:2" x14ac:dyDescent="0.25">
      <c r="A787" s="1">
        <v>6432</v>
      </c>
      <c r="B787">
        <v>91.9</v>
      </c>
    </row>
    <row r="788" spans="1:2" x14ac:dyDescent="0.25">
      <c r="A788" s="1">
        <v>6433</v>
      </c>
      <c r="B788">
        <v>91.81</v>
      </c>
    </row>
    <row r="789" spans="1:2" x14ac:dyDescent="0.25">
      <c r="A789" s="1">
        <v>6435</v>
      </c>
      <c r="B789">
        <v>92.65</v>
      </c>
    </row>
    <row r="790" spans="1:2" x14ac:dyDescent="0.25">
      <c r="A790" s="1">
        <v>6436</v>
      </c>
      <c r="B790">
        <v>91.69</v>
      </c>
    </row>
    <row r="791" spans="1:2" x14ac:dyDescent="0.25">
      <c r="A791" s="1">
        <v>6437</v>
      </c>
      <c r="B791">
        <v>92.1</v>
      </c>
    </row>
    <row r="792" spans="1:2" x14ac:dyDescent="0.25">
      <c r="A792" s="1">
        <v>6438</v>
      </c>
      <c r="B792">
        <v>91.44</v>
      </c>
    </row>
    <row r="793" spans="1:2" x14ac:dyDescent="0.25">
      <c r="A793" s="1">
        <v>6439</v>
      </c>
      <c r="B793">
        <v>91.61</v>
      </c>
    </row>
    <row r="794" spans="1:2" x14ac:dyDescent="0.25">
      <c r="A794" s="1">
        <v>6440</v>
      </c>
      <c r="B794">
        <v>91.42</v>
      </c>
    </row>
    <row r="795" spans="1:2" x14ac:dyDescent="0.25">
      <c r="A795" s="1">
        <v>6442</v>
      </c>
      <c r="B795">
        <v>91.27</v>
      </c>
    </row>
    <row r="796" spans="1:2" x14ac:dyDescent="0.25">
      <c r="A796" s="1">
        <v>6443</v>
      </c>
      <c r="B796">
        <v>90.75</v>
      </c>
    </row>
    <row r="797" spans="1:2" x14ac:dyDescent="0.25">
      <c r="A797" s="1">
        <v>6444</v>
      </c>
      <c r="B797">
        <v>89.16</v>
      </c>
    </row>
    <row r="798" spans="1:2" x14ac:dyDescent="0.25">
      <c r="A798" s="1">
        <v>6445</v>
      </c>
      <c r="B798">
        <v>88.15</v>
      </c>
    </row>
    <row r="799" spans="1:2" x14ac:dyDescent="0.25">
      <c r="A799" s="1">
        <v>6446</v>
      </c>
      <c r="B799">
        <v>88.91</v>
      </c>
    </row>
    <row r="800" spans="1:2" x14ac:dyDescent="0.25">
      <c r="A800" s="1">
        <v>6447</v>
      </c>
      <c r="B800">
        <v>89.06</v>
      </c>
    </row>
    <row r="801" spans="1:2" x14ac:dyDescent="0.25">
      <c r="A801" s="1">
        <v>6449</v>
      </c>
      <c r="B801">
        <v>88.4</v>
      </c>
    </row>
    <row r="802" spans="1:2" x14ac:dyDescent="0.25">
      <c r="A802" s="1">
        <v>6450</v>
      </c>
      <c r="B802">
        <v>86.12</v>
      </c>
    </row>
    <row r="803" spans="1:2" x14ac:dyDescent="0.25">
      <c r="A803" s="1">
        <v>6451</v>
      </c>
      <c r="B803">
        <v>85.95</v>
      </c>
    </row>
    <row r="804" spans="1:2" x14ac:dyDescent="0.25">
      <c r="A804" s="1">
        <v>6452</v>
      </c>
      <c r="B804">
        <v>84.51</v>
      </c>
    </row>
    <row r="805" spans="1:2" x14ac:dyDescent="0.25">
      <c r="A805" s="1">
        <v>6453</v>
      </c>
      <c r="B805">
        <v>83.4</v>
      </c>
    </row>
    <row r="806" spans="1:2" x14ac:dyDescent="0.25">
      <c r="A806" s="1">
        <v>6457</v>
      </c>
      <c r="B806">
        <v>81.2</v>
      </c>
    </row>
    <row r="807" spans="1:2" x14ac:dyDescent="0.25">
      <c r="A807" s="1">
        <v>6458</v>
      </c>
      <c r="B807">
        <v>83.66</v>
      </c>
    </row>
    <row r="808" spans="1:2" x14ac:dyDescent="0.25">
      <c r="A808" s="1">
        <v>6459</v>
      </c>
      <c r="B808">
        <v>83.42</v>
      </c>
    </row>
    <row r="809" spans="1:2" x14ac:dyDescent="0.25">
      <c r="A809" s="1">
        <v>6460</v>
      </c>
      <c r="B809">
        <v>83.49</v>
      </c>
    </row>
    <row r="810" spans="1:2" x14ac:dyDescent="0.25">
      <c r="A810" s="1">
        <v>6461</v>
      </c>
      <c r="B810">
        <v>83.18</v>
      </c>
    </row>
    <row r="811" spans="1:2" x14ac:dyDescent="0.25">
      <c r="A811" s="1">
        <v>6463</v>
      </c>
      <c r="B811">
        <v>83.88</v>
      </c>
    </row>
    <row r="812" spans="1:2" x14ac:dyDescent="0.25">
      <c r="A812" s="1">
        <v>6464</v>
      </c>
      <c r="B812">
        <v>83.51</v>
      </c>
    </row>
    <row r="813" spans="1:2" x14ac:dyDescent="0.25">
      <c r="A813" s="1">
        <v>6465</v>
      </c>
      <c r="B813">
        <v>82.19</v>
      </c>
    </row>
    <row r="814" spans="1:2" x14ac:dyDescent="0.25">
      <c r="A814" s="1">
        <v>6466</v>
      </c>
      <c r="B814">
        <v>83.14</v>
      </c>
    </row>
    <row r="815" spans="1:2" x14ac:dyDescent="0.25">
      <c r="A815" s="1">
        <v>6467</v>
      </c>
      <c r="B815">
        <v>83.44</v>
      </c>
    </row>
    <row r="816" spans="1:2" x14ac:dyDescent="0.25">
      <c r="A816" s="1">
        <v>6468</v>
      </c>
      <c r="B816">
        <v>83.04</v>
      </c>
    </row>
    <row r="817" spans="1:2" x14ac:dyDescent="0.25">
      <c r="A817" s="1">
        <v>6470</v>
      </c>
      <c r="B817">
        <v>81.55</v>
      </c>
    </row>
    <row r="818" spans="1:2" x14ac:dyDescent="0.25">
      <c r="A818" s="1">
        <v>6471</v>
      </c>
      <c r="B818">
        <v>81.63</v>
      </c>
    </row>
    <row r="819" spans="1:2" x14ac:dyDescent="0.25">
      <c r="A819" s="1">
        <v>6472</v>
      </c>
      <c r="B819">
        <v>84.01</v>
      </c>
    </row>
    <row r="820" spans="1:2" x14ac:dyDescent="0.25">
      <c r="A820" s="1">
        <v>6473</v>
      </c>
      <c r="B820">
        <v>84.82</v>
      </c>
    </row>
    <row r="821" spans="1:2" x14ac:dyDescent="0.25">
      <c r="A821" s="1">
        <v>6474</v>
      </c>
      <c r="B821">
        <v>85.23</v>
      </c>
    </row>
    <row r="822" spans="1:2" x14ac:dyDescent="0.25">
      <c r="A822" s="1">
        <v>6475</v>
      </c>
      <c r="B822">
        <v>84.53</v>
      </c>
    </row>
    <row r="823" spans="1:2" x14ac:dyDescent="0.25">
      <c r="A823" s="1">
        <v>6477</v>
      </c>
      <c r="B823">
        <v>85.7</v>
      </c>
    </row>
    <row r="824" spans="1:2" x14ac:dyDescent="0.25">
      <c r="A824" s="1">
        <v>6478</v>
      </c>
      <c r="B824">
        <v>86.02</v>
      </c>
    </row>
    <row r="825" spans="1:2" x14ac:dyDescent="0.25">
      <c r="A825" s="1">
        <v>6479</v>
      </c>
      <c r="B825">
        <v>84.61</v>
      </c>
    </row>
    <row r="826" spans="1:2" x14ac:dyDescent="0.25">
      <c r="A826" s="1">
        <v>6480</v>
      </c>
      <c r="B826">
        <v>84.6</v>
      </c>
    </row>
    <row r="827" spans="1:2" x14ac:dyDescent="0.25">
      <c r="A827" s="1">
        <v>6481</v>
      </c>
      <c r="B827">
        <v>83.46</v>
      </c>
    </row>
    <row r="828" spans="1:2" x14ac:dyDescent="0.25">
      <c r="A828" s="1">
        <v>6482</v>
      </c>
      <c r="B828">
        <v>83.81</v>
      </c>
    </row>
    <row r="829" spans="1:2" x14ac:dyDescent="0.25">
      <c r="A829" s="1">
        <v>6484</v>
      </c>
      <c r="B829">
        <v>83.58</v>
      </c>
    </row>
    <row r="830" spans="1:2" x14ac:dyDescent="0.25">
      <c r="A830" s="1">
        <v>6485</v>
      </c>
      <c r="B830">
        <v>83.49</v>
      </c>
    </row>
    <row r="831" spans="1:2" x14ac:dyDescent="0.25">
      <c r="A831" s="1">
        <v>6486</v>
      </c>
      <c r="B831">
        <v>82.45</v>
      </c>
    </row>
    <row r="832" spans="1:2" x14ac:dyDescent="0.25">
      <c r="A832" s="1">
        <v>6487</v>
      </c>
      <c r="B832">
        <v>80.62</v>
      </c>
    </row>
    <row r="833" spans="1:2" x14ac:dyDescent="0.25">
      <c r="A833" s="1">
        <v>6488</v>
      </c>
      <c r="B833">
        <v>81.75</v>
      </c>
    </row>
    <row r="834" spans="1:2" x14ac:dyDescent="0.25">
      <c r="A834" s="1">
        <v>6489</v>
      </c>
      <c r="B834">
        <v>81.349999999999994</v>
      </c>
    </row>
    <row r="835" spans="1:2" x14ac:dyDescent="0.25">
      <c r="A835" s="1">
        <v>6491</v>
      </c>
      <c r="B835">
        <v>80.48</v>
      </c>
    </row>
    <row r="836" spans="1:2" x14ac:dyDescent="0.25">
      <c r="A836" s="1">
        <v>6492</v>
      </c>
      <c r="B836">
        <v>79.260000000000005</v>
      </c>
    </row>
    <row r="837" spans="1:2" x14ac:dyDescent="0.25">
      <c r="A837" s="1">
        <v>6493</v>
      </c>
      <c r="B837">
        <v>77.319999999999993</v>
      </c>
    </row>
    <row r="838" spans="1:2" x14ac:dyDescent="0.25">
      <c r="A838" s="1">
        <v>6494</v>
      </c>
      <c r="B838">
        <v>77.83</v>
      </c>
    </row>
    <row r="839" spans="1:2" x14ac:dyDescent="0.25">
      <c r="A839" s="1">
        <v>6498</v>
      </c>
      <c r="B839">
        <v>75.13</v>
      </c>
    </row>
    <row r="840" spans="1:2" x14ac:dyDescent="0.25">
      <c r="A840" s="1">
        <v>6499</v>
      </c>
      <c r="B840">
        <v>77.08</v>
      </c>
    </row>
    <row r="841" spans="1:2" x14ac:dyDescent="0.25">
      <c r="A841" s="1">
        <v>6500</v>
      </c>
      <c r="B841">
        <v>76.11</v>
      </c>
    </row>
    <row r="842" spans="1:2" x14ac:dyDescent="0.25">
      <c r="A842" s="1">
        <v>6501</v>
      </c>
      <c r="B842">
        <v>77.849999999999994</v>
      </c>
    </row>
    <row r="843" spans="1:2" x14ac:dyDescent="0.25">
      <c r="A843" s="1">
        <v>6502</v>
      </c>
      <c r="B843">
        <v>78.209999999999994</v>
      </c>
    </row>
    <row r="844" spans="1:2" x14ac:dyDescent="0.25">
      <c r="A844" s="1">
        <v>6503</v>
      </c>
      <c r="B844">
        <v>79.8</v>
      </c>
    </row>
    <row r="845" spans="1:2" x14ac:dyDescent="0.25">
      <c r="A845" s="1">
        <v>6505</v>
      </c>
      <c r="B845">
        <v>79.06</v>
      </c>
    </row>
    <row r="846" spans="1:2" x14ac:dyDescent="0.25">
      <c r="A846" s="1">
        <v>6506</v>
      </c>
      <c r="B846">
        <v>78.5</v>
      </c>
    </row>
    <row r="847" spans="1:2" x14ac:dyDescent="0.25">
      <c r="A847" s="1">
        <v>6507</v>
      </c>
      <c r="B847">
        <v>78.3</v>
      </c>
    </row>
    <row r="848" spans="1:2" x14ac:dyDescent="0.25">
      <c r="A848" s="1">
        <v>6508</v>
      </c>
      <c r="B848">
        <v>77.680000000000007</v>
      </c>
    </row>
    <row r="849" spans="1:2" x14ac:dyDescent="0.25">
      <c r="A849" s="1">
        <v>6509</v>
      </c>
      <c r="B849">
        <v>77.349999999999994</v>
      </c>
    </row>
    <row r="850" spans="1:2" x14ac:dyDescent="0.25">
      <c r="A850" s="1">
        <v>6510</v>
      </c>
      <c r="B850">
        <v>78.91</v>
      </c>
    </row>
    <row r="851" spans="1:2" x14ac:dyDescent="0.25">
      <c r="A851" s="1">
        <v>6512</v>
      </c>
      <c r="B851">
        <v>76.28</v>
      </c>
    </row>
    <row r="852" spans="1:2" x14ac:dyDescent="0.25">
      <c r="A852" s="1">
        <v>6513</v>
      </c>
      <c r="B852">
        <v>75.53</v>
      </c>
    </row>
    <row r="853" spans="1:2" x14ac:dyDescent="0.25">
      <c r="A853" s="1">
        <v>6514</v>
      </c>
      <c r="B853">
        <v>74.5</v>
      </c>
    </row>
    <row r="854" spans="1:2" x14ac:dyDescent="0.25">
      <c r="A854" s="1">
        <v>6515</v>
      </c>
      <c r="B854">
        <v>71.41</v>
      </c>
    </row>
    <row r="855" spans="1:2" x14ac:dyDescent="0.25">
      <c r="A855" s="1">
        <v>6516</v>
      </c>
      <c r="B855">
        <v>72.52</v>
      </c>
    </row>
    <row r="856" spans="1:2" x14ac:dyDescent="0.25">
      <c r="A856" s="1">
        <v>6517</v>
      </c>
      <c r="B856">
        <v>72.319999999999993</v>
      </c>
    </row>
    <row r="857" spans="1:2" x14ac:dyDescent="0.25">
      <c r="A857" s="1">
        <v>6519</v>
      </c>
      <c r="B857">
        <v>69.930000000000007</v>
      </c>
    </row>
    <row r="858" spans="1:2" x14ac:dyDescent="0.25">
      <c r="A858" s="1">
        <v>6521</v>
      </c>
      <c r="B858">
        <v>71.540000000000006</v>
      </c>
    </row>
    <row r="859" spans="1:2" x14ac:dyDescent="0.25">
      <c r="A859" s="1">
        <v>6522</v>
      </c>
      <c r="B859">
        <v>68.58</v>
      </c>
    </row>
    <row r="860" spans="1:2" x14ac:dyDescent="0.25">
      <c r="A860" s="1">
        <v>6523</v>
      </c>
      <c r="B860">
        <v>69.36</v>
      </c>
    </row>
    <row r="861" spans="1:2" x14ac:dyDescent="0.25">
      <c r="A861" s="1">
        <v>6524</v>
      </c>
      <c r="B861">
        <v>70.3</v>
      </c>
    </row>
    <row r="862" spans="1:2" x14ac:dyDescent="0.25">
      <c r="A862" s="1">
        <v>6526</v>
      </c>
      <c r="B862">
        <v>70.650000000000006</v>
      </c>
    </row>
    <row r="863" spans="1:2" x14ac:dyDescent="0.25">
      <c r="A863" s="1">
        <v>6527</v>
      </c>
      <c r="B863">
        <v>70.349999999999994</v>
      </c>
    </row>
    <row r="864" spans="1:2" x14ac:dyDescent="0.25">
      <c r="A864" s="1">
        <v>6528</v>
      </c>
      <c r="B864">
        <v>69.150000000000006</v>
      </c>
    </row>
    <row r="865" spans="1:2" x14ac:dyDescent="0.25">
      <c r="A865" s="1">
        <v>6529</v>
      </c>
      <c r="B865">
        <v>69.099999999999994</v>
      </c>
    </row>
    <row r="866" spans="1:2" x14ac:dyDescent="0.25">
      <c r="A866" s="1">
        <v>6530</v>
      </c>
      <c r="B866">
        <v>69.75</v>
      </c>
    </row>
    <row r="867" spans="1:2" x14ac:dyDescent="0.25">
      <c r="A867" s="1">
        <v>6531</v>
      </c>
      <c r="B867">
        <v>70.41</v>
      </c>
    </row>
    <row r="868" spans="1:2" x14ac:dyDescent="0.25">
      <c r="A868" s="1">
        <v>6533</v>
      </c>
      <c r="B868">
        <v>71.510000000000005</v>
      </c>
    </row>
    <row r="869" spans="1:2" x14ac:dyDescent="0.25">
      <c r="A869" s="1">
        <v>6534</v>
      </c>
      <c r="B869">
        <v>72.8</v>
      </c>
    </row>
    <row r="870" spans="1:2" x14ac:dyDescent="0.25">
      <c r="A870" s="1">
        <v>6535</v>
      </c>
      <c r="B870">
        <v>73.569999999999993</v>
      </c>
    </row>
    <row r="871" spans="1:2" x14ac:dyDescent="0.25">
      <c r="A871" s="1">
        <v>6536</v>
      </c>
      <c r="B871">
        <v>72.95</v>
      </c>
    </row>
    <row r="872" spans="1:2" x14ac:dyDescent="0.25">
      <c r="A872" s="1">
        <v>6537</v>
      </c>
      <c r="B872">
        <v>74.23</v>
      </c>
    </row>
    <row r="873" spans="1:2" x14ac:dyDescent="0.25">
      <c r="A873" s="1">
        <v>6538</v>
      </c>
      <c r="B873">
        <v>73.510000000000005</v>
      </c>
    </row>
    <row r="874" spans="1:2" x14ac:dyDescent="0.25">
      <c r="A874" s="1">
        <v>6540</v>
      </c>
      <c r="B874">
        <v>74.03</v>
      </c>
    </row>
    <row r="875" spans="1:2" x14ac:dyDescent="0.25">
      <c r="A875" s="1">
        <v>6541</v>
      </c>
      <c r="B875">
        <v>73.8</v>
      </c>
    </row>
    <row r="876" spans="1:2" x14ac:dyDescent="0.25">
      <c r="A876" s="1">
        <v>6542</v>
      </c>
      <c r="B876">
        <v>73.25</v>
      </c>
    </row>
    <row r="877" spans="1:2" x14ac:dyDescent="0.25">
      <c r="A877" s="1">
        <v>6544</v>
      </c>
      <c r="B877">
        <v>72.650000000000006</v>
      </c>
    </row>
    <row r="878" spans="1:2" x14ac:dyDescent="0.25">
      <c r="A878" s="1">
        <v>6545</v>
      </c>
      <c r="B878">
        <v>72.86</v>
      </c>
    </row>
    <row r="879" spans="1:2" x14ac:dyDescent="0.25">
      <c r="A879" s="1">
        <v>6547</v>
      </c>
      <c r="B879">
        <v>72.55</v>
      </c>
    </row>
    <row r="880" spans="1:2" x14ac:dyDescent="0.25">
      <c r="A880" s="1">
        <v>6548</v>
      </c>
      <c r="B880">
        <v>70.72</v>
      </c>
    </row>
    <row r="881" spans="1:2" x14ac:dyDescent="0.25">
      <c r="A881" s="1">
        <v>6549</v>
      </c>
      <c r="B881">
        <v>71.680000000000007</v>
      </c>
    </row>
    <row r="882" spans="1:2" x14ac:dyDescent="0.25">
      <c r="A882" s="1">
        <v>6550</v>
      </c>
      <c r="B882">
        <v>71.010000000000005</v>
      </c>
    </row>
    <row r="883" spans="1:2" x14ac:dyDescent="0.25">
      <c r="A883" s="1">
        <v>6551</v>
      </c>
      <c r="B883">
        <v>70.290000000000006</v>
      </c>
    </row>
    <row r="884" spans="1:2" x14ac:dyDescent="0.25">
      <c r="A884" s="1">
        <v>6552</v>
      </c>
      <c r="B884">
        <v>70.31</v>
      </c>
    </row>
    <row r="885" spans="1:2" x14ac:dyDescent="0.25">
      <c r="A885" s="1">
        <v>6554</v>
      </c>
      <c r="B885">
        <v>70.489999999999995</v>
      </c>
    </row>
    <row r="886" spans="1:2" x14ac:dyDescent="0.25">
      <c r="A886" s="1">
        <v>6555</v>
      </c>
      <c r="B886">
        <v>68.78</v>
      </c>
    </row>
    <row r="887" spans="1:2" x14ac:dyDescent="0.25">
      <c r="A887" s="1">
        <v>6556</v>
      </c>
      <c r="B887">
        <v>67.3</v>
      </c>
    </row>
    <row r="888" spans="1:2" x14ac:dyDescent="0.25">
      <c r="A888" s="1">
        <v>6557</v>
      </c>
      <c r="B888">
        <v>66.959999999999994</v>
      </c>
    </row>
    <row r="889" spans="1:2" x14ac:dyDescent="0.25">
      <c r="A889" s="1">
        <v>6558</v>
      </c>
      <c r="B889">
        <v>68.650000000000006</v>
      </c>
    </row>
    <row r="890" spans="1:2" x14ac:dyDescent="0.25">
      <c r="A890" s="1">
        <v>6559</v>
      </c>
      <c r="B890">
        <v>67.53</v>
      </c>
    </row>
    <row r="891" spans="1:2" x14ac:dyDescent="0.25">
      <c r="A891" s="1">
        <v>6561</v>
      </c>
      <c r="B891">
        <v>67.08</v>
      </c>
    </row>
    <row r="892" spans="1:2" x14ac:dyDescent="0.25">
      <c r="A892" s="1">
        <v>6562</v>
      </c>
      <c r="B892">
        <v>67.31</v>
      </c>
    </row>
    <row r="893" spans="1:2" x14ac:dyDescent="0.25">
      <c r="A893" s="1">
        <v>6563</v>
      </c>
      <c r="B893">
        <v>65.95</v>
      </c>
    </row>
    <row r="894" spans="1:2" x14ac:dyDescent="0.25">
      <c r="A894" s="1">
        <v>6564</v>
      </c>
      <c r="B894">
        <v>67.13</v>
      </c>
    </row>
    <row r="895" spans="1:2" x14ac:dyDescent="0.25">
      <c r="A895" s="1">
        <v>6565</v>
      </c>
      <c r="B895">
        <v>68.25</v>
      </c>
    </row>
    <row r="896" spans="1:2" x14ac:dyDescent="0.25">
      <c r="A896" s="1">
        <v>6566</v>
      </c>
      <c r="B896">
        <v>68.23</v>
      </c>
    </row>
    <row r="897" spans="1:2" x14ac:dyDescent="0.25">
      <c r="A897" s="1">
        <v>6568</v>
      </c>
      <c r="B897">
        <v>69.290000000000006</v>
      </c>
    </row>
    <row r="898" spans="1:2" x14ac:dyDescent="0.25">
      <c r="A898" s="1">
        <v>6570</v>
      </c>
      <c r="B898">
        <v>68.33</v>
      </c>
    </row>
    <row r="899" spans="1:2" x14ac:dyDescent="0.25">
      <c r="A899" s="1">
        <v>6571</v>
      </c>
      <c r="B899">
        <v>70.489999999999995</v>
      </c>
    </row>
    <row r="900" spans="1:2" x14ac:dyDescent="0.25">
      <c r="A900" s="1">
        <v>6572</v>
      </c>
      <c r="B900">
        <v>72.13</v>
      </c>
    </row>
    <row r="901" spans="1:2" x14ac:dyDescent="0.25">
      <c r="A901" s="1">
        <v>6573</v>
      </c>
      <c r="B901">
        <v>72.45</v>
      </c>
    </row>
    <row r="902" spans="1:2" x14ac:dyDescent="0.25">
      <c r="A902" s="1">
        <v>6575</v>
      </c>
      <c r="B902">
        <v>74.38</v>
      </c>
    </row>
    <row r="903" spans="1:2" x14ac:dyDescent="0.25">
      <c r="A903" s="1">
        <v>6577</v>
      </c>
      <c r="B903">
        <v>76.680000000000007</v>
      </c>
    </row>
    <row r="904" spans="1:2" x14ac:dyDescent="0.25">
      <c r="A904" s="1">
        <v>6578</v>
      </c>
      <c r="B904">
        <v>76.180000000000007</v>
      </c>
    </row>
    <row r="905" spans="1:2" x14ac:dyDescent="0.25">
      <c r="A905" s="1">
        <v>6579</v>
      </c>
      <c r="B905">
        <v>75.56</v>
      </c>
    </row>
    <row r="906" spans="1:2" x14ac:dyDescent="0.25">
      <c r="A906" s="1">
        <v>6580</v>
      </c>
      <c r="B906">
        <v>73.75</v>
      </c>
    </row>
    <row r="907" spans="1:2" x14ac:dyDescent="0.25">
      <c r="A907" s="1">
        <v>6582</v>
      </c>
      <c r="B907">
        <v>74.86</v>
      </c>
    </row>
    <row r="908" spans="1:2" x14ac:dyDescent="0.25">
      <c r="A908" s="1">
        <v>6583</v>
      </c>
      <c r="B908">
        <v>74.63</v>
      </c>
    </row>
    <row r="909" spans="1:2" x14ac:dyDescent="0.25">
      <c r="A909" s="1">
        <v>6584</v>
      </c>
      <c r="B909">
        <v>75.61</v>
      </c>
    </row>
    <row r="910" spans="1:2" x14ac:dyDescent="0.25">
      <c r="A910" s="1">
        <v>6585</v>
      </c>
      <c r="B910">
        <v>76.33</v>
      </c>
    </row>
    <row r="911" spans="1:2" x14ac:dyDescent="0.25">
      <c r="A911" s="1">
        <v>6586</v>
      </c>
      <c r="B911">
        <v>75</v>
      </c>
    </row>
    <row r="912" spans="1:2" x14ac:dyDescent="0.25">
      <c r="A912" s="1">
        <v>6587</v>
      </c>
      <c r="B912">
        <v>74.48</v>
      </c>
    </row>
    <row r="913" spans="1:2" x14ac:dyDescent="0.25">
      <c r="A913" s="1">
        <v>6589</v>
      </c>
      <c r="B913">
        <v>73.48</v>
      </c>
    </row>
    <row r="914" spans="1:2" x14ac:dyDescent="0.25">
      <c r="A914" s="1">
        <v>6590</v>
      </c>
      <c r="B914">
        <v>73.38</v>
      </c>
    </row>
    <row r="915" spans="1:2" x14ac:dyDescent="0.25">
      <c r="A915" s="1">
        <v>6591</v>
      </c>
      <c r="B915">
        <v>74.599999999999994</v>
      </c>
    </row>
    <row r="916" spans="1:2" x14ac:dyDescent="0.25">
      <c r="A916" s="1">
        <v>6592</v>
      </c>
      <c r="B916">
        <v>74.48</v>
      </c>
    </row>
    <row r="917" spans="1:2" x14ac:dyDescent="0.25">
      <c r="A917" s="1">
        <v>6593</v>
      </c>
      <c r="B917">
        <v>74.55</v>
      </c>
    </row>
    <row r="918" spans="1:2" x14ac:dyDescent="0.25">
      <c r="A918" s="1">
        <v>6594</v>
      </c>
      <c r="B918">
        <v>74.89</v>
      </c>
    </row>
    <row r="919" spans="1:2" x14ac:dyDescent="0.25">
      <c r="A919" s="1">
        <v>6596</v>
      </c>
      <c r="B919">
        <v>76.11</v>
      </c>
    </row>
    <row r="920" spans="1:2" x14ac:dyDescent="0.25">
      <c r="A920" s="1">
        <v>6597</v>
      </c>
      <c r="B920">
        <v>75.75</v>
      </c>
    </row>
    <row r="921" spans="1:2" x14ac:dyDescent="0.25">
      <c r="A921" s="1">
        <v>6598</v>
      </c>
      <c r="B921">
        <v>75.430000000000007</v>
      </c>
    </row>
    <row r="922" spans="1:2" x14ac:dyDescent="0.25">
      <c r="A922" s="1">
        <v>6599</v>
      </c>
      <c r="B922">
        <v>75.92</v>
      </c>
    </row>
    <row r="923" spans="1:2" x14ac:dyDescent="0.25">
      <c r="A923" s="1">
        <v>6600</v>
      </c>
      <c r="B923">
        <v>76.5</v>
      </c>
    </row>
    <row r="924" spans="1:2" x14ac:dyDescent="0.25">
      <c r="A924" s="1">
        <v>6601</v>
      </c>
      <c r="B924">
        <v>76.44</v>
      </c>
    </row>
    <row r="925" spans="1:2" x14ac:dyDescent="0.25">
      <c r="A925" s="1">
        <v>6604</v>
      </c>
      <c r="B925">
        <v>77.13</v>
      </c>
    </row>
    <row r="926" spans="1:2" x14ac:dyDescent="0.25">
      <c r="A926" s="1">
        <v>6605</v>
      </c>
      <c r="B926">
        <v>76.98</v>
      </c>
    </row>
    <row r="927" spans="1:2" x14ac:dyDescent="0.25">
      <c r="A927" s="1">
        <v>6606</v>
      </c>
      <c r="B927">
        <v>79.8</v>
      </c>
    </row>
    <row r="928" spans="1:2" x14ac:dyDescent="0.25">
      <c r="A928" s="1">
        <v>6607</v>
      </c>
      <c r="B928">
        <v>79.28</v>
      </c>
    </row>
    <row r="929" spans="1:2" x14ac:dyDescent="0.25">
      <c r="A929" s="1">
        <v>6608</v>
      </c>
      <c r="B929">
        <v>79.77</v>
      </c>
    </row>
    <row r="930" spans="1:2" x14ac:dyDescent="0.25">
      <c r="A930" s="1">
        <v>6611</v>
      </c>
      <c r="B930">
        <v>79.28</v>
      </c>
    </row>
    <row r="931" spans="1:2" x14ac:dyDescent="0.25">
      <c r="A931" s="1">
        <v>6612</v>
      </c>
      <c r="B931">
        <v>78.930000000000007</v>
      </c>
    </row>
    <row r="932" spans="1:2" x14ac:dyDescent="0.25">
      <c r="A932" s="1">
        <v>6613</v>
      </c>
      <c r="B932">
        <v>77.78</v>
      </c>
    </row>
    <row r="933" spans="1:2" x14ac:dyDescent="0.25">
      <c r="A933" s="1">
        <v>6614</v>
      </c>
      <c r="B933">
        <v>78.44</v>
      </c>
    </row>
    <row r="934" spans="1:2" x14ac:dyDescent="0.25">
      <c r="A934" s="1">
        <v>6615</v>
      </c>
      <c r="B934">
        <v>78.98</v>
      </c>
    </row>
    <row r="935" spans="1:2" x14ac:dyDescent="0.25">
      <c r="A935" s="1">
        <v>6619</v>
      </c>
      <c r="B935">
        <v>78.73</v>
      </c>
    </row>
    <row r="936" spans="1:2" x14ac:dyDescent="0.25">
      <c r="A936" s="1">
        <v>6620</v>
      </c>
      <c r="B936">
        <v>78.709999999999994</v>
      </c>
    </row>
    <row r="937" spans="1:2" x14ac:dyDescent="0.25">
      <c r="A937" s="1">
        <v>6621</v>
      </c>
      <c r="B937">
        <v>79.959999999999994</v>
      </c>
    </row>
    <row r="938" spans="1:2" x14ac:dyDescent="0.25">
      <c r="A938" s="1">
        <v>6622</v>
      </c>
      <c r="B938">
        <v>80.08</v>
      </c>
    </row>
    <row r="939" spans="1:2" x14ac:dyDescent="0.25">
      <c r="A939" s="1">
        <v>6624</v>
      </c>
      <c r="B939">
        <v>81.53</v>
      </c>
    </row>
    <row r="940" spans="1:2" x14ac:dyDescent="0.25">
      <c r="A940" s="1">
        <v>6625</v>
      </c>
      <c r="B940">
        <v>82.08</v>
      </c>
    </row>
    <row r="941" spans="1:2" x14ac:dyDescent="0.25">
      <c r="A941" s="1">
        <v>6626</v>
      </c>
      <c r="B941">
        <v>81.28</v>
      </c>
    </row>
    <row r="942" spans="1:2" x14ac:dyDescent="0.25">
      <c r="A942" s="1">
        <v>6627</v>
      </c>
      <c r="B942">
        <v>80.53</v>
      </c>
    </row>
    <row r="943" spans="1:2" x14ac:dyDescent="0.25">
      <c r="A943" s="1">
        <v>6629</v>
      </c>
      <c r="B943">
        <v>79.88</v>
      </c>
    </row>
    <row r="944" spans="1:2" x14ac:dyDescent="0.25">
      <c r="A944" s="1">
        <v>6631</v>
      </c>
      <c r="B944">
        <v>79.17</v>
      </c>
    </row>
    <row r="945" spans="1:2" x14ac:dyDescent="0.25">
      <c r="A945" s="1">
        <v>6632</v>
      </c>
      <c r="B945">
        <v>80.650000000000006</v>
      </c>
    </row>
    <row r="946" spans="1:2" x14ac:dyDescent="0.25">
      <c r="A946" s="1">
        <v>6633</v>
      </c>
      <c r="B946">
        <v>80.5</v>
      </c>
    </row>
    <row r="947" spans="1:2" x14ac:dyDescent="0.25">
      <c r="A947" s="1">
        <v>6634</v>
      </c>
      <c r="B947">
        <v>80.39</v>
      </c>
    </row>
    <row r="948" spans="1:2" x14ac:dyDescent="0.25">
      <c r="A948" s="1">
        <v>6635</v>
      </c>
      <c r="B948">
        <v>79.930000000000007</v>
      </c>
    </row>
    <row r="949" spans="1:2" x14ac:dyDescent="0.25">
      <c r="A949" s="1">
        <v>6636</v>
      </c>
      <c r="B949">
        <v>78.98</v>
      </c>
    </row>
    <row r="950" spans="1:2" x14ac:dyDescent="0.25">
      <c r="A950" s="1">
        <v>6638</v>
      </c>
      <c r="B950">
        <v>79.010000000000005</v>
      </c>
    </row>
    <row r="951" spans="1:2" x14ac:dyDescent="0.25">
      <c r="A951" s="1">
        <v>6639</v>
      </c>
      <c r="B951">
        <v>79.5</v>
      </c>
    </row>
    <row r="952" spans="1:2" x14ac:dyDescent="0.25">
      <c r="A952" s="1">
        <v>6640</v>
      </c>
      <c r="B952">
        <v>79.2</v>
      </c>
    </row>
    <row r="953" spans="1:2" x14ac:dyDescent="0.25">
      <c r="A953" s="1">
        <v>6641</v>
      </c>
      <c r="B953">
        <v>79.53</v>
      </c>
    </row>
    <row r="954" spans="1:2" x14ac:dyDescent="0.25">
      <c r="A954" s="1">
        <v>6642</v>
      </c>
      <c r="B954">
        <v>79.5</v>
      </c>
    </row>
    <row r="955" spans="1:2" x14ac:dyDescent="0.25">
      <c r="A955" s="1">
        <v>6643</v>
      </c>
      <c r="B955">
        <v>79.709999999999994</v>
      </c>
    </row>
    <row r="956" spans="1:2" x14ac:dyDescent="0.25">
      <c r="A956" s="1">
        <v>6645</v>
      </c>
      <c r="B956">
        <v>79.78</v>
      </c>
    </row>
    <row r="957" spans="1:2" x14ac:dyDescent="0.25">
      <c r="A957" s="1">
        <v>6646</v>
      </c>
      <c r="B957">
        <v>78.67</v>
      </c>
    </row>
    <row r="958" spans="1:2" x14ac:dyDescent="0.25">
      <c r="A958" s="1">
        <v>6647</v>
      </c>
      <c r="B958">
        <v>78.680000000000007</v>
      </c>
    </row>
    <row r="959" spans="1:2" x14ac:dyDescent="0.25">
      <c r="A959" s="1">
        <v>6648</v>
      </c>
      <c r="B959">
        <v>79.13</v>
      </c>
    </row>
    <row r="960" spans="1:2" x14ac:dyDescent="0.25">
      <c r="A960" s="1">
        <v>6649</v>
      </c>
      <c r="B960">
        <v>79.06</v>
      </c>
    </row>
    <row r="961" spans="1:2" x14ac:dyDescent="0.25">
      <c r="A961" s="1">
        <v>6650</v>
      </c>
      <c r="B961">
        <v>78.98</v>
      </c>
    </row>
    <row r="962" spans="1:2" x14ac:dyDescent="0.25">
      <c r="A962" s="1">
        <v>6652</v>
      </c>
      <c r="B962">
        <v>77.930000000000007</v>
      </c>
    </row>
    <row r="963" spans="1:2" x14ac:dyDescent="0.25">
      <c r="A963" s="1">
        <v>6653</v>
      </c>
      <c r="B963">
        <v>78.13</v>
      </c>
    </row>
    <row r="964" spans="1:2" x14ac:dyDescent="0.25">
      <c r="A964" s="1">
        <v>6654</v>
      </c>
      <c r="B964">
        <v>78.14</v>
      </c>
    </row>
    <row r="965" spans="1:2" x14ac:dyDescent="0.25">
      <c r="A965" s="1">
        <v>6655</v>
      </c>
      <c r="B965">
        <v>78.709999999999994</v>
      </c>
    </row>
    <row r="966" spans="1:2" x14ac:dyDescent="0.25">
      <c r="A966" s="1">
        <v>6656</v>
      </c>
      <c r="B966">
        <v>77.709999999999994</v>
      </c>
    </row>
    <row r="967" spans="1:2" x14ac:dyDescent="0.25">
      <c r="A967" s="1">
        <v>6657</v>
      </c>
      <c r="B967">
        <v>76.239999999999995</v>
      </c>
    </row>
    <row r="968" spans="1:2" x14ac:dyDescent="0.25">
      <c r="A968" s="1">
        <v>6659</v>
      </c>
      <c r="B968">
        <v>76.45</v>
      </c>
    </row>
    <row r="969" spans="1:2" x14ac:dyDescent="0.25">
      <c r="A969" s="1">
        <v>6660</v>
      </c>
      <c r="B969">
        <v>76.489999999999995</v>
      </c>
    </row>
    <row r="970" spans="1:2" x14ac:dyDescent="0.25">
      <c r="A970" s="1">
        <v>6661</v>
      </c>
      <c r="B970">
        <v>76.72</v>
      </c>
    </row>
    <row r="971" spans="1:2" x14ac:dyDescent="0.25">
      <c r="A971" s="1">
        <v>6662</v>
      </c>
      <c r="B971">
        <v>76.41</v>
      </c>
    </row>
    <row r="972" spans="1:2" x14ac:dyDescent="0.25">
      <c r="A972" s="1">
        <v>6664</v>
      </c>
      <c r="B972">
        <v>76.72</v>
      </c>
    </row>
    <row r="973" spans="1:2" x14ac:dyDescent="0.25">
      <c r="A973" s="1">
        <v>6666</v>
      </c>
      <c r="B973">
        <v>77.16</v>
      </c>
    </row>
    <row r="974" spans="1:2" x14ac:dyDescent="0.25">
      <c r="A974" s="1">
        <v>6667</v>
      </c>
      <c r="B974">
        <v>76.69</v>
      </c>
    </row>
    <row r="975" spans="1:2" x14ac:dyDescent="0.25">
      <c r="A975" s="1">
        <v>6668</v>
      </c>
      <c r="B975">
        <v>77.010000000000005</v>
      </c>
    </row>
    <row r="976" spans="1:2" x14ac:dyDescent="0.25">
      <c r="A976" s="1">
        <v>6669</v>
      </c>
      <c r="B976">
        <v>77.42</v>
      </c>
    </row>
    <row r="977" spans="1:2" x14ac:dyDescent="0.25">
      <c r="A977" s="1">
        <v>6670</v>
      </c>
      <c r="B977">
        <v>77.03</v>
      </c>
    </row>
    <row r="978" spans="1:2" x14ac:dyDescent="0.25">
      <c r="A978" s="1">
        <v>6671</v>
      </c>
      <c r="B978">
        <v>77.95</v>
      </c>
    </row>
    <row r="979" spans="1:2" x14ac:dyDescent="0.25">
      <c r="A979" s="1">
        <v>6673</v>
      </c>
      <c r="B979">
        <v>77.69</v>
      </c>
    </row>
    <row r="980" spans="1:2" x14ac:dyDescent="0.25">
      <c r="A980" s="1">
        <v>6674</v>
      </c>
      <c r="B980">
        <v>77.400000000000006</v>
      </c>
    </row>
    <row r="981" spans="1:2" x14ac:dyDescent="0.25">
      <c r="A981" s="1">
        <v>6675</v>
      </c>
      <c r="B981">
        <v>76.849999999999994</v>
      </c>
    </row>
    <row r="982" spans="1:2" x14ac:dyDescent="0.25">
      <c r="A982" s="1">
        <v>6676</v>
      </c>
      <c r="B982">
        <v>75.58</v>
      </c>
    </row>
    <row r="983" spans="1:2" x14ac:dyDescent="0.25">
      <c r="A983" s="1">
        <v>6677</v>
      </c>
      <c r="B983">
        <v>76.25</v>
      </c>
    </row>
    <row r="984" spans="1:2" x14ac:dyDescent="0.25">
      <c r="A984" s="1">
        <v>6678</v>
      </c>
      <c r="B984">
        <v>76.010000000000005</v>
      </c>
    </row>
    <row r="985" spans="1:2" x14ac:dyDescent="0.25">
      <c r="A985" s="1">
        <v>6680</v>
      </c>
      <c r="B985">
        <v>77.510000000000005</v>
      </c>
    </row>
    <row r="986" spans="1:2" x14ac:dyDescent="0.25">
      <c r="A986" s="1">
        <v>6681</v>
      </c>
      <c r="B986">
        <v>77.209999999999994</v>
      </c>
    </row>
    <row r="987" spans="1:2" x14ac:dyDescent="0.25">
      <c r="A987" s="1">
        <v>6682</v>
      </c>
      <c r="B987">
        <v>76.89</v>
      </c>
    </row>
    <row r="988" spans="1:2" x14ac:dyDescent="0.25">
      <c r="A988" s="1">
        <v>6683</v>
      </c>
      <c r="B988">
        <v>78.11</v>
      </c>
    </row>
    <row r="989" spans="1:2" x14ac:dyDescent="0.25">
      <c r="A989" s="1">
        <v>6684</v>
      </c>
      <c r="B989">
        <v>78.599999999999994</v>
      </c>
    </row>
    <row r="990" spans="1:2" x14ac:dyDescent="0.25">
      <c r="A990" s="1">
        <v>6685</v>
      </c>
      <c r="B990">
        <v>79.73</v>
      </c>
    </row>
    <row r="991" spans="1:2" x14ac:dyDescent="0.25">
      <c r="A991" s="1">
        <v>6687</v>
      </c>
      <c r="B991">
        <v>79.42</v>
      </c>
    </row>
    <row r="992" spans="1:2" x14ac:dyDescent="0.25">
      <c r="A992" s="1">
        <v>6688</v>
      </c>
      <c r="B992">
        <v>78.3</v>
      </c>
    </row>
    <row r="993" spans="1:2" x14ac:dyDescent="0.25">
      <c r="A993" s="1">
        <v>6689</v>
      </c>
      <c r="B993">
        <v>78.010000000000005</v>
      </c>
    </row>
    <row r="994" spans="1:2" x14ac:dyDescent="0.25">
      <c r="A994" s="1">
        <v>6690</v>
      </c>
      <c r="B994">
        <v>77.88</v>
      </c>
    </row>
    <row r="995" spans="1:2" x14ac:dyDescent="0.25">
      <c r="A995" s="1">
        <v>6691</v>
      </c>
      <c r="B995">
        <v>78.23</v>
      </c>
    </row>
    <row r="996" spans="1:2" x14ac:dyDescent="0.25">
      <c r="A996" s="1">
        <v>6692</v>
      </c>
      <c r="B996">
        <v>77.86</v>
      </c>
    </row>
    <row r="997" spans="1:2" x14ac:dyDescent="0.25">
      <c r="A997" s="1">
        <v>6694</v>
      </c>
      <c r="B997">
        <v>77.790000000000006</v>
      </c>
    </row>
    <row r="998" spans="1:2" x14ac:dyDescent="0.25">
      <c r="A998" s="1">
        <v>6695</v>
      </c>
      <c r="B998">
        <v>77.510000000000005</v>
      </c>
    </row>
    <row r="999" spans="1:2" x14ac:dyDescent="0.25">
      <c r="A999" s="1">
        <v>6696</v>
      </c>
      <c r="B999">
        <v>78.16</v>
      </c>
    </row>
    <row r="1000" spans="1:2" x14ac:dyDescent="0.25">
      <c r="A1000" s="1">
        <v>6697</v>
      </c>
      <c r="B1000">
        <v>78.900000000000006</v>
      </c>
    </row>
    <row r="1001" spans="1:2" x14ac:dyDescent="0.25">
      <c r="A1001" s="1">
        <v>6698</v>
      </c>
      <c r="B1001">
        <v>78.64</v>
      </c>
    </row>
    <row r="1002" spans="1:2" x14ac:dyDescent="0.25">
      <c r="A1002" s="1">
        <v>6699</v>
      </c>
      <c r="B1002">
        <v>78.59</v>
      </c>
    </row>
    <row r="1003" spans="1:2" x14ac:dyDescent="0.25">
      <c r="A1003" s="1">
        <v>6701</v>
      </c>
      <c r="B1003">
        <v>79.36</v>
      </c>
    </row>
    <row r="1004" spans="1:2" x14ac:dyDescent="0.25">
      <c r="A1004" s="1">
        <v>6702</v>
      </c>
      <c r="B1004">
        <v>80.510000000000005</v>
      </c>
    </row>
    <row r="1005" spans="1:2" x14ac:dyDescent="0.25">
      <c r="A1005" s="1">
        <v>6703</v>
      </c>
      <c r="B1005">
        <v>80.319999999999993</v>
      </c>
    </row>
    <row r="1006" spans="1:2" x14ac:dyDescent="0.25">
      <c r="A1006" s="1">
        <v>6704</v>
      </c>
      <c r="B1006">
        <v>81.3</v>
      </c>
    </row>
    <row r="1007" spans="1:2" x14ac:dyDescent="0.25">
      <c r="A1007" s="1">
        <v>6705</v>
      </c>
      <c r="B1007">
        <v>81.290000000000006</v>
      </c>
    </row>
    <row r="1008" spans="1:2" x14ac:dyDescent="0.25">
      <c r="A1008" s="1">
        <v>6706</v>
      </c>
      <c r="B1008">
        <v>81.819999999999993</v>
      </c>
    </row>
    <row r="1009" spans="1:2" x14ac:dyDescent="0.25">
      <c r="A1009" s="1">
        <v>6708</v>
      </c>
      <c r="B1009">
        <v>82.16</v>
      </c>
    </row>
    <row r="1010" spans="1:2" x14ac:dyDescent="0.25">
      <c r="A1010" s="1">
        <v>6709</v>
      </c>
      <c r="B1010">
        <v>82.21</v>
      </c>
    </row>
    <row r="1011" spans="1:2" x14ac:dyDescent="0.25">
      <c r="A1011" s="1">
        <v>6710</v>
      </c>
      <c r="B1011">
        <v>84.04</v>
      </c>
    </row>
    <row r="1012" spans="1:2" x14ac:dyDescent="0.25">
      <c r="A1012" s="1">
        <v>6711</v>
      </c>
      <c r="B1012">
        <v>84.03</v>
      </c>
    </row>
    <row r="1013" spans="1:2" x14ac:dyDescent="0.25">
      <c r="A1013" s="1">
        <v>6712</v>
      </c>
      <c r="B1013">
        <v>83.5</v>
      </c>
    </row>
    <row r="1014" spans="1:2" x14ac:dyDescent="0.25">
      <c r="A1014" s="1">
        <v>6713</v>
      </c>
      <c r="B1014">
        <v>83.35</v>
      </c>
    </row>
    <row r="1015" spans="1:2" x14ac:dyDescent="0.25">
      <c r="A1015" s="1">
        <v>6715</v>
      </c>
      <c r="B1015">
        <v>82.47</v>
      </c>
    </row>
    <row r="1016" spans="1:2" x14ac:dyDescent="0.25">
      <c r="A1016" s="1">
        <v>6716</v>
      </c>
      <c r="B1016">
        <v>82.87</v>
      </c>
    </row>
    <row r="1017" spans="1:2" x14ac:dyDescent="0.25">
      <c r="A1017" s="1">
        <v>6717</v>
      </c>
      <c r="B1017">
        <v>82.22</v>
      </c>
    </row>
    <row r="1018" spans="1:2" x14ac:dyDescent="0.25">
      <c r="A1018" s="1">
        <v>6718</v>
      </c>
      <c r="B1018">
        <v>82.21</v>
      </c>
    </row>
    <row r="1019" spans="1:2" x14ac:dyDescent="0.25">
      <c r="A1019" s="1">
        <v>6719</v>
      </c>
      <c r="B1019">
        <v>81.58</v>
      </c>
    </row>
    <row r="1020" spans="1:2" x14ac:dyDescent="0.25">
      <c r="A1020" s="1">
        <v>6720</v>
      </c>
      <c r="B1020">
        <v>81.16</v>
      </c>
    </row>
    <row r="1021" spans="1:2" x14ac:dyDescent="0.25">
      <c r="A1021" s="1">
        <v>6722</v>
      </c>
      <c r="B1021">
        <v>78.650000000000006</v>
      </c>
    </row>
    <row r="1022" spans="1:2" x14ac:dyDescent="0.25">
      <c r="A1022" s="1">
        <v>6723</v>
      </c>
      <c r="B1022">
        <v>78.42</v>
      </c>
    </row>
    <row r="1023" spans="1:2" x14ac:dyDescent="0.25">
      <c r="A1023" s="1">
        <v>6724</v>
      </c>
      <c r="B1023">
        <v>78.44</v>
      </c>
    </row>
    <row r="1024" spans="1:2" x14ac:dyDescent="0.25">
      <c r="A1024" s="1">
        <v>6726</v>
      </c>
      <c r="B1024">
        <v>78.08</v>
      </c>
    </row>
    <row r="1025" spans="1:2" x14ac:dyDescent="0.25">
      <c r="A1025" s="1">
        <v>6727</v>
      </c>
      <c r="B1025">
        <v>77.930000000000007</v>
      </c>
    </row>
    <row r="1026" spans="1:2" x14ac:dyDescent="0.25">
      <c r="A1026" s="1">
        <v>6729</v>
      </c>
      <c r="B1026">
        <v>78.55</v>
      </c>
    </row>
    <row r="1027" spans="1:2" x14ac:dyDescent="0.25">
      <c r="A1027" s="1">
        <v>6730</v>
      </c>
      <c r="B1027">
        <v>79.599999999999994</v>
      </c>
    </row>
    <row r="1028" spans="1:2" x14ac:dyDescent="0.25">
      <c r="A1028" s="1">
        <v>6731</v>
      </c>
      <c r="B1028">
        <v>79.540000000000006</v>
      </c>
    </row>
    <row r="1029" spans="1:2" x14ac:dyDescent="0.25">
      <c r="A1029" s="1">
        <v>6732</v>
      </c>
      <c r="B1029">
        <v>78.95</v>
      </c>
    </row>
    <row r="1030" spans="1:2" x14ac:dyDescent="0.25">
      <c r="A1030" s="1">
        <v>6733</v>
      </c>
      <c r="B1030">
        <v>78.53</v>
      </c>
    </row>
    <row r="1031" spans="1:2" x14ac:dyDescent="0.25">
      <c r="A1031" s="1">
        <v>6734</v>
      </c>
      <c r="B1031">
        <v>79.16</v>
      </c>
    </row>
    <row r="1032" spans="1:2" x14ac:dyDescent="0.25">
      <c r="A1032" s="1">
        <v>6736</v>
      </c>
      <c r="B1032">
        <v>78.930000000000007</v>
      </c>
    </row>
    <row r="1033" spans="1:2" x14ac:dyDescent="0.25">
      <c r="A1033" s="1">
        <v>6737</v>
      </c>
      <c r="B1033">
        <v>79.099999999999994</v>
      </c>
    </row>
    <row r="1034" spans="1:2" x14ac:dyDescent="0.25">
      <c r="A1034" s="1">
        <v>6738</v>
      </c>
      <c r="B1034">
        <v>79.760000000000005</v>
      </c>
    </row>
    <row r="1035" spans="1:2" x14ac:dyDescent="0.25">
      <c r="A1035" s="1">
        <v>6739</v>
      </c>
      <c r="B1035">
        <v>80.53</v>
      </c>
    </row>
    <row r="1036" spans="1:2" x14ac:dyDescent="0.25">
      <c r="A1036" s="1">
        <v>6740</v>
      </c>
      <c r="B1036">
        <v>80.61</v>
      </c>
    </row>
    <row r="1037" spans="1:2" x14ac:dyDescent="0.25">
      <c r="A1037" s="1">
        <v>6741</v>
      </c>
      <c r="B1037">
        <v>81.209999999999994</v>
      </c>
    </row>
    <row r="1038" spans="1:2" x14ac:dyDescent="0.25">
      <c r="A1038" s="1">
        <v>6743</v>
      </c>
      <c r="B1038">
        <v>80.61</v>
      </c>
    </row>
    <row r="1039" spans="1:2" x14ac:dyDescent="0.25">
      <c r="A1039" s="1">
        <v>6744</v>
      </c>
      <c r="B1039">
        <v>80.98</v>
      </c>
    </row>
    <row r="1040" spans="1:2" x14ac:dyDescent="0.25">
      <c r="A1040" s="1">
        <v>6745</v>
      </c>
      <c r="B1040">
        <v>80.930000000000007</v>
      </c>
    </row>
    <row r="1041" spans="1:2" x14ac:dyDescent="0.25">
      <c r="A1041" s="1">
        <v>6746</v>
      </c>
      <c r="B1041">
        <v>81.83</v>
      </c>
    </row>
    <row r="1042" spans="1:2" x14ac:dyDescent="0.25">
      <c r="A1042" s="1">
        <v>6747</v>
      </c>
      <c r="B1042">
        <v>81.650000000000006</v>
      </c>
    </row>
    <row r="1043" spans="1:2" x14ac:dyDescent="0.25">
      <c r="A1043" s="1">
        <v>6748</v>
      </c>
      <c r="B1043">
        <v>81.95</v>
      </c>
    </row>
    <row r="1044" spans="1:2" x14ac:dyDescent="0.25">
      <c r="A1044" s="1">
        <v>6750</v>
      </c>
      <c r="B1044">
        <v>82.5</v>
      </c>
    </row>
    <row r="1045" spans="1:2" x14ac:dyDescent="0.25">
      <c r="A1045" s="1">
        <v>6751</v>
      </c>
      <c r="B1045">
        <v>82.4</v>
      </c>
    </row>
    <row r="1046" spans="1:2" x14ac:dyDescent="0.25">
      <c r="A1046" s="1">
        <v>6752</v>
      </c>
      <c r="B1046">
        <v>83.02</v>
      </c>
    </row>
    <row r="1047" spans="1:2" x14ac:dyDescent="0.25">
      <c r="A1047" s="1">
        <v>6753</v>
      </c>
      <c r="B1047">
        <v>82.78</v>
      </c>
    </row>
    <row r="1048" spans="1:2" x14ac:dyDescent="0.25">
      <c r="A1048" s="1">
        <v>6754</v>
      </c>
      <c r="B1048">
        <v>82.58</v>
      </c>
    </row>
    <row r="1049" spans="1:2" x14ac:dyDescent="0.25">
      <c r="A1049" s="1">
        <v>6755</v>
      </c>
      <c r="B1049">
        <v>82.68</v>
      </c>
    </row>
    <row r="1050" spans="1:2" x14ac:dyDescent="0.25">
      <c r="A1050" s="1">
        <v>6757</v>
      </c>
      <c r="B1050">
        <v>81.81</v>
      </c>
    </row>
    <row r="1051" spans="1:2" x14ac:dyDescent="0.25">
      <c r="A1051" s="1">
        <v>6758</v>
      </c>
      <c r="B1051">
        <v>81.98</v>
      </c>
    </row>
    <row r="1052" spans="1:2" x14ac:dyDescent="0.25">
      <c r="A1052" s="1">
        <v>6759</v>
      </c>
      <c r="B1052">
        <v>82.49</v>
      </c>
    </row>
    <row r="1053" spans="1:2" x14ac:dyDescent="0.25">
      <c r="A1053" s="1">
        <v>6761</v>
      </c>
      <c r="B1053">
        <v>82.96</v>
      </c>
    </row>
    <row r="1054" spans="1:2" x14ac:dyDescent="0.25">
      <c r="A1054" s="1">
        <v>6762</v>
      </c>
      <c r="B1054">
        <v>83.2</v>
      </c>
    </row>
    <row r="1055" spans="1:2" x14ac:dyDescent="0.25">
      <c r="A1055" s="1">
        <v>6764</v>
      </c>
      <c r="B1055">
        <v>82.6</v>
      </c>
    </row>
    <row r="1056" spans="1:2" x14ac:dyDescent="0.25">
      <c r="A1056" s="1">
        <v>6765</v>
      </c>
      <c r="B1056">
        <v>82.76</v>
      </c>
    </row>
    <row r="1057" spans="1:2" x14ac:dyDescent="0.25">
      <c r="A1057" s="1">
        <v>6766</v>
      </c>
      <c r="B1057">
        <v>82.09</v>
      </c>
    </row>
    <row r="1058" spans="1:2" x14ac:dyDescent="0.25">
      <c r="A1058" s="1">
        <v>6767</v>
      </c>
      <c r="B1058">
        <v>81.09</v>
      </c>
    </row>
    <row r="1059" spans="1:2" x14ac:dyDescent="0.25">
      <c r="A1059" s="1">
        <v>6768</v>
      </c>
      <c r="B1059">
        <v>81.23</v>
      </c>
    </row>
    <row r="1060" spans="1:2" x14ac:dyDescent="0.25">
      <c r="A1060" s="1">
        <v>6769</v>
      </c>
      <c r="B1060">
        <v>81.150000000000006</v>
      </c>
    </row>
    <row r="1061" spans="1:2" x14ac:dyDescent="0.25">
      <c r="A1061" s="1">
        <v>6771</v>
      </c>
      <c r="B1061">
        <v>80.58</v>
      </c>
    </row>
    <row r="1062" spans="1:2" x14ac:dyDescent="0.25">
      <c r="A1062" s="1">
        <v>6772</v>
      </c>
      <c r="B1062">
        <v>81.709999999999994</v>
      </c>
    </row>
    <row r="1063" spans="1:2" x14ac:dyDescent="0.25">
      <c r="A1063" s="1">
        <v>6773</v>
      </c>
      <c r="B1063">
        <v>81.45</v>
      </c>
    </row>
    <row r="1064" spans="1:2" x14ac:dyDescent="0.25">
      <c r="A1064" s="1">
        <v>6774</v>
      </c>
      <c r="B1064">
        <v>82.92</v>
      </c>
    </row>
    <row r="1065" spans="1:2" x14ac:dyDescent="0.25">
      <c r="A1065" s="1">
        <v>6775</v>
      </c>
      <c r="B1065">
        <v>82.31</v>
      </c>
    </row>
    <row r="1066" spans="1:2" x14ac:dyDescent="0.25">
      <c r="A1066" s="1">
        <v>6776</v>
      </c>
      <c r="B1066">
        <v>82.29</v>
      </c>
    </row>
    <row r="1067" spans="1:2" x14ac:dyDescent="0.25">
      <c r="A1067" s="1">
        <v>6778</v>
      </c>
      <c r="B1067">
        <v>81.22</v>
      </c>
    </row>
    <row r="1068" spans="1:2" x14ac:dyDescent="0.25">
      <c r="A1068" s="1">
        <v>6779</v>
      </c>
      <c r="B1068">
        <v>80.510000000000005</v>
      </c>
    </row>
    <row r="1069" spans="1:2" x14ac:dyDescent="0.25">
      <c r="A1069" s="1">
        <v>6780</v>
      </c>
      <c r="B1069">
        <v>80.930000000000007</v>
      </c>
    </row>
    <row r="1070" spans="1:2" x14ac:dyDescent="0.25">
      <c r="A1070" s="1">
        <v>6781</v>
      </c>
      <c r="B1070">
        <v>81.28</v>
      </c>
    </row>
    <row r="1071" spans="1:2" x14ac:dyDescent="0.25">
      <c r="A1071" s="1">
        <v>6782</v>
      </c>
      <c r="B1071">
        <v>81.510000000000005</v>
      </c>
    </row>
    <row r="1072" spans="1:2" x14ac:dyDescent="0.25">
      <c r="A1072" s="1">
        <v>6783</v>
      </c>
      <c r="B1072">
        <v>81.489999999999995</v>
      </c>
    </row>
    <row r="1073" spans="1:2" x14ac:dyDescent="0.25">
      <c r="A1073" s="1">
        <v>6785</v>
      </c>
      <c r="B1073">
        <v>81.099999999999994</v>
      </c>
    </row>
    <row r="1074" spans="1:2" x14ac:dyDescent="0.25">
      <c r="A1074" s="1">
        <v>6786</v>
      </c>
      <c r="B1074">
        <v>80.790000000000006</v>
      </c>
    </row>
    <row r="1075" spans="1:2" x14ac:dyDescent="0.25">
      <c r="A1075" s="1">
        <v>6787</v>
      </c>
      <c r="B1075">
        <v>81.23</v>
      </c>
    </row>
    <row r="1076" spans="1:2" x14ac:dyDescent="0.25">
      <c r="A1076" s="1">
        <v>6788</v>
      </c>
      <c r="B1076">
        <v>80.709999999999994</v>
      </c>
    </row>
    <row r="1077" spans="1:2" x14ac:dyDescent="0.25">
      <c r="A1077" s="1">
        <v>6789</v>
      </c>
      <c r="B1077">
        <v>80.760000000000005</v>
      </c>
    </row>
    <row r="1078" spans="1:2" x14ac:dyDescent="0.25">
      <c r="A1078" s="1">
        <v>6790</v>
      </c>
      <c r="B1078">
        <v>80.900000000000006</v>
      </c>
    </row>
    <row r="1079" spans="1:2" x14ac:dyDescent="0.25">
      <c r="A1079" s="1">
        <v>6792</v>
      </c>
      <c r="B1079">
        <v>81.569999999999993</v>
      </c>
    </row>
    <row r="1080" spans="1:2" x14ac:dyDescent="0.25">
      <c r="A1080" s="1">
        <v>6793</v>
      </c>
      <c r="B1080">
        <v>81.13</v>
      </c>
    </row>
    <row r="1081" spans="1:2" x14ac:dyDescent="0.25">
      <c r="A1081" s="1">
        <v>6794</v>
      </c>
      <c r="B1081">
        <v>80.97</v>
      </c>
    </row>
    <row r="1082" spans="1:2" x14ac:dyDescent="0.25">
      <c r="A1082" s="1">
        <v>6795</v>
      </c>
      <c r="B1082">
        <v>81.13</v>
      </c>
    </row>
    <row r="1083" spans="1:2" x14ac:dyDescent="0.25">
      <c r="A1083" s="1">
        <v>6796</v>
      </c>
      <c r="B1083">
        <v>81.650000000000006</v>
      </c>
    </row>
    <row r="1084" spans="1:2" x14ac:dyDescent="0.25">
      <c r="A1084" s="1">
        <v>6797</v>
      </c>
      <c r="B1084">
        <v>82.04</v>
      </c>
    </row>
    <row r="1085" spans="1:2" x14ac:dyDescent="0.25">
      <c r="A1085" s="1">
        <v>6799</v>
      </c>
      <c r="B1085">
        <v>81.58</v>
      </c>
    </row>
    <row r="1086" spans="1:2" x14ac:dyDescent="0.25">
      <c r="A1086" s="1">
        <v>6800</v>
      </c>
      <c r="B1086">
        <v>81.680000000000007</v>
      </c>
    </row>
    <row r="1087" spans="1:2" x14ac:dyDescent="0.25">
      <c r="A1087" s="1">
        <v>6801</v>
      </c>
      <c r="B1087">
        <v>81.7</v>
      </c>
    </row>
    <row r="1088" spans="1:2" x14ac:dyDescent="0.25">
      <c r="A1088" s="1">
        <v>6802</v>
      </c>
      <c r="B1088">
        <v>81.58</v>
      </c>
    </row>
    <row r="1089" spans="1:2" x14ac:dyDescent="0.25">
      <c r="A1089" s="1">
        <v>6803</v>
      </c>
      <c r="B1089">
        <v>81.77</v>
      </c>
    </row>
    <row r="1090" spans="1:2" x14ac:dyDescent="0.25">
      <c r="A1090" s="1">
        <v>6804</v>
      </c>
      <c r="B1090">
        <v>81.510000000000005</v>
      </c>
    </row>
    <row r="1091" spans="1:2" x14ac:dyDescent="0.25">
      <c r="A1091" s="1">
        <v>6806</v>
      </c>
      <c r="B1091">
        <v>81.63</v>
      </c>
    </row>
    <row r="1092" spans="1:2" x14ac:dyDescent="0.25">
      <c r="A1092" s="1">
        <v>6807</v>
      </c>
      <c r="B1092">
        <v>81.92</v>
      </c>
    </row>
    <row r="1093" spans="1:2" x14ac:dyDescent="0.25">
      <c r="A1093" s="1">
        <v>6808</v>
      </c>
      <c r="B1093">
        <v>81.91</v>
      </c>
    </row>
    <row r="1094" spans="1:2" x14ac:dyDescent="0.25">
      <c r="A1094" s="1">
        <v>6809</v>
      </c>
      <c r="B1094">
        <v>81.61</v>
      </c>
    </row>
    <row r="1095" spans="1:2" x14ac:dyDescent="0.25">
      <c r="A1095" s="1">
        <v>6810</v>
      </c>
      <c r="B1095">
        <v>82.15</v>
      </c>
    </row>
    <row r="1096" spans="1:2" x14ac:dyDescent="0.25">
      <c r="A1096" s="1">
        <v>6811</v>
      </c>
      <c r="B1096">
        <v>82.83</v>
      </c>
    </row>
    <row r="1097" spans="1:2" x14ac:dyDescent="0.25">
      <c r="A1097" s="1">
        <v>6813</v>
      </c>
      <c r="B1097">
        <v>82.93</v>
      </c>
    </row>
    <row r="1098" spans="1:2" x14ac:dyDescent="0.25">
      <c r="A1098" s="1">
        <v>6814</v>
      </c>
      <c r="B1098">
        <v>83.01</v>
      </c>
    </row>
    <row r="1099" spans="1:2" x14ac:dyDescent="0.25">
      <c r="A1099" s="1">
        <v>6815</v>
      </c>
      <c r="B1099">
        <v>83.18</v>
      </c>
    </row>
    <row r="1100" spans="1:2" x14ac:dyDescent="0.25">
      <c r="A1100" s="1">
        <v>6816</v>
      </c>
      <c r="B1100">
        <v>82.73</v>
      </c>
    </row>
    <row r="1101" spans="1:2" x14ac:dyDescent="0.25">
      <c r="A1101" s="1">
        <v>6817</v>
      </c>
      <c r="B1101">
        <v>82.46</v>
      </c>
    </row>
    <row r="1102" spans="1:2" x14ac:dyDescent="0.25">
      <c r="A1102" s="1">
        <v>6818</v>
      </c>
      <c r="B1102">
        <v>82.84</v>
      </c>
    </row>
    <row r="1103" spans="1:2" x14ac:dyDescent="0.25">
      <c r="A1103" s="1">
        <v>6821</v>
      </c>
      <c r="B1103">
        <v>83.84</v>
      </c>
    </row>
    <row r="1104" spans="1:2" x14ac:dyDescent="0.25">
      <c r="A1104" s="1">
        <v>6822</v>
      </c>
      <c r="B1104">
        <v>83.61</v>
      </c>
    </row>
    <row r="1105" spans="1:2" x14ac:dyDescent="0.25">
      <c r="A1105" s="1">
        <v>6823</v>
      </c>
      <c r="B1105">
        <v>83.63</v>
      </c>
    </row>
    <row r="1106" spans="1:2" x14ac:dyDescent="0.25">
      <c r="A1106" s="1">
        <v>6824</v>
      </c>
      <c r="B1106">
        <v>82.56</v>
      </c>
    </row>
    <row r="1107" spans="1:2" x14ac:dyDescent="0.25">
      <c r="A1107" s="1">
        <v>6825</v>
      </c>
      <c r="B1107">
        <v>82.91</v>
      </c>
    </row>
    <row r="1108" spans="1:2" x14ac:dyDescent="0.25">
      <c r="A1108" s="1">
        <v>6827</v>
      </c>
      <c r="B1108">
        <v>81.8</v>
      </c>
    </row>
    <row r="1109" spans="1:2" x14ac:dyDescent="0.25">
      <c r="A1109" s="1">
        <v>6828</v>
      </c>
      <c r="B1109">
        <v>81.33</v>
      </c>
    </row>
    <row r="1110" spans="1:2" x14ac:dyDescent="0.25">
      <c r="A1110" s="1">
        <v>6829</v>
      </c>
      <c r="B1110">
        <v>80.459999999999994</v>
      </c>
    </row>
    <row r="1111" spans="1:2" x14ac:dyDescent="0.25">
      <c r="A1111" s="1">
        <v>6831</v>
      </c>
      <c r="B1111">
        <v>80.290000000000006</v>
      </c>
    </row>
    <row r="1112" spans="1:2" x14ac:dyDescent="0.25">
      <c r="A1112" s="1">
        <v>6832</v>
      </c>
      <c r="B1112">
        <v>81.489999999999995</v>
      </c>
    </row>
    <row r="1113" spans="1:2" x14ac:dyDescent="0.25">
      <c r="A1113" s="1">
        <v>6834</v>
      </c>
      <c r="B1113">
        <v>81.48</v>
      </c>
    </row>
    <row r="1114" spans="1:2" x14ac:dyDescent="0.25">
      <c r="A1114" s="1">
        <v>6835</v>
      </c>
      <c r="B1114">
        <v>81.8</v>
      </c>
    </row>
    <row r="1115" spans="1:2" x14ac:dyDescent="0.25">
      <c r="A1115" s="1">
        <v>6836</v>
      </c>
      <c r="B1115">
        <v>81.92</v>
      </c>
    </row>
    <row r="1116" spans="1:2" x14ac:dyDescent="0.25">
      <c r="A1116" s="1">
        <v>6837</v>
      </c>
      <c r="B1116">
        <v>81.64</v>
      </c>
    </row>
    <row r="1117" spans="1:2" x14ac:dyDescent="0.25">
      <c r="A1117" s="1">
        <v>6838</v>
      </c>
      <c r="B1117">
        <v>81.96</v>
      </c>
    </row>
    <row r="1118" spans="1:2" x14ac:dyDescent="0.25">
      <c r="A1118" s="1">
        <v>6839</v>
      </c>
      <c r="B1118">
        <v>82.33</v>
      </c>
    </row>
    <row r="1119" spans="1:2" x14ac:dyDescent="0.25">
      <c r="A1119" s="1">
        <v>6841</v>
      </c>
      <c r="B1119">
        <v>82.44</v>
      </c>
    </row>
    <row r="1120" spans="1:2" x14ac:dyDescent="0.25">
      <c r="A1120" s="1">
        <v>6842</v>
      </c>
      <c r="B1120">
        <v>82.8</v>
      </c>
    </row>
    <row r="1121" spans="1:2" x14ac:dyDescent="0.25">
      <c r="A1121" s="1">
        <v>6843</v>
      </c>
      <c r="B1121">
        <v>82.64</v>
      </c>
    </row>
    <row r="1122" spans="1:2" x14ac:dyDescent="0.25">
      <c r="A1122" s="1">
        <v>6844</v>
      </c>
      <c r="B1122">
        <v>82.84</v>
      </c>
    </row>
    <row r="1123" spans="1:2" x14ac:dyDescent="0.25">
      <c r="A1123" s="1">
        <v>6845</v>
      </c>
      <c r="B1123">
        <v>84.03</v>
      </c>
    </row>
    <row r="1124" spans="1:2" x14ac:dyDescent="0.25">
      <c r="A1124" s="1">
        <v>6846</v>
      </c>
      <c r="B1124">
        <v>83.85</v>
      </c>
    </row>
    <row r="1125" spans="1:2" x14ac:dyDescent="0.25">
      <c r="A1125" s="1">
        <v>6848</v>
      </c>
      <c r="B1125">
        <v>84.68</v>
      </c>
    </row>
    <row r="1126" spans="1:2" x14ac:dyDescent="0.25">
      <c r="A1126" s="1">
        <v>6849</v>
      </c>
      <c r="B1126">
        <v>83.95</v>
      </c>
    </row>
    <row r="1127" spans="1:2" x14ac:dyDescent="0.25">
      <c r="A1127" s="1">
        <v>6850</v>
      </c>
      <c r="B1127">
        <v>84.45</v>
      </c>
    </row>
    <row r="1128" spans="1:2" x14ac:dyDescent="0.25">
      <c r="A1128" s="1">
        <v>6851</v>
      </c>
      <c r="B1128">
        <v>84.95</v>
      </c>
    </row>
    <row r="1129" spans="1:2" x14ac:dyDescent="0.25">
      <c r="A1129" s="1">
        <v>6852</v>
      </c>
      <c r="B1129">
        <v>85.31</v>
      </c>
    </row>
    <row r="1130" spans="1:2" x14ac:dyDescent="0.25">
      <c r="A1130" s="1">
        <v>6853</v>
      </c>
      <c r="B1130">
        <v>84.87</v>
      </c>
    </row>
    <row r="1131" spans="1:2" x14ac:dyDescent="0.25">
      <c r="A1131" s="1">
        <v>6855</v>
      </c>
      <c r="B1131">
        <v>84.35</v>
      </c>
    </row>
    <row r="1132" spans="1:2" x14ac:dyDescent="0.25">
      <c r="A1132" s="1">
        <v>6856</v>
      </c>
      <c r="B1132">
        <v>84.3</v>
      </c>
    </row>
    <row r="1133" spans="1:2" x14ac:dyDescent="0.25">
      <c r="A1133" s="1">
        <v>6857</v>
      </c>
      <c r="B1133">
        <v>83.36</v>
      </c>
    </row>
    <row r="1134" spans="1:2" x14ac:dyDescent="0.25">
      <c r="A1134" s="1">
        <v>6858</v>
      </c>
      <c r="B1134">
        <v>84.15</v>
      </c>
    </row>
    <row r="1135" spans="1:2" x14ac:dyDescent="0.25">
      <c r="A1135" s="1">
        <v>6859</v>
      </c>
      <c r="B1135">
        <v>84.83</v>
      </c>
    </row>
    <row r="1136" spans="1:2" x14ac:dyDescent="0.25">
      <c r="A1136" s="1">
        <v>6862</v>
      </c>
      <c r="B1136">
        <v>86.35</v>
      </c>
    </row>
    <row r="1137" spans="1:2" x14ac:dyDescent="0.25">
      <c r="A1137" s="1">
        <v>6863</v>
      </c>
      <c r="B1137">
        <v>86.21</v>
      </c>
    </row>
    <row r="1138" spans="1:2" x14ac:dyDescent="0.25">
      <c r="A1138" s="1">
        <v>6864</v>
      </c>
      <c r="B1138">
        <v>86.63</v>
      </c>
    </row>
    <row r="1139" spans="1:2" x14ac:dyDescent="0.25">
      <c r="A1139" s="1">
        <v>6865</v>
      </c>
      <c r="B1139">
        <v>88.27</v>
      </c>
    </row>
    <row r="1140" spans="1:2" x14ac:dyDescent="0.25">
      <c r="A1140" s="1">
        <v>6866</v>
      </c>
      <c r="B1140">
        <v>89.07</v>
      </c>
    </row>
    <row r="1141" spans="1:2" x14ac:dyDescent="0.25">
      <c r="A1141" s="1">
        <v>6867</v>
      </c>
      <c r="B1141">
        <v>88.88</v>
      </c>
    </row>
    <row r="1142" spans="1:2" x14ac:dyDescent="0.25">
      <c r="A1142" s="1">
        <v>6869</v>
      </c>
      <c r="B1142">
        <v>88.15</v>
      </c>
    </row>
    <row r="1143" spans="1:2" x14ac:dyDescent="0.25">
      <c r="A1143" s="1">
        <v>6870</v>
      </c>
      <c r="B1143">
        <v>87.79</v>
      </c>
    </row>
    <row r="1144" spans="1:2" x14ac:dyDescent="0.25">
      <c r="A1144" s="1">
        <v>6871</v>
      </c>
      <c r="B1144">
        <v>87.1</v>
      </c>
    </row>
    <row r="1145" spans="1:2" x14ac:dyDescent="0.25">
      <c r="A1145" s="1">
        <v>6872</v>
      </c>
      <c r="B1145">
        <v>87.1</v>
      </c>
    </row>
    <row r="1146" spans="1:2" x14ac:dyDescent="0.25">
      <c r="A1146" s="1">
        <v>6873</v>
      </c>
      <c r="B1146">
        <v>86.52</v>
      </c>
    </row>
    <row r="1147" spans="1:2" x14ac:dyDescent="0.25">
      <c r="A1147" s="1">
        <v>6874</v>
      </c>
      <c r="B1147">
        <v>87.7</v>
      </c>
    </row>
    <row r="1148" spans="1:2" x14ac:dyDescent="0.25">
      <c r="A1148" s="1">
        <v>6876</v>
      </c>
      <c r="B1148">
        <v>87.28</v>
      </c>
    </row>
    <row r="1149" spans="1:2" x14ac:dyDescent="0.25">
      <c r="A1149" s="1">
        <v>6877</v>
      </c>
      <c r="B1149">
        <v>86.39</v>
      </c>
    </row>
    <row r="1150" spans="1:2" x14ac:dyDescent="0.25">
      <c r="A1150" s="1">
        <v>6878</v>
      </c>
      <c r="B1150">
        <v>84.08</v>
      </c>
    </row>
    <row r="1151" spans="1:2" x14ac:dyDescent="0.25">
      <c r="A1151" s="1">
        <v>6879</v>
      </c>
      <c r="B1151">
        <v>85.51</v>
      </c>
    </row>
    <row r="1152" spans="1:2" x14ac:dyDescent="0.25">
      <c r="A1152" s="1">
        <v>6880</v>
      </c>
      <c r="B1152">
        <v>85.53</v>
      </c>
    </row>
    <row r="1153" spans="1:2" x14ac:dyDescent="0.25">
      <c r="A1153" s="1">
        <v>6881</v>
      </c>
      <c r="B1153">
        <v>85.23</v>
      </c>
    </row>
    <row r="1154" spans="1:2" x14ac:dyDescent="0.25">
      <c r="A1154" s="1">
        <v>6883</v>
      </c>
      <c r="B1154">
        <v>85.74</v>
      </c>
    </row>
    <row r="1155" spans="1:2" x14ac:dyDescent="0.25">
      <c r="A1155" s="1">
        <v>6885</v>
      </c>
      <c r="B1155">
        <v>86.62</v>
      </c>
    </row>
    <row r="1156" spans="1:2" x14ac:dyDescent="0.25">
      <c r="A1156" s="1">
        <v>6886</v>
      </c>
      <c r="B1156">
        <v>87.61</v>
      </c>
    </row>
    <row r="1157" spans="1:2" x14ac:dyDescent="0.25">
      <c r="A1157" s="1">
        <v>6887</v>
      </c>
      <c r="B1157">
        <v>87.66</v>
      </c>
    </row>
    <row r="1158" spans="1:2" x14ac:dyDescent="0.25">
      <c r="A1158" s="1">
        <v>6888</v>
      </c>
      <c r="B1158">
        <v>88.06</v>
      </c>
    </row>
    <row r="1159" spans="1:2" x14ac:dyDescent="0.25">
      <c r="A1159" s="1">
        <v>6891</v>
      </c>
      <c r="B1159">
        <v>86.56</v>
      </c>
    </row>
    <row r="1160" spans="1:2" x14ac:dyDescent="0.25">
      <c r="A1160" s="1">
        <v>6892</v>
      </c>
      <c r="B1160">
        <v>86.12</v>
      </c>
    </row>
    <row r="1161" spans="1:2" x14ac:dyDescent="0.25">
      <c r="A1161" s="1">
        <v>6893</v>
      </c>
      <c r="B1161">
        <v>85.53</v>
      </c>
    </row>
    <row r="1162" spans="1:2" x14ac:dyDescent="0.25">
      <c r="A1162" s="1">
        <v>6894</v>
      </c>
      <c r="B1162">
        <v>86.15</v>
      </c>
    </row>
    <row r="1163" spans="1:2" x14ac:dyDescent="0.25">
      <c r="A1163" s="1">
        <v>6895</v>
      </c>
      <c r="B1163">
        <v>85.35</v>
      </c>
    </row>
    <row r="1164" spans="1:2" x14ac:dyDescent="0.25">
      <c r="A1164" s="1">
        <v>6897</v>
      </c>
      <c r="B1164">
        <v>85.01</v>
      </c>
    </row>
    <row r="1165" spans="1:2" x14ac:dyDescent="0.25">
      <c r="A1165" s="1">
        <v>6898</v>
      </c>
      <c r="B1165">
        <v>84.68</v>
      </c>
    </row>
    <row r="1166" spans="1:2" x14ac:dyDescent="0.25">
      <c r="A1166" s="1">
        <v>6899</v>
      </c>
      <c r="B1166">
        <v>84.33</v>
      </c>
    </row>
    <row r="1167" spans="1:2" x14ac:dyDescent="0.25">
      <c r="A1167" s="1">
        <v>6900</v>
      </c>
      <c r="B1167">
        <v>83.84</v>
      </c>
    </row>
    <row r="1168" spans="1:2" x14ac:dyDescent="0.25">
      <c r="A1168" s="1">
        <v>6901</v>
      </c>
      <c r="B1168">
        <v>82.6</v>
      </c>
    </row>
    <row r="1169" spans="1:2" x14ac:dyDescent="0.25">
      <c r="A1169" s="1">
        <v>6902</v>
      </c>
      <c r="B1169">
        <v>81.83</v>
      </c>
    </row>
    <row r="1170" spans="1:2" x14ac:dyDescent="0.25">
      <c r="A1170" s="1">
        <v>6904</v>
      </c>
      <c r="B1170">
        <v>79.87</v>
      </c>
    </row>
    <row r="1171" spans="1:2" x14ac:dyDescent="0.25">
      <c r="A1171" s="1">
        <v>6905</v>
      </c>
      <c r="B1171">
        <v>81.430000000000007</v>
      </c>
    </row>
    <row r="1172" spans="1:2" x14ac:dyDescent="0.25">
      <c r="A1172" s="1">
        <v>6906</v>
      </c>
      <c r="B1172">
        <v>80.16</v>
      </c>
    </row>
    <row r="1173" spans="1:2" x14ac:dyDescent="0.25">
      <c r="A1173" s="1">
        <v>6908</v>
      </c>
      <c r="B1173">
        <v>80.930000000000007</v>
      </c>
    </row>
    <row r="1174" spans="1:2" x14ac:dyDescent="0.25">
      <c r="A1174" s="1">
        <v>6909</v>
      </c>
      <c r="B1174">
        <v>81.13</v>
      </c>
    </row>
    <row r="1175" spans="1:2" x14ac:dyDescent="0.25">
      <c r="A1175" s="1">
        <v>6911</v>
      </c>
      <c r="B1175">
        <v>81.13</v>
      </c>
    </row>
    <row r="1176" spans="1:2" x14ac:dyDescent="0.25">
      <c r="A1176" s="1">
        <v>6912</v>
      </c>
      <c r="B1176">
        <v>82.46</v>
      </c>
    </row>
    <row r="1177" spans="1:2" x14ac:dyDescent="0.25">
      <c r="A1177" s="1">
        <v>6913</v>
      </c>
      <c r="B1177">
        <v>82.45</v>
      </c>
    </row>
    <row r="1178" spans="1:2" x14ac:dyDescent="0.25">
      <c r="A1178" s="1">
        <v>6914</v>
      </c>
      <c r="B1178">
        <v>82.89</v>
      </c>
    </row>
    <row r="1179" spans="1:2" x14ac:dyDescent="0.25">
      <c r="A1179" s="1">
        <v>6915</v>
      </c>
      <c r="B1179">
        <v>82.45</v>
      </c>
    </row>
    <row r="1180" spans="1:2" x14ac:dyDescent="0.25">
      <c r="A1180" s="1">
        <v>6916</v>
      </c>
      <c r="B1180">
        <v>82.71</v>
      </c>
    </row>
    <row r="1181" spans="1:2" x14ac:dyDescent="0.25">
      <c r="A1181" s="1">
        <v>6918</v>
      </c>
      <c r="B1181">
        <v>83.41</v>
      </c>
    </row>
    <row r="1182" spans="1:2" x14ac:dyDescent="0.25">
      <c r="A1182" s="1">
        <v>6919</v>
      </c>
      <c r="B1182">
        <v>84.5</v>
      </c>
    </row>
    <row r="1183" spans="1:2" x14ac:dyDescent="0.25">
      <c r="A1183" s="1">
        <v>6920</v>
      </c>
      <c r="B1183">
        <v>84.27</v>
      </c>
    </row>
    <row r="1184" spans="1:2" x14ac:dyDescent="0.25">
      <c r="A1184" s="1">
        <v>6921</v>
      </c>
      <c r="B1184">
        <v>83.53</v>
      </c>
    </row>
    <row r="1185" spans="1:2" x14ac:dyDescent="0.25">
      <c r="A1185" s="1">
        <v>6922</v>
      </c>
      <c r="B1185">
        <v>82.65</v>
      </c>
    </row>
    <row r="1186" spans="1:2" x14ac:dyDescent="0.25">
      <c r="A1186" s="1">
        <v>6923</v>
      </c>
      <c r="B1186">
        <v>82.96</v>
      </c>
    </row>
    <row r="1187" spans="1:2" x14ac:dyDescent="0.25">
      <c r="A1187" s="1">
        <v>6925</v>
      </c>
      <c r="B1187">
        <v>83.23</v>
      </c>
    </row>
    <row r="1188" spans="1:2" x14ac:dyDescent="0.25">
      <c r="A1188" s="1">
        <v>6926</v>
      </c>
      <c r="B1188">
        <v>83.41</v>
      </c>
    </row>
    <row r="1189" spans="1:2" x14ac:dyDescent="0.25">
      <c r="A1189" s="1">
        <v>6927</v>
      </c>
      <c r="B1189">
        <v>83.01</v>
      </c>
    </row>
    <row r="1190" spans="1:2" x14ac:dyDescent="0.25">
      <c r="A1190" s="1">
        <v>6928</v>
      </c>
      <c r="B1190">
        <v>82.4</v>
      </c>
    </row>
    <row r="1191" spans="1:2" x14ac:dyDescent="0.25">
      <c r="A1191" s="1">
        <v>6929</v>
      </c>
      <c r="B1191">
        <v>81.72</v>
      </c>
    </row>
    <row r="1192" spans="1:2" x14ac:dyDescent="0.25">
      <c r="A1192" s="1">
        <v>6930</v>
      </c>
      <c r="B1192">
        <v>81.89</v>
      </c>
    </row>
    <row r="1193" spans="1:2" x14ac:dyDescent="0.25">
      <c r="A1193" s="1">
        <v>6932</v>
      </c>
      <c r="B1193">
        <v>81.510000000000005</v>
      </c>
    </row>
    <row r="1194" spans="1:2" x14ac:dyDescent="0.25">
      <c r="A1194" s="1">
        <v>6933</v>
      </c>
      <c r="B1194">
        <v>80.59</v>
      </c>
    </row>
    <row r="1195" spans="1:2" x14ac:dyDescent="0.25">
      <c r="A1195" s="1">
        <v>6935</v>
      </c>
      <c r="B1195">
        <v>80.44</v>
      </c>
    </row>
    <row r="1196" spans="1:2" x14ac:dyDescent="0.25">
      <c r="A1196" s="1">
        <v>6936</v>
      </c>
      <c r="B1196">
        <v>81.17</v>
      </c>
    </row>
    <row r="1197" spans="1:2" x14ac:dyDescent="0.25">
      <c r="A1197" s="1">
        <v>6937</v>
      </c>
      <c r="B1197">
        <v>81.55</v>
      </c>
    </row>
    <row r="1198" spans="1:2" x14ac:dyDescent="0.25">
      <c r="A1198" s="1">
        <v>6939</v>
      </c>
      <c r="B1198">
        <v>80.78</v>
      </c>
    </row>
    <row r="1199" spans="1:2" x14ac:dyDescent="0.25">
      <c r="A1199" s="1">
        <v>6940</v>
      </c>
      <c r="B1199">
        <v>82.2</v>
      </c>
    </row>
    <row r="1200" spans="1:2" x14ac:dyDescent="0.25">
      <c r="A1200" s="1">
        <v>6942</v>
      </c>
      <c r="B1200">
        <v>82.6</v>
      </c>
    </row>
    <row r="1201" spans="1:2" x14ac:dyDescent="0.25">
      <c r="A1201" s="1">
        <v>6943</v>
      </c>
      <c r="B1201">
        <v>83.35</v>
      </c>
    </row>
    <row r="1202" spans="1:2" x14ac:dyDescent="0.25">
      <c r="A1202" s="1">
        <v>6944</v>
      </c>
      <c r="B1202">
        <v>83.05</v>
      </c>
    </row>
    <row r="1203" spans="1:2" x14ac:dyDescent="0.25">
      <c r="A1203" s="1">
        <v>6946</v>
      </c>
      <c r="B1203">
        <v>82.45</v>
      </c>
    </row>
    <row r="1204" spans="1:2" x14ac:dyDescent="0.25">
      <c r="A1204" s="1">
        <v>6947</v>
      </c>
      <c r="B1204">
        <v>82.44</v>
      </c>
    </row>
    <row r="1205" spans="1:2" x14ac:dyDescent="0.25">
      <c r="A1205" s="1">
        <v>6948</v>
      </c>
      <c r="B1205">
        <v>82.6</v>
      </c>
    </row>
    <row r="1206" spans="1:2" x14ac:dyDescent="0.25">
      <c r="A1206" s="1">
        <v>6949</v>
      </c>
      <c r="B1206">
        <v>82.76</v>
      </c>
    </row>
    <row r="1207" spans="1:2" x14ac:dyDescent="0.25">
      <c r="A1207" s="1">
        <v>6950</v>
      </c>
      <c r="B1207">
        <v>82.3</v>
      </c>
    </row>
    <row r="1208" spans="1:2" x14ac:dyDescent="0.25">
      <c r="A1208" s="1">
        <v>6951</v>
      </c>
      <c r="B1208">
        <v>81.66</v>
      </c>
    </row>
    <row r="1209" spans="1:2" x14ac:dyDescent="0.25">
      <c r="A1209" s="1">
        <v>6953</v>
      </c>
      <c r="B1209">
        <v>81.790000000000006</v>
      </c>
    </row>
    <row r="1210" spans="1:2" x14ac:dyDescent="0.25">
      <c r="A1210" s="1">
        <v>6954</v>
      </c>
      <c r="B1210">
        <v>82</v>
      </c>
    </row>
    <row r="1211" spans="1:2" x14ac:dyDescent="0.25">
      <c r="A1211" s="1">
        <v>6955</v>
      </c>
      <c r="B1211">
        <v>82.4</v>
      </c>
    </row>
    <row r="1212" spans="1:2" x14ac:dyDescent="0.25">
      <c r="A1212" s="1">
        <v>6956</v>
      </c>
      <c r="B1212">
        <v>82.2</v>
      </c>
    </row>
    <row r="1213" spans="1:2" x14ac:dyDescent="0.25">
      <c r="A1213" s="1">
        <v>6957</v>
      </c>
      <c r="B1213">
        <v>81.349999999999994</v>
      </c>
    </row>
    <row r="1214" spans="1:2" x14ac:dyDescent="0.25">
      <c r="A1214" s="1">
        <v>6958</v>
      </c>
      <c r="B1214">
        <v>80.930000000000007</v>
      </c>
    </row>
    <row r="1215" spans="1:2" x14ac:dyDescent="0.25">
      <c r="A1215" s="1">
        <v>6960</v>
      </c>
      <c r="B1215">
        <v>80.14</v>
      </c>
    </row>
    <row r="1216" spans="1:2" x14ac:dyDescent="0.25">
      <c r="A1216" s="1">
        <v>6961</v>
      </c>
      <c r="B1216">
        <v>79.88</v>
      </c>
    </row>
    <row r="1217" spans="1:2" x14ac:dyDescent="0.25">
      <c r="A1217" s="1">
        <v>6962</v>
      </c>
      <c r="B1217">
        <v>80</v>
      </c>
    </row>
    <row r="1218" spans="1:2" x14ac:dyDescent="0.25">
      <c r="A1218" s="1">
        <v>6963</v>
      </c>
      <c r="B1218">
        <v>80.2</v>
      </c>
    </row>
    <row r="1219" spans="1:2" x14ac:dyDescent="0.25">
      <c r="A1219" s="1">
        <v>6964</v>
      </c>
      <c r="B1219">
        <v>81.75</v>
      </c>
    </row>
    <row r="1220" spans="1:2" x14ac:dyDescent="0.25">
      <c r="A1220" s="1">
        <v>6965</v>
      </c>
      <c r="B1220">
        <v>81.33</v>
      </c>
    </row>
    <row r="1221" spans="1:2" x14ac:dyDescent="0.25">
      <c r="A1221" s="1">
        <v>6967</v>
      </c>
      <c r="B1221">
        <v>81.47</v>
      </c>
    </row>
    <row r="1222" spans="1:2" x14ac:dyDescent="0.25">
      <c r="A1222" s="1">
        <v>6968</v>
      </c>
      <c r="B1222">
        <v>81.599999999999994</v>
      </c>
    </row>
    <row r="1223" spans="1:2" x14ac:dyDescent="0.25">
      <c r="A1223" s="1">
        <v>6969</v>
      </c>
      <c r="B1223">
        <v>80.56</v>
      </c>
    </row>
    <row r="1224" spans="1:2" x14ac:dyDescent="0.25">
      <c r="A1224" s="1">
        <v>6970</v>
      </c>
      <c r="B1224">
        <v>80.94</v>
      </c>
    </row>
    <row r="1225" spans="1:2" x14ac:dyDescent="0.25">
      <c r="A1225" s="1">
        <v>6971</v>
      </c>
      <c r="B1225">
        <v>80.61</v>
      </c>
    </row>
    <row r="1226" spans="1:2" x14ac:dyDescent="0.25">
      <c r="A1226" s="1">
        <v>6972</v>
      </c>
      <c r="B1226">
        <v>80.55</v>
      </c>
    </row>
    <row r="1227" spans="1:2" x14ac:dyDescent="0.25">
      <c r="A1227" s="1">
        <v>6974</v>
      </c>
      <c r="B1227">
        <v>80.91</v>
      </c>
    </row>
    <row r="1228" spans="1:2" x14ac:dyDescent="0.25">
      <c r="A1228" s="1">
        <v>6975</v>
      </c>
      <c r="B1228">
        <v>81.08</v>
      </c>
    </row>
    <row r="1229" spans="1:2" x14ac:dyDescent="0.25">
      <c r="A1229" s="1">
        <v>6976</v>
      </c>
      <c r="B1229">
        <v>80.7</v>
      </c>
    </row>
    <row r="1230" spans="1:2" x14ac:dyDescent="0.25">
      <c r="A1230" s="1">
        <v>6977</v>
      </c>
      <c r="B1230">
        <v>79.680000000000007</v>
      </c>
    </row>
    <row r="1231" spans="1:2" x14ac:dyDescent="0.25">
      <c r="A1231" s="1">
        <v>6978</v>
      </c>
      <c r="B1231">
        <v>79.349999999999994</v>
      </c>
    </row>
    <row r="1232" spans="1:2" x14ac:dyDescent="0.25">
      <c r="A1232" s="1">
        <v>6979</v>
      </c>
      <c r="B1232">
        <v>79.150000000000006</v>
      </c>
    </row>
    <row r="1233" spans="1:2" x14ac:dyDescent="0.25">
      <c r="A1233" s="1">
        <v>6981</v>
      </c>
      <c r="B1233">
        <v>79.650000000000006</v>
      </c>
    </row>
    <row r="1234" spans="1:2" x14ac:dyDescent="0.25">
      <c r="A1234" s="1">
        <v>6982</v>
      </c>
      <c r="B1234">
        <v>80.25</v>
      </c>
    </row>
    <row r="1235" spans="1:2" x14ac:dyDescent="0.25">
      <c r="A1235" s="1">
        <v>6984</v>
      </c>
      <c r="B1235">
        <v>81.069999999999993</v>
      </c>
    </row>
    <row r="1236" spans="1:2" x14ac:dyDescent="0.25">
      <c r="A1236" s="1">
        <v>6985</v>
      </c>
      <c r="B1236">
        <v>81.2</v>
      </c>
    </row>
    <row r="1237" spans="1:2" x14ac:dyDescent="0.25">
      <c r="A1237" s="1">
        <v>6986</v>
      </c>
      <c r="B1237">
        <v>81.96</v>
      </c>
    </row>
    <row r="1238" spans="1:2" x14ac:dyDescent="0.25">
      <c r="A1238" s="1">
        <v>6988</v>
      </c>
      <c r="B1238">
        <v>82.55</v>
      </c>
    </row>
    <row r="1239" spans="1:2" x14ac:dyDescent="0.25">
      <c r="A1239" s="1">
        <v>6989</v>
      </c>
      <c r="B1239">
        <v>81.92</v>
      </c>
    </row>
    <row r="1240" spans="1:2" x14ac:dyDescent="0.25">
      <c r="A1240" s="1">
        <v>6990</v>
      </c>
      <c r="B1240">
        <v>82.58</v>
      </c>
    </row>
    <row r="1241" spans="1:2" x14ac:dyDescent="0.25">
      <c r="A1241" s="1">
        <v>6991</v>
      </c>
      <c r="B1241">
        <v>82.93</v>
      </c>
    </row>
    <row r="1242" spans="1:2" x14ac:dyDescent="0.25">
      <c r="A1242" s="1">
        <v>6992</v>
      </c>
      <c r="B1242">
        <v>84.21</v>
      </c>
    </row>
    <row r="1243" spans="1:2" x14ac:dyDescent="0.25">
      <c r="A1243" s="1">
        <v>6995</v>
      </c>
      <c r="B1243">
        <v>84.62</v>
      </c>
    </row>
    <row r="1244" spans="1:2" x14ac:dyDescent="0.25">
      <c r="A1244" s="1">
        <v>6996</v>
      </c>
      <c r="B1244">
        <v>84.61</v>
      </c>
    </row>
    <row r="1245" spans="1:2" x14ac:dyDescent="0.25">
      <c r="A1245" s="1">
        <v>6997</v>
      </c>
      <c r="B1245">
        <v>85.6</v>
      </c>
    </row>
    <row r="1246" spans="1:2" x14ac:dyDescent="0.25">
      <c r="A1246" s="1">
        <v>6998</v>
      </c>
      <c r="B1246">
        <v>85.68</v>
      </c>
    </row>
    <row r="1247" spans="1:2" x14ac:dyDescent="0.25">
      <c r="A1247" s="1">
        <v>6999</v>
      </c>
      <c r="B1247">
        <v>84.81</v>
      </c>
    </row>
    <row r="1248" spans="1:2" x14ac:dyDescent="0.25">
      <c r="A1248" s="1">
        <v>7000</v>
      </c>
      <c r="B1248">
        <v>84.04</v>
      </c>
    </row>
    <row r="1249" spans="1:2" x14ac:dyDescent="0.25">
      <c r="A1249" s="1">
        <v>7002</v>
      </c>
      <c r="B1249">
        <v>85.58</v>
      </c>
    </row>
    <row r="1250" spans="1:2" x14ac:dyDescent="0.25">
      <c r="A1250" s="1">
        <v>7003</v>
      </c>
      <c r="B1250">
        <v>85.1</v>
      </c>
    </row>
    <row r="1251" spans="1:2" x14ac:dyDescent="0.25">
      <c r="A1251" s="1">
        <v>7004</v>
      </c>
      <c r="B1251">
        <v>84.24</v>
      </c>
    </row>
    <row r="1252" spans="1:2" x14ac:dyDescent="0.25">
      <c r="A1252" s="1">
        <v>7005</v>
      </c>
      <c r="B1252">
        <v>85.64</v>
      </c>
    </row>
    <row r="1253" spans="1:2" x14ac:dyDescent="0.25">
      <c r="A1253" s="1">
        <v>7006</v>
      </c>
      <c r="B1253">
        <v>86.23</v>
      </c>
    </row>
    <row r="1254" spans="1:2" x14ac:dyDescent="0.25">
      <c r="A1254" s="1">
        <v>7007</v>
      </c>
      <c r="B1254">
        <v>87.27</v>
      </c>
    </row>
    <row r="1255" spans="1:2" x14ac:dyDescent="0.25">
      <c r="A1255" s="1">
        <v>7009</v>
      </c>
      <c r="B1255">
        <v>87.43</v>
      </c>
    </row>
    <row r="1256" spans="1:2" x14ac:dyDescent="0.25">
      <c r="A1256" s="1">
        <v>7010</v>
      </c>
      <c r="B1256">
        <v>88.1</v>
      </c>
    </row>
    <row r="1257" spans="1:2" x14ac:dyDescent="0.25">
      <c r="A1257" s="1">
        <v>7011</v>
      </c>
      <c r="B1257">
        <v>88.3</v>
      </c>
    </row>
    <row r="1258" spans="1:2" x14ac:dyDescent="0.25">
      <c r="A1258" s="1">
        <v>7012</v>
      </c>
      <c r="B1258">
        <v>88.18</v>
      </c>
    </row>
    <row r="1259" spans="1:2" x14ac:dyDescent="0.25">
      <c r="A1259" s="1">
        <v>7013</v>
      </c>
      <c r="B1259">
        <v>87.87</v>
      </c>
    </row>
    <row r="1260" spans="1:2" x14ac:dyDescent="0.25">
      <c r="A1260" s="1">
        <v>7014</v>
      </c>
      <c r="B1260">
        <v>87.68</v>
      </c>
    </row>
    <row r="1261" spans="1:2" x14ac:dyDescent="0.25">
      <c r="A1261" s="1">
        <v>7016</v>
      </c>
      <c r="B1261">
        <v>88.41</v>
      </c>
    </row>
    <row r="1262" spans="1:2" x14ac:dyDescent="0.25">
      <c r="A1262" s="1">
        <v>7017</v>
      </c>
      <c r="B1262">
        <v>87.87</v>
      </c>
    </row>
    <row r="1263" spans="1:2" x14ac:dyDescent="0.25">
      <c r="A1263" s="1">
        <v>7018</v>
      </c>
      <c r="B1263">
        <v>88.26</v>
      </c>
    </row>
    <row r="1264" spans="1:2" x14ac:dyDescent="0.25">
      <c r="A1264" s="1">
        <v>7019</v>
      </c>
      <c r="B1264">
        <v>87.81</v>
      </c>
    </row>
    <row r="1265" spans="1:2" x14ac:dyDescent="0.25">
      <c r="A1265" s="1">
        <v>7020</v>
      </c>
      <c r="B1265">
        <v>89.05</v>
      </c>
    </row>
    <row r="1266" spans="1:2" x14ac:dyDescent="0.25">
      <c r="A1266" s="1">
        <v>7021</v>
      </c>
      <c r="B1266">
        <v>88.66</v>
      </c>
    </row>
    <row r="1267" spans="1:2" x14ac:dyDescent="0.25">
      <c r="A1267" s="1">
        <v>7023</v>
      </c>
      <c r="B1267">
        <v>87.97</v>
      </c>
    </row>
    <row r="1268" spans="1:2" x14ac:dyDescent="0.25">
      <c r="A1268" s="1">
        <v>7025</v>
      </c>
      <c r="B1268">
        <v>86.83</v>
      </c>
    </row>
    <row r="1269" spans="1:2" x14ac:dyDescent="0.25">
      <c r="A1269" s="1">
        <v>7026</v>
      </c>
      <c r="B1269">
        <v>87.65</v>
      </c>
    </row>
    <row r="1270" spans="1:2" x14ac:dyDescent="0.25">
      <c r="A1270" s="1">
        <v>7027</v>
      </c>
      <c r="B1270">
        <v>88.86</v>
      </c>
    </row>
    <row r="1271" spans="1:2" x14ac:dyDescent="0.25">
      <c r="A1271" s="1">
        <v>7028</v>
      </c>
      <c r="B1271">
        <v>88.88</v>
      </c>
    </row>
    <row r="1272" spans="1:2" x14ac:dyDescent="0.25">
      <c r="A1272" s="1">
        <v>7030</v>
      </c>
      <c r="B1272">
        <v>88.85</v>
      </c>
    </row>
    <row r="1273" spans="1:2" x14ac:dyDescent="0.25">
      <c r="A1273" s="1">
        <v>7031</v>
      </c>
      <c r="B1273">
        <v>88.84</v>
      </c>
    </row>
    <row r="1274" spans="1:2" x14ac:dyDescent="0.25">
      <c r="A1274" s="1">
        <v>7032</v>
      </c>
      <c r="B1274">
        <v>89.3</v>
      </c>
    </row>
    <row r="1275" spans="1:2" x14ac:dyDescent="0.25">
      <c r="A1275" s="1">
        <v>7033</v>
      </c>
      <c r="B1275">
        <v>88.91</v>
      </c>
    </row>
    <row r="1276" spans="1:2" x14ac:dyDescent="0.25">
      <c r="A1276" s="1">
        <v>7034</v>
      </c>
      <c r="B1276">
        <v>89.59</v>
      </c>
    </row>
    <row r="1277" spans="1:2" x14ac:dyDescent="0.25">
      <c r="A1277" s="1">
        <v>7035</v>
      </c>
      <c r="B1277">
        <v>89.65</v>
      </c>
    </row>
    <row r="1278" spans="1:2" x14ac:dyDescent="0.25">
      <c r="A1278" s="1">
        <v>7037</v>
      </c>
      <c r="B1278">
        <v>90.18</v>
      </c>
    </row>
    <row r="1279" spans="1:2" x14ac:dyDescent="0.25">
      <c r="A1279" s="1">
        <v>7038</v>
      </c>
      <c r="B1279">
        <v>90.59</v>
      </c>
    </row>
    <row r="1280" spans="1:2" x14ac:dyDescent="0.25">
      <c r="A1280" s="1">
        <v>7039</v>
      </c>
      <c r="B1280">
        <v>91.01</v>
      </c>
    </row>
    <row r="1281" spans="1:2" x14ac:dyDescent="0.25">
      <c r="A1281" s="1">
        <v>7040</v>
      </c>
      <c r="B1281">
        <v>90.11</v>
      </c>
    </row>
    <row r="1282" spans="1:2" x14ac:dyDescent="0.25">
      <c r="A1282" s="1">
        <v>7041</v>
      </c>
      <c r="B1282">
        <v>90.11</v>
      </c>
    </row>
    <row r="1283" spans="1:2" x14ac:dyDescent="0.25">
      <c r="A1283" s="1">
        <v>7042</v>
      </c>
      <c r="B1283">
        <v>89.61</v>
      </c>
    </row>
    <row r="1284" spans="1:2" x14ac:dyDescent="0.25">
      <c r="A1284" s="1">
        <v>7044</v>
      </c>
      <c r="B1284">
        <v>90.48</v>
      </c>
    </row>
    <row r="1285" spans="1:2" x14ac:dyDescent="0.25">
      <c r="A1285" s="1">
        <v>7045</v>
      </c>
      <c r="B1285">
        <v>91.47</v>
      </c>
    </row>
    <row r="1286" spans="1:2" x14ac:dyDescent="0.25">
      <c r="A1286" s="1">
        <v>7046</v>
      </c>
      <c r="B1286">
        <v>91.07</v>
      </c>
    </row>
    <row r="1287" spans="1:2" x14ac:dyDescent="0.25">
      <c r="A1287" s="1">
        <v>7047</v>
      </c>
      <c r="B1287">
        <v>90.88</v>
      </c>
    </row>
    <row r="1288" spans="1:2" x14ac:dyDescent="0.25">
      <c r="A1288" s="1">
        <v>7049</v>
      </c>
      <c r="B1288">
        <v>91.67</v>
      </c>
    </row>
    <row r="1289" spans="1:2" x14ac:dyDescent="0.25">
      <c r="A1289" s="1">
        <v>7051</v>
      </c>
      <c r="B1289">
        <v>92.21</v>
      </c>
    </row>
    <row r="1290" spans="1:2" x14ac:dyDescent="0.25">
      <c r="A1290" s="1">
        <v>7052</v>
      </c>
      <c r="B1290">
        <v>92.24</v>
      </c>
    </row>
    <row r="1291" spans="1:2" x14ac:dyDescent="0.25">
      <c r="A1291" s="1">
        <v>7053</v>
      </c>
      <c r="B1291">
        <v>92.36</v>
      </c>
    </row>
    <row r="1292" spans="1:2" x14ac:dyDescent="0.25">
      <c r="A1292" s="1">
        <v>7054</v>
      </c>
      <c r="B1292">
        <v>91.65</v>
      </c>
    </row>
    <row r="1293" spans="1:2" x14ac:dyDescent="0.25">
      <c r="A1293" s="1">
        <v>7055</v>
      </c>
      <c r="B1293">
        <v>92.09</v>
      </c>
    </row>
    <row r="1294" spans="1:2" x14ac:dyDescent="0.25">
      <c r="A1294" s="1">
        <v>7056</v>
      </c>
      <c r="B1294">
        <v>92.48</v>
      </c>
    </row>
    <row r="1295" spans="1:2" x14ac:dyDescent="0.25">
      <c r="A1295" s="1">
        <v>7058</v>
      </c>
      <c r="B1295">
        <v>93.17</v>
      </c>
    </row>
    <row r="1296" spans="1:2" x14ac:dyDescent="0.25">
      <c r="A1296" s="1">
        <v>7059</v>
      </c>
      <c r="B1296">
        <v>93.51</v>
      </c>
    </row>
    <row r="1297" spans="1:2" x14ac:dyDescent="0.25">
      <c r="A1297" s="1">
        <v>7060</v>
      </c>
      <c r="B1297">
        <v>92.88</v>
      </c>
    </row>
    <row r="1298" spans="1:2" x14ac:dyDescent="0.25">
      <c r="A1298" s="1">
        <v>7061</v>
      </c>
      <c r="B1298">
        <v>93.26</v>
      </c>
    </row>
    <row r="1299" spans="1:2" x14ac:dyDescent="0.25">
      <c r="A1299" s="1">
        <v>7062</v>
      </c>
      <c r="B1299">
        <v>94.3</v>
      </c>
    </row>
    <row r="1300" spans="1:2" x14ac:dyDescent="0.25">
      <c r="A1300" s="1">
        <v>7063</v>
      </c>
      <c r="B1300">
        <v>94.78</v>
      </c>
    </row>
    <row r="1301" spans="1:2" x14ac:dyDescent="0.25">
      <c r="A1301" s="1">
        <v>7065</v>
      </c>
      <c r="B1301">
        <v>94.92</v>
      </c>
    </row>
    <row r="1302" spans="1:2" x14ac:dyDescent="0.25">
      <c r="A1302" s="1">
        <v>7067</v>
      </c>
      <c r="B1302">
        <v>96.16</v>
      </c>
    </row>
    <row r="1303" spans="1:2" x14ac:dyDescent="0.25">
      <c r="A1303" s="1">
        <v>7068</v>
      </c>
      <c r="B1303">
        <v>97.65</v>
      </c>
    </row>
    <row r="1304" spans="1:2" x14ac:dyDescent="0.25">
      <c r="A1304" s="1">
        <v>7069</v>
      </c>
      <c r="B1304">
        <v>98.61</v>
      </c>
    </row>
    <row r="1305" spans="1:2" x14ac:dyDescent="0.25">
      <c r="A1305" s="1">
        <v>7070</v>
      </c>
      <c r="B1305">
        <v>98.19</v>
      </c>
    </row>
    <row r="1306" spans="1:2" x14ac:dyDescent="0.25">
      <c r="A1306" s="1">
        <v>7072</v>
      </c>
      <c r="B1306">
        <v>98.53</v>
      </c>
    </row>
    <row r="1307" spans="1:2" x14ac:dyDescent="0.25">
      <c r="A1307" s="1">
        <v>7073</v>
      </c>
      <c r="B1307">
        <v>99.23</v>
      </c>
    </row>
    <row r="1308" spans="1:2" x14ac:dyDescent="0.25">
      <c r="A1308" s="1">
        <v>7074</v>
      </c>
      <c r="B1308">
        <v>100.37</v>
      </c>
    </row>
    <row r="1309" spans="1:2" x14ac:dyDescent="0.25">
      <c r="A1309" s="1">
        <v>7075</v>
      </c>
      <c r="B1309">
        <v>99.45</v>
      </c>
    </row>
    <row r="1310" spans="1:2" x14ac:dyDescent="0.25">
      <c r="A1310" s="1">
        <v>7076</v>
      </c>
      <c r="B1310">
        <v>99.92</v>
      </c>
    </row>
    <row r="1311" spans="1:2" x14ac:dyDescent="0.25">
      <c r="A1311" s="1">
        <v>7077</v>
      </c>
      <c r="B1311">
        <v>100.1</v>
      </c>
    </row>
    <row r="1312" spans="1:2" x14ac:dyDescent="0.25">
      <c r="A1312" s="1">
        <v>7079</v>
      </c>
      <c r="B1312">
        <v>99.16</v>
      </c>
    </row>
    <row r="1313" spans="1:2" x14ac:dyDescent="0.25">
      <c r="A1313" s="1">
        <v>7080</v>
      </c>
      <c r="B1313">
        <v>99.88</v>
      </c>
    </row>
    <row r="1314" spans="1:2" x14ac:dyDescent="0.25">
      <c r="A1314" s="1">
        <v>7081</v>
      </c>
      <c r="B1314">
        <v>99.65</v>
      </c>
    </row>
    <row r="1315" spans="1:2" x14ac:dyDescent="0.25">
      <c r="A1315" s="1">
        <v>7082</v>
      </c>
      <c r="B1315">
        <v>99.88</v>
      </c>
    </row>
    <row r="1316" spans="1:2" x14ac:dyDescent="0.25">
      <c r="A1316" s="1">
        <v>7083</v>
      </c>
      <c r="B1316">
        <v>100.47</v>
      </c>
    </row>
    <row r="1317" spans="1:2" x14ac:dyDescent="0.25">
      <c r="A1317" s="1">
        <v>7084</v>
      </c>
      <c r="B1317">
        <v>101.6</v>
      </c>
    </row>
    <row r="1318" spans="1:2" x14ac:dyDescent="0.25">
      <c r="A1318" s="1">
        <v>7086</v>
      </c>
      <c r="B1318">
        <v>103.8</v>
      </c>
    </row>
    <row r="1319" spans="1:2" x14ac:dyDescent="0.25">
      <c r="A1319" s="1">
        <v>7087</v>
      </c>
      <c r="B1319">
        <v>103.58</v>
      </c>
    </row>
    <row r="1320" spans="1:2" x14ac:dyDescent="0.25">
      <c r="A1320" s="1">
        <v>7088</v>
      </c>
      <c r="B1320">
        <v>104</v>
      </c>
    </row>
    <row r="1321" spans="1:2" x14ac:dyDescent="0.25">
      <c r="A1321" s="1">
        <v>7089</v>
      </c>
      <c r="B1321">
        <v>105.5</v>
      </c>
    </row>
    <row r="1322" spans="1:2" x14ac:dyDescent="0.25">
      <c r="A1322" s="1">
        <v>7093</v>
      </c>
      <c r="B1322">
        <v>106.92</v>
      </c>
    </row>
    <row r="1323" spans="1:2" x14ac:dyDescent="0.25">
      <c r="A1323" s="1">
        <v>7094</v>
      </c>
      <c r="B1323">
        <v>103.83</v>
      </c>
    </row>
    <row r="1324" spans="1:2" x14ac:dyDescent="0.25">
      <c r="A1324" s="1">
        <v>7095</v>
      </c>
      <c r="B1324">
        <v>105.66</v>
      </c>
    </row>
    <row r="1325" spans="1:2" x14ac:dyDescent="0.25">
      <c r="A1325" s="1">
        <v>7096</v>
      </c>
      <c r="B1325">
        <v>107.55</v>
      </c>
    </row>
    <row r="1326" spans="1:2" x14ac:dyDescent="0.25">
      <c r="A1326" s="1">
        <v>7097</v>
      </c>
      <c r="B1326">
        <v>107.46</v>
      </c>
    </row>
    <row r="1327" spans="1:2" x14ac:dyDescent="0.25">
      <c r="A1327" s="1">
        <v>7098</v>
      </c>
      <c r="B1327">
        <v>107.55</v>
      </c>
    </row>
    <row r="1328" spans="1:2" x14ac:dyDescent="0.25">
      <c r="A1328" s="1">
        <v>7100</v>
      </c>
      <c r="B1328">
        <v>107.35</v>
      </c>
    </row>
    <row r="1329" spans="1:2" x14ac:dyDescent="0.25">
      <c r="A1329" s="1">
        <v>7101</v>
      </c>
      <c r="B1329">
        <v>105.43</v>
      </c>
    </row>
    <row r="1330" spans="1:2" x14ac:dyDescent="0.25">
      <c r="A1330" s="1">
        <v>7102</v>
      </c>
      <c r="B1330">
        <v>105.16</v>
      </c>
    </row>
    <row r="1331" spans="1:2" x14ac:dyDescent="0.25">
      <c r="A1331" s="1">
        <v>7103</v>
      </c>
      <c r="B1331">
        <v>105.05</v>
      </c>
    </row>
    <row r="1332" spans="1:2" x14ac:dyDescent="0.25">
      <c r="A1332" s="1">
        <v>7104</v>
      </c>
      <c r="B1332">
        <v>102.85</v>
      </c>
    </row>
    <row r="1333" spans="1:2" x14ac:dyDescent="0.25">
      <c r="A1333" s="1">
        <v>7105</v>
      </c>
      <c r="B1333">
        <v>102.78</v>
      </c>
    </row>
    <row r="1334" spans="1:2" x14ac:dyDescent="0.25">
      <c r="A1334" s="1">
        <v>7107</v>
      </c>
      <c r="B1334">
        <v>99.56</v>
      </c>
    </row>
    <row r="1335" spans="1:2" x14ac:dyDescent="0.25">
      <c r="A1335" s="1">
        <v>7108</v>
      </c>
      <c r="B1335">
        <v>103.28</v>
      </c>
    </row>
    <row r="1336" spans="1:2" x14ac:dyDescent="0.25">
      <c r="A1336" s="1">
        <v>7109</v>
      </c>
      <c r="B1336">
        <v>105.08</v>
      </c>
    </row>
    <row r="1337" spans="1:2" x14ac:dyDescent="0.25">
      <c r="A1337" s="1">
        <v>7110</v>
      </c>
      <c r="B1337">
        <v>104.49</v>
      </c>
    </row>
    <row r="1338" spans="1:2" x14ac:dyDescent="0.25">
      <c r="A1338" s="1">
        <v>7111</v>
      </c>
      <c r="B1338">
        <v>106.13</v>
      </c>
    </row>
    <row r="1339" spans="1:2" x14ac:dyDescent="0.25">
      <c r="A1339" s="1">
        <v>7112</v>
      </c>
      <c r="B1339">
        <v>106.45</v>
      </c>
    </row>
    <row r="1340" spans="1:2" x14ac:dyDescent="0.25">
      <c r="A1340" s="1">
        <v>7114</v>
      </c>
      <c r="B1340">
        <v>106.09</v>
      </c>
    </row>
    <row r="1341" spans="1:2" x14ac:dyDescent="0.25">
      <c r="A1341" s="1">
        <v>7115</v>
      </c>
      <c r="B1341">
        <v>104.58</v>
      </c>
    </row>
    <row r="1342" spans="1:2" x14ac:dyDescent="0.25">
      <c r="A1342" s="1">
        <v>7116</v>
      </c>
      <c r="B1342">
        <v>104.91</v>
      </c>
    </row>
    <row r="1343" spans="1:2" x14ac:dyDescent="0.25">
      <c r="A1343" s="1">
        <v>7117</v>
      </c>
      <c r="B1343">
        <v>105.63</v>
      </c>
    </row>
    <row r="1344" spans="1:2" x14ac:dyDescent="0.25">
      <c r="A1344" s="1">
        <v>7118</v>
      </c>
      <c r="B1344">
        <v>106.66</v>
      </c>
    </row>
    <row r="1345" spans="1:2" x14ac:dyDescent="0.25">
      <c r="A1345" s="1">
        <v>7119</v>
      </c>
      <c r="B1345">
        <v>107.14</v>
      </c>
    </row>
    <row r="1346" spans="1:2" x14ac:dyDescent="0.25">
      <c r="A1346" s="1">
        <v>7121</v>
      </c>
      <c r="B1346">
        <v>106.98</v>
      </c>
    </row>
    <row r="1347" spans="1:2" x14ac:dyDescent="0.25">
      <c r="A1347" s="1">
        <v>7122</v>
      </c>
      <c r="B1347">
        <v>108.13</v>
      </c>
    </row>
    <row r="1348" spans="1:2" x14ac:dyDescent="0.25">
      <c r="A1348" s="1">
        <v>7123</v>
      </c>
      <c r="B1348">
        <v>108.56</v>
      </c>
    </row>
    <row r="1349" spans="1:2" x14ac:dyDescent="0.25">
      <c r="A1349" s="1">
        <v>7124</v>
      </c>
      <c r="B1349">
        <v>109.9</v>
      </c>
    </row>
    <row r="1350" spans="1:2" x14ac:dyDescent="0.25">
      <c r="A1350" s="1">
        <v>7128</v>
      </c>
      <c r="B1350">
        <v>109.41</v>
      </c>
    </row>
    <row r="1351" spans="1:2" x14ac:dyDescent="0.25">
      <c r="A1351" s="1">
        <v>7129</v>
      </c>
      <c r="B1351">
        <v>109.97</v>
      </c>
    </row>
    <row r="1352" spans="1:2" x14ac:dyDescent="0.25">
      <c r="A1352" s="1">
        <v>7130</v>
      </c>
      <c r="B1352">
        <v>110.46</v>
      </c>
    </row>
    <row r="1353" spans="1:2" x14ac:dyDescent="0.25">
      <c r="A1353" s="1">
        <v>7131</v>
      </c>
      <c r="B1353">
        <v>110</v>
      </c>
    </row>
    <row r="1354" spans="1:2" x14ac:dyDescent="0.25">
      <c r="A1354" s="1">
        <v>7132</v>
      </c>
      <c r="B1354">
        <v>109.92</v>
      </c>
    </row>
    <row r="1355" spans="1:2" x14ac:dyDescent="0.25">
      <c r="A1355" s="1">
        <v>7133</v>
      </c>
      <c r="B1355">
        <v>110.71</v>
      </c>
    </row>
    <row r="1356" spans="1:2" x14ac:dyDescent="0.25">
      <c r="A1356" s="1">
        <v>7135</v>
      </c>
      <c r="B1356">
        <v>112.23</v>
      </c>
    </row>
    <row r="1357" spans="1:2" x14ac:dyDescent="0.25">
      <c r="A1357" s="1">
        <v>7136</v>
      </c>
      <c r="B1357">
        <v>111.66</v>
      </c>
    </row>
    <row r="1358" spans="1:2" x14ac:dyDescent="0.25">
      <c r="A1358" s="1">
        <v>7137</v>
      </c>
      <c r="B1358">
        <v>111.47</v>
      </c>
    </row>
    <row r="1359" spans="1:2" x14ac:dyDescent="0.25">
      <c r="A1359" s="1">
        <v>7138</v>
      </c>
      <c r="B1359">
        <v>110.65</v>
      </c>
    </row>
    <row r="1360" spans="1:2" x14ac:dyDescent="0.25">
      <c r="A1360" s="1">
        <v>7139</v>
      </c>
      <c r="B1360">
        <v>110.69</v>
      </c>
    </row>
    <row r="1361" spans="1:2" x14ac:dyDescent="0.25">
      <c r="A1361" s="1">
        <v>7142</v>
      </c>
      <c r="B1361">
        <v>107.24</v>
      </c>
    </row>
    <row r="1362" spans="1:2" x14ac:dyDescent="0.25">
      <c r="A1362" s="1">
        <v>7143</v>
      </c>
      <c r="B1362">
        <v>109.34</v>
      </c>
    </row>
    <row r="1363" spans="1:2" x14ac:dyDescent="0.25">
      <c r="A1363" s="1">
        <v>7144</v>
      </c>
      <c r="B1363">
        <v>110.73</v>
      </c>
    </row>
    <row r="1364" spans="1:2" x14ac:dyDescent="0.25">
      <c r="A1364" s="1">
        <v>7145</v>
      </c>
      <c r="B1364">
        <v>109.98</v>
      </c>
    </row>
    <row r="1365" spans="1:2" x14ac:dyDescent="0.25">
      <c r="A1365" s="1">
        <v>7146</v>
      </c>
      <c r="B1365">
        <v>110.03</v>
      </c>
    </row>
    <row r="1366" spans="1:2" x14ac:dyDescent="0.25">
      <c r="A1366" s="1">
        <v>7147</v>
      </c>
      <c r="B1366">
        <v>111.1</v>
      </c>
    </row>
    <row r="1367" spans="1:2" x14ac:dyDescent="0.25">
      <c r="A1367" s="1">
        <v>7149</v>
      </c>
      <c r="B1367">
        <v>110.94</v>
      </c>
    </row>
    <row r="1368" spans="1:2" x14ac:dyDescent="0.25">
      <c r="A1368" s="1">
        <v>7150</v>
      </c>
      <c r="B1368">
        <v>109.72</v>
      </c>
    </row>
    <row r="1369" spans="1:2" x14ac:dyDescent="0.25">
      <c r="A1369" s="1">
        <v>7151</v>
      </c>
      <c r="B1369">
        <v>108.91</v>
      </c>
    </row>
    <row r="1370" spans="1:2" x14ac:dyDescent="0.25">
      <c r="A1370" s="1">
        <v>7152</v>
      </c>
      <c r="B1370">
        <v>107.16</v>
      </c>
    </row>
    <row r="1371" spans="1:2" x14ac:dyDescent="0.25">
      <c r="A1371" s="1">
        <v>7153</v>
      </c>
      <c r="B1371">
        <v>107.99</v>
      </c>
    </row>
    <row r="1372" spans="1:2" x14ac:dyDescent="0.25">
      <c r="A1372" s="1">
        <v>7156</v>
      </c>
      <c r="B1372">
        <v>102.82</v>
      </c>
    </row>
    <row r="1373" spans="1:2" x14ac:dyDescent="0.25">
      <c r="A1373" s="1">
        <v>7157</v>
      </c>
      <c r="B1373">
        <v>102.4</v>
      </c>
    </row>
    <row r="1374" spans="1:2" x14ac:dyDescent="0.25">
      <c r="A1374" s="1">
        <v>7158</v>
      </c>
      <c r="B1374">
        <v>105.78</v>
      </c>
    </row>
    <row r="1375" spans="1:2" x14ac:dyDescent="0.25">
      <c r="A1375" s="1">
        <v>7159</v>
      </c>
      <c r="B1375">
        <v>100.8</v>
      </c>
    </row>
    <row r="1376" spans="1:2" x14ac:dyDescent="0.25">
      <c r="A1376" s="1">
        <v>7160</v>
      </c>
      <c r="B1376">
        <v>101.88</v>
      </c>
    </row>
    <row r="1377" spans="1:2" x14ac:dyDescent="0.25">
      <c r="A1377" s="1">
        <v>7161</v>
      </c>
      <c r="B1377">
        <v>104.33</v>
      </c>
    </row>
    <row r="1378" spans="1:2" x14ac:dyDescent="0.25">
      <c r="A1378" s="1">
        <v>7163</v>
      </c>
      <c r="B1378">
        <v>103.94</v>
      </c>
    </row>
    <row r="1379" spans="1:2" x14ac:dyDescent="0.25">
      <c r="A1379" s="1">
        <v>7164</v>
      </c>
      <c r="B1379">
        <v>105.1</v>
      </c>
    </row>
    <row r="1380" spans="1:2" x14ac:dyDescent="0.25">
      <c r="A1380" s="1">
        <v>7165</v>
      </c>
      <c r="B1380">
        <v>104.28</v>
      </c>
    </row>
    <row r="1381" spans="1:2" x14ac:dyDescent="0.25">
      <c r="A1381" s="1">
        <v>7166</v>
      </c>
      <c r="B1381">
        <v>102.86</v>
      </c>
    </row>
    <row r="1382" spans="1:2" x14ac:dyDescent="0.25">
      <c r="A1382" s="1">
        <v>7167</v>
      </c>
      <c r="B1382">
        <v>102.25</v>
      </c>
    </row>
    <row r="1383" spans="1:2" x14ac:dyDescent="0.25">
      <c r="A1383" s="1">
        <v>7170</v>
      </c>
      <c r="B1383">
        <v>99.7</v>
      </c>
    </row>
    <row r="1384" spans="1:2" x14ac:dyDescent="0.25">
      <c r="A1384" s="1">
        <v>7171</v>
      </c>
      <c r="B1384">
        <v>100.58</v>
      </c>
    </row>
    <row r="1385" spans="1:2" x14ac:dyDescent="0.25">
      <c r="A1385" s="1">
        <v>7172</v>
      </c>
      <c r="B1385">
        <v>98.46</v>
      </c>
    </row>
    <row r="1386" spans="1:2" x14ac:dyDescent="0.25">
      <c r="A1386" s="1">
        <v>7173</v>
      </c>
      <c r="B1386">
        <v>99.47</v>
      </c>
    </row>
    <row r="1387" spans="1:2" x14ac:dyDescent="0.25">
      <c r="A1387" s="1">
        <v>7174</v>
      </c>
      <c r="B1387">
        <v>100.84</v>
      </c>
    </row>
    <row r="1388" spans="1:2" x14ac:dyDescent="0.25">
      <c r="A1388" s="1">
        <v>7175</v>
      </c>
      <c r="B1388">
        <v>101.44</v>
      </c>
    </row>
    <row r="1389" spans="1:2" x14ac:dyDescent="0.25">
      <c r="A1389" s="1">
        <v>7177</v>
      </c>
      <c r="B1389">
        <v>101.63</v>
      </c>
    </row>
    <row r="1390" spans="1:2" x14ac:dyDescent="0.25">
      <c r="A1390" s="1">
        <v>7178</v>
      </c>
      <c r="B1390">
        <v>103.29</v>
      </c>
    </row>
    <row r="1391" spans="1:2" x14ac:dyDescent="0.25">
      <c r="A1391" s="1">
        <v>7179</v>
      </c>
      <c r="B1391">
        <v>101.91</v>
      </c>
    </row>
    <row r="1392" spans="1:2" x14ac:dyDescent="0.25">
      <c r="A1392" s="1">
        <v>7180</v>
      </c>
      <c r="B1392">
        <v>103.01</v>
      </c>
    </row>
    <row r="1393" spans="1:2" x14ac:dyDescent="0.25">
      <c r="A1393" s="1">
        <v>7181</v>
      </c>
      <c r="B1393">
        <v>104.75</v>
      </c>
    </row>
    <row r="1394" spans="1:2" x14ac:dyDescent="0.25">
      <c r="A1394" s="1">
        <v>7185</v>
      </c>
      <c r="B1394">
        <v>106.26</v>
      </c>
    </row>
    <row r="1395" spans="1:2" x14ac:dyDescent="0.25">
      <c r="A1395" s="1">
        <v>7186</v>
      </c>
      <c r="B1395">
        <v>108.55</v>
      </c>
    </row>
    <row r="1396" spans="1:2" x14ac:dyDescent="0.25">
      <c r="A1396" s="1">
        <v>7187</v>
      </c>
      <c r="B1396">
        <v>108.27</v>
      </c>
    </row>
    <row r="1397" spans="1:2" x14ac:dyDescent="0.25">
      <c r="A1397" s="1">
        <v>7188</v>
      </c>
      <c r="B1397">
        <v>106.96</v>
      </c>
    </row>
    <row r="1398" spans="1:2" x14ac:dyDescent="0.25">
      <c r="A1398" s="1">
        <v>7189</v>
      </c>
      <c r="B1398">
        <v>106.33</v>
      </c>
    </row>
    <row r="1399" spans="1:2" x14ac:dyDescent="0.25">
      <c r="A1399" s="1">
        <v>7191</v>
      </c>
      <c r="B1399">
        <v>106.51</v>
      </c>
    </row>
    <row r="1400" spans="1:2" x14ac:dyDescent="0.25">
      <c r="A1400" s="1">
        <v>7192</v>
      </c>
      <c r="B1400">
        <v>108.3</v>
      </c>
    </row>
    <row r="1401" spans="1:2" x14ac:dyDescent="0.25">
      <c r="A1401" s="1">
        <v>7194</v>
      </c>
      <c r="B1401">
        <v>107.68</v>
      </c>
    </row>
    <row r="1402" spans="1:2" x14ac:dyDescent="0.25">
      <c r="A1402" s="1">
        <v>7195</v>
      </c>
      <c r="B1402">
        <v>107.1</v>
      </c>
    </row>
    <row r="1403" spans="1:2" x14ac:dyDescent="0.25">
      <c r="A1403" s="1">
        <v>7196</v>
      </c>
      <c r="B1403">
        <v>108.3</v>
      </c>
    </row>
    <row r="1404" spans="1:2" x14ac:dyDescent="0.25">
      <c r="A1404" s="1">
        <v>7198</v>
      </c>
      <c r="B1404">
        <v>108.39</v>
      </c>
    </row>
    <row r="1405" spans="1:2" x14ac:dyDescent="0.25">
      <c r="A1405" s="1">
        <v>7199</v>
      </c>
      <c r="B1405">
        <v>108.81</v>
      </c>
    </row>
    <row r="1406" spans="1:2" x14ac:dyDescent="0.25">
      <c r="A1406" s="1">
        <v>7200</v>
      </c>
      <c r="B1406">
        <v>107.55</v>
      </c>
    </row>
    <row r="1407" spans="1:2" x14ac:dyDescent="0.25">
      <c r="A1407" s="1">
        <v>7201</v>
      </c>
      <c r="B1407">
        <v>106.78</v>
      </c>
    </row>
    <row r="1408" spans="1:2" x14ac:dyDescent="0.25">
      <c r="A1408" s="1">
        <v>7202</v>
      </c>
      <c r="B1408">
        <v>105.84</v>
      </c>
    </row>
    <row r="1409" spans="1:2" x14ac:dyDescent="0.25">
      <c r="A1409" s="1">
        <v>7203</v>
      </c>
      <c r="B1409">
        <v>104.99</v>
      </c>
    </row>
    <row r="1410" spans="1:2" x14ac:dyDescent="0.25">
      <c r="A1410" s="1">
        <v>7205</v>
      </c>
      <c r="B1410">
        <v>106.3</v>
      </c>
    </row>
    <row r="1411" spans="1:2" x14ac:dyDescent="0.25">
      <c r="A1411" s="1">
        <v>7206</v>
      </c>
      <c r="B1411">
        <v>106.89</v>
      </c>
    </row>
    <row r="1412" spans="1:2" x14ac:dyDescent="0.25">
      <c r="A1412" s="1">
        <v>7207</v>
      </c>
      <c r="B1412">
        <v>106.83</v>
      </c>
    </row>
    <row r="1413" spans="1:2" x14ac:dyDescent="0.25">
      <c r="A1413" s="1">
        <v>7208</v>
      </c>
      <c r="B1413">
        <v>107.3</v>
      </c>
    </row>
    <row r="1414" spans="1:2" x14ac:dyDescent="0.25">
      <c r="A1414" s="1">
        <v>7209</v>
      </c>
      <c r="B1414">
        <v>108.66</v>
      </c>
    </row>
    <row r="1415" spans="1:2" x14ac:dyDescent="0.25">
      <c r="A1415" s="1">
        <v>7210</v>
      </c>
      <c r="B1415">
        <v>110.06</v>
      </c>
    </row>
    <row r="1416" spans="1:2" x14ac:dyDescent="0.25">
      <c r="A1416" s="1">
        <v>7212</v>
      </c>
      <c r="B1416">
        <v>110.32</v>
      </c>
    </row>
    <row r="1417" spans="1:2" x14ac:dyDescent="0.25">
      <c r="A1417" s="1">
        <v>7213</v>
      </c>
      <c r="B1417">
        <v>111.42</v>
      </c>
    </row>
    <row r="1418" spans="1:2" x14ac:dyDescent="0.25">
      <c r="A1418" s="1">
        <v>7214</v>
      </c>
      <c r="B1418">
        <v>111.12</v>
      </c>
    </row>
    <row r="1419" spans="1:2" x14ac:dyDescent="0.25">
      <c r="A1419" s="1">
        <v>7215</v>
      </c>
      <c r="B1419">
        <v>111.19</v>
      </c>
    </row>
    <row r="1420" spans="1:2" x14ac:dyDescent="0.25">
      <c r="A1420" s="1">
        <v>7216</v>
      </c>
      <c r="B1420">
        <v>108.9</v>
      </c>
    </row>
    <row r="1421" spans="1:2" x14ac:dyDescent="0.25">
      <c r="A1421" s="1">
        <v>7217</v>
      </c>
      <c r="B1421">
        <v>110.26</v>
      </c>
    </row>
    <row r="1422" spans="1:2" x14ac:dyDescent="0.25">
      <c r="A1422" s="1">
        <v>7219</v>
      </c>
      <c r="B1422">
        <v>112.04</v>
      </c>
    </row>
    <row r="1423" spans="1:2" x14ac:dyDescent="0.25">
      <c r="A1423" s="1">
        <v>7220</v>
      </c>
      <c r="B1423">
        <v>112.55</v>
      </c>
    </row>
    <row r="1424" spans="1:2" x14ac:dyDescent="0.25">
      <c r="A1424" s="1">
        <v>7221</v>
      </c>
      <c r="B1424">
        <v>113.55</v>
      </c>
    </row>
    <row r="1425" spans="1:2" x14ac:dyDescent="0.25">
      <c r="A1425" s="1">
        <v>7222</v>
      </c>
      <c r="B1425">
        <v>113.4</v>
      </c>
    </row>
    <row r="1426" spans="1:2" x14ac:dyDescent="0.25">
      <c r="A1426" s="1">
        <v>7223</v>
      </c>
      <c r="B1426">
        <v>114.42</v>
      </c>
    </row>
    <row r="1427" spans="1:2" x14ac:dyDescent="0.25">
      <c r="A1427" s="1">
        <v>7224</v>
      </c>
      <c r="B1427">
        <v>114.39</v>
      </c>
    </row>
    <row r="1428" spans="1:2" x14ac:dyDescent="0.25">
      <c r="A1428" s="1">
        <v>7227</v>
      </c>
      <c r="B1428">
        <v>112.41</v>
      </c>
    </row>
    <row r="1429" spans="1:2" x14ac:dyDescent="0.25">
      <c r="A1429" s="1">
        <v>7228</v>
      </c>
      <c r="B1429">
        <v>112.88</v>
      </c>
    </row>
    <row r="1430" spans="1:2" x14ac:dyDescent="0.25">
      <c r="A1430" s="1">
        <v>7229</v>
      </c>
      <c r="B1430">
        <v>112.51</v>
      </c>
    </row>
    <row r="1431" spans="1:2" x14ac:dyDescent="0.25">
      <c r="A1431" s="1">
        <v>7230</v>
      </c>
      <c r="B1431">
        <v>112.98</v>
      </c>
    </row>
    <row r="1432" spans="1:2" x14ac:dyDescent="0.25">
      <c r="A1432" s="1">
        <v>7231</v>
      </c>
      <c r="B1432">
        <v>113.2</v>
      </c>
    </row>
    <row r="1433" spans="1:2" x14ac:dyDescent="0.25">
      <c r="A1433" s="1">
        <v>7233</v>
      </c>
      <c r="B1433">
        <v>115.43</v>
      </c>
    </row>
    <row r="1434" spans="1:2" x14ac:dyDescent="0.25">
      <c r="A1434" s="1">
        <v>7234</v>
      </c>
      <c r="B1434">
        <v>115.62</v>
      </c>
    </row>
    <row r="1435" spans="1:2" x14ac:dyDescent="0.25">
      <c r="A1435" s="1">
        <v>7235</v>
      </c>
      <c r="B1435">
        <v>117.62</v>
      </c>
    </row>
    <row r="1436" spans="1:2" x14ac:dyDescent="0.25">
      <c r="A1436" s="1">
        <v>7236</v>
      </c>
      <c r="B1436">
        <v>114.88</v>
      </c>
    </row>
    <row r="1437" spans="1:2" x14ac:dyDescent="0.25">
      <c r="A1437" s="1">
        <v>7237</v>
      </c>
      <c r="B1437">
        <v>115.57</v>
      </c>
    </row>
    <row r="1438" spans="1:2" x14ac:dyDescent="0.25">
      <c r="A1438" s="1">
        <v>7238</v>
      </c>
      <c r="B1438">
        <v>112.73</v>
      </c>
    </row>
    <row r="1439" spans="1:2" x14ac:dyDescent="0.25">
      <c r="A1439" s="1">
        <v>7240</v>
      </c>
      <c r="B1439">
        <v>114.88</v>
      </c>
    </row>
    <row r="1440" spans="1:2" x14ac:dyDescent="0.25">
      <c r="A1440" s="1">
        <v>7241</v>
      </c>
      <c r="B1440">
        <v>116.3</v>
      </c>
    </row>
    <row r="1441" spans="1:2" x14ac:dyDescent="0.25">
      <c r="A1441" s="1">
        <v>7242</v>
      </c>
      <c r="B1441">
        <v>117.43</v>
      </c>
    </row>
    <row r="1442" spans="1:2" x14ac:dyDescent="0.25">
      <c r="A1442" s="1">
        <v>7243</v>
      </c>
      <c r="B1442">
        <v>117.33</v>
      </c>
    </row>
    <row r="1443" spans="1:2" x14ac:dyDescent="0.25">
      <c r="A1443" s="1">
        <v>7244</v>
      </c>
      <c r="B1443">
        <v>118.92</v>
      </c>
    </row>
    <row r="1444" spans="1:2" x14ac:dyDescent="0.25">
      <c r="A1444" s="1">
        <v>7245</v>
      </c>
      <c r="B1444">
        <v>118.63</v>
      </c>
    </row>
    <row r="1445" spans="1:2" x14ac:dyDescent="0.25">
      <c r="A1445" s="1">
        <v>7247</v>
      </c>
      <c r="B1445">
        <v>119.62</v>
      </c>
    </row>
    <row r="1446" spans="1:2" x14ac:dyDescent="0.25">
      <c r="A1446" s="1">
        <v>7249</v>
      </c>
      <c r="B1446">
        <v>118.48</v>
      </c>
    </row>
    <row r="1447" spans="1:2" x14ac:dyDescent="0.25">
      <c r="A1447" s="1">
        <v>7250</v>
      </c>
      <c r="B1447">
        <v>117.78</v>
      </c>
    </row>
    <row r="1448" spans="1:2" x14ac:dyDescent="0.25">
      <c r="A1448" s="1">
        <v>7251</v>
      </c>
      <c r="B1448">
        <v>117.18</v>
      </c>
    </row>
    <row r="1449" spans="1:2" x14ac:dyDescent="0.25">
      <c r="A1449" s="1">
        <v>7252</v>
      </c>
      <c r="B1449">
        <v>115.54</v>
      </c>
    </row>
    <row r="1450" spans="1:2" x14ac:dyDescent="0.25">
      <c r="A1450" s="1">
        <v>7254</v>
      </c>
      <c r="B1450">
        <v>112.93</v>
      </c>
    </row>
    <row r="1451" spans="1:2" x14ac:dyDescent="0.25">
      <c r="A1451" s="1">
        <v>7255</v>
      </c>
      <c r="B1451">
        <v>110.75</v>
      </c>
    </row>
    <row r="1452" spans="1:2" x14ac:dyDescent="0.25">
      <c r="A1452" s="1">
        <v>7256</v>
      </c>
      <c r="B1452">
        <v>107.15</v>
      </c>
    </row>
    <row r="1453" spans="1:2" x14ac:dyDescent="0.25">
      <c r="A1453" s="1">
        <v>7257</v>
      </c>
      <c r="B1453">
        <v>110.69</v>
      </c>
    </row>
    <row r="1454" spans="1:2" x14ac:dyDescent="0.25">
      <c r="A1454" s="1">
        <v>7258</v>
      </c>
      <c r="B1454">
        <v>110.49</v>
      </c>
    </row>
    <row r="1455" spans="1:2" x14ac:dyDescent="0.25">
      <c r="A1455" s="1">
        <v>7259</v>
      </c>
      <c r="B1455">
        <v>109.81</v>
      </c>
    </row>
    <row r="1456" spans="1:2" x14ac:dyDescent="0.25">
      <c r="A1456" s="1">
        <v>7261</v>
      </c>
      <c r="B1456">
        <v>109.09</v>
      </c>
    </row>
    <row r="1457" spans="1:2" x14ac:dyDescent="0.25">
      <c r="A1457" s="1">
        <v>7262</v>
      </c>
      <c r="B1457">
        <v>107.45</v>
      </c>
    </row>
    <row r="1458" spans="1:2" x14ac:dyDescent="0.25">
      <c r="A1458" s="1">
        <v>7263</v>
      </c>
      <c r="B1458">
        <v>106.15</v>
      </c>
    </row>
    <row r="1459" spans="1:2" x14ac:dyDescent="0.25">
      <c r="A1459" s="1">
        <v>7264</v>
      </c>
      <c r="B1459">
        <v>108.19</v>
      </c>
    </row>
    <row r="1460" spans="1:2" x14ac:dyDescent="0.25">
      <c r="A1460" s="1">
        <v>7265</v>
      </c>
      <c r="B1460">
        <v>107.73</v>
      </c>
    </row>
    <row r="1461" spans="1:2" x14ac:dyDescent="0.25">
      <c r="A1461" s="1">
        <v>7266</v>
      </c>
      <c r="B1461">
        <v>108.42</v>
      </c>
    </row>
    <row r="1462" spans="1:2" x14ac:dyDescent="0.25">
      <c r="A1462" s="1">
        <v>7268</v>
      </c>
      <c r="B1462">
        <v>108.86</v>
      </c>
    </row>
    <row r="1463" spans="1:2" x14ac:dyDescent="0.25">
      <c r="A1463" s="1">
        <v>7269</v>
      </c>
      <c r="B1463">
        <v>109.02</v>
      </c>
    </row>
    <row r="1464" spans="1:2" x14ac:dyDescent="0.25">
      <c r="A1464" s="1">
        <v>7270</v>
      </c>
      <c r="B1464">
        <v>107.5</v>
      </c>
    </row>
    <row r="1465" spans="1:2" x14ac:dyDescent="0.25">
      <c r="A1465" s="1">
        <v>7272</v>
      </c>
      <c r="B1465">
        <v>103.72</v>
      </c>
    </row>
    <row r="1466" spans="1:2" x14ac:dyDescent="0.25">
      <c r="A1466" s="1">
        <v>7273</v>
      </c>
      <c r="B1466">
        <v>103.6</v>
      </c>
    </row>
    <row r="1467" spans="1:2" x14ac:dyDescent="0.25">
      <c r="A1467" s="1">
        <v>7275</v>
      </c>
      <c r="B1467">
        <v>104.03</v>
      </c>
    </row>
    <row r="1468" spans="1:2" x14ac:dyDescent="0.25">
      <c r="A1468" s="1">
        <v>7276</v>
      </c>
      <c r="B1468">
        <v>104.41</v>
      </c>
    </row>
    <row r="1469" spans="1:2" x14ac:dyDescent="0.25">
      <c r="A1469" s="1">
        <v>7277</v>
      </c>
      <c r="B1469">
        <v>105.75</v>
      </c>
    </row>
    <row r="1470" spans="1:2" x14ac:dyDescent="0.25">
      <c r="A1470" s="1">
        <v>7278</v>
      </c>
      <c r="B1470">
        <v>107.97</v>
      </c>
    </row>
    <row r="1471" spans="1:2" x14ac:dyDescent="0.25">
      <c r="A1471" s="1">
        <v>7279</v>
      </c>
      <c r="B1471">
        <v>107.42</v>
      </c>
    </row>
    <row r="1472" spans="1:2" x14ac:dyDescent="0.25">
      <c r="A1472" s="1">
        <v>7280</v>
      </c>
      <c r="B1472">
        <v>107.39</v>
      </c>
    </row>
    <row r="1473" spans="1:2" x14ac:dyDescent="0.25">
      <c r="A1473" s="1">
        <v>7282</v>
      </c>
      <c r="B1473">
        <v>107.83</v>
      </c>
    </row>
    <row r="1474" spans="1:2" x14ac:dyDescent="0.25">
      <c r="A1474" s="1">
        <v>7283</v>
      </c>
      <c r="B1474">
        <v>106.85</v>
      </c>
    </row>
    <row r="1475" spans="1:2" x14ac:dyDescent="0.25">
      <c r="A1475" s="1">
        <v>7284</v>
      </c>
      <c r="B1475">
        <v>107.01</v>
      </c>
    </row>
    <row r="1476" spans="1:2" x14ac:dyDescent="0.25">
      <c r="A1476" s="1">
        <v>7285</v>
      </c>
      <c r="B1476">
        <v>105.01</v>
      </c>
    </row>
    <row r="1477" spans="1:2" x14ac:dyDescent="0.25">
      <c r="A1477" s="1">
        <v>7286</v>
      </c>
      <c r="B1477">
        <v>103.73</v>
      </c>
    </row>
    <row r="1478" spans="1:2" x14ac:dyDescent="0.25">
      <c r="A1478" s="1">
        <v>7287</v>
      </c>
      <c r="B1478">
        <v>105.61</v>
      </c>
    </row>
    <row r="1479" spans="1:2" x14ac:dyDescent="0.25">
      <c r="A1479" s="1">
        <v>7289</v>
      </c>
      <c r="B1479">
        <v>105.05</v>
      </c>
    </row>
    <row r="1480" spans="1:2" x14ac:dyDescent="0.25">
      <c r="A1480" s="1">
        <v>7290</v>
      </c>
      <c r="B1480">
        <v>106.61</v>
      </c>
    </row>
    <row r="1481" spans="1:2" x14ac:dyDescent="0.25">
      <c r="A1481" s="1">
        <v>7291</v>
      </c>
      <c r="B1481">
        <v>107.26</v>
      </c>
    </row>
    <row r="1482" spans="1:2" x14ac:dyDescent="0.25">
      <c r="A1482" s="1">
        <v>7292</v>
      </c>
      <c r="B1482">
        <v>103.78</v>
      </c>
    </row>
    <row r="1483" spans="1:2" x14ac:dyDescent="0.25">
      <c r="A1483" s="1">
        <v>7293</v>
      </c>
      <c r="B1483">
        <v>104.63</v>
      </c>
    </row>
    <row r="1484" spans="1:2" x14ac:dyDescent="0.25">
      <c r="A1484" s="1">
        <v>7294</v>
      </c>
      <c r="B1484">
        <v>104.55</v>
      </c>
    </row>
    <row r="1485" spans="1:2" x14ac:dyDescent="0.25">
      <c r="A1485" s="1">
        <v>7296</v>
      </c>
      <c r="B1485">
        <v>103.55</v>
      </c>
    </row>
    <row r="1486" spans="1:2" x14ac:dyDescent="0.25">
      <c r="A1486" s="1">
        <v>7297</v>
      </c>
      <c r="B1486">
        <v>103.79</v>
      </c>
    </row>
    <row r="1487" spans="1:2" x14ac:dyDescent="0.25">
      <c r="A1487" s="1">
        <v>7298</v>
      </c>
      <c r="B1487">
        <v>103.95</v>
      </c>
    </row>
    <row r="1488" spans="1:2" x14ac:dyDescent="0.25">
      <c r="A1488" s="1">
        <v>7300</v>
      </c>
      <c r="B1488">
        <v>105.63</v>
      </c>
    </row>
    <row r="1489" spans="1:2" x14ac:dyDescent="0.25">
      <c r="A1489" s="1">
        <v>7301</v>
      </c>
      <c r="B1489">
        <v>106.08</v>
      </c>
    </row>
    <row r="1490" spans="1:2" x14ac:dyDescent="0.25">
      <c r="A1490" s="1">
        <v>7303</v>
      </c>
      <c r="B1490">
        <v>105.18</v>
      </c>
    </row>
    <row r="1491" spans="1:2" x14ac:dyDescent="0.25">
      <c r="A1491" s="1">
        <v>7304</v>
      </c>
      <c r="B1491">
        <v>105.46</v>
      </c>
    </row>
    <row r="1492" spans="1:2" x14ac:dyDescent="0.25">
      <c r="A1492" s="1">
        <v>7305</v>
      </c>
      <c r="B1492">
        <v>107.23</v>
      </c>
    </row>
    <row r="1493" spans="1:2" x14ac:dyDescent="0.25">
      <c r="A1493" s="1">
        <v>7307</v>
      </c>
      <c r="B1493">
        <v>108.76</v>
      </c>
    </row>
    <row r="1494" spans="1:2" x14ac:dyDescent="0.25">
      <c r="A1494" s="1">
        <v>7308</v>
      </c>
      <c r="B1494">
        <v>109.88</v>
      </c>
    </row>
    <row r="1495" spans="1:2" x14ac:dyDescent="0.25">
      <c r="A1495" s="1">
        <v>7310</v>
      </c>
      <c r="B1495">
        <v>108.85</v>
      </c>
    </row>
    <row r="1496" spans="1:2" x14ac:dyDescent="0.25">
      <c r="A1496" s="1">
        <v>7311</v>
      </c>
      <c r="B1496">
        <v>107.36</v>
      </c>
    </row>
    <row r="1497" spans="1:2" x14ac:dyDescent="0.25">
      <c r="A1497" s="1">
        <v>7312</v>
      </c>
      <c r="B1497">
        <v>107.55</v>
      </c>
    </row>
    <row r="1498" spans="1:2" x14ac:dyDescent="0.25">
      <c r="A1498" s="1">
        <v>7313</v>
      </c>
      <c r="B1498">
        <v>107.24</v>
      </c>
    </row>
    <row r="1499" spans="1:2" x14ac:dyDescent="0.25">
      <c r="A1499" s="1">
        <v>7314</v>
      </c>
      <c r="B1499">
        <v>106.59</v>
      </c>
    </row>
    <row r="1500" spans="1:2" x14ac:dyDescent="0.25">
      <c r="A1500" s="1">
        <v>7315</v>
      </c>
      <c r="B1500">
        <v>106.33</v>
      </c>
    </row>
    <row r="1501" spans="1:2" x14ac:dyDescent="0.25">
      <c r="A1501" s="1">
        <v>7317</v>
      </c>
      <c r="B1501">
        <v>104.22</v>
      </c>
    </row>
    <row r="1502" spans="1:2" x14ac:dyDescent="0.25">
      <c r="A1502" s="1">
        <v>7318</v>
      </c>
      <c r="B1502">
        <v>104.53</v>
      </c>
    </row>
    <row r="1503" spans="1:2" x14ac:dyDescent="0.25">
      <c r="A1503" s="1">
        <v>7319</v>
      </c>
      <c r="B1503">
        <v>102</v>
      </c>
    </row>
    <row r="1504" spans="1:2" x14ac:dyDescent="0.25">
      <c r="A1504" s="1">
        <v>7320</v>
      </c>
      <c r="B1504">
        <v>103.62</v>
      </c>
    </row>
    <row r="1505" spans="1:2" x14ac:dyDescent="0.25">
      <c r="A1505" s="1">
        <v>7321</v>
      </c>
      <c r="B1505">
        <v>101.94</v>
      </c>
    </row>
    <row r="1506" spans="1:2" x14ac:dyDescent="0.25">
      <c r="A1506" s="1">
        <v>7322</v>
      </c>
      <c r="B1506">
        <v>102.43</v>
      </c>
    </row>
    <row r="1507" spans="1:2" x14ac:dyDescent="0.25">
      <c r="A1507" s="1">
        <v>7324</v>
      </c>
      <c r="B1507">
        <v>102.72</v>
      </c>
    </row>
    <row r="1508" spans="1:2" x14ac:dyDescent="0.25">
      <c r="A1508" s="1">
        <v>7325</v>
      </c>
      <c r="B1508">
        <v>103.48</v>
      </c>
    </row>
    <row r="1509" spans="1:2" x14ac:dyDescent="0.25">
      <c r="A1509" s="1">
        <v>7326</v>
      </c>
      <c r="B1509">
        <v>102.62</v>
      </c>
    </row>
    <row r="1510" spans="1:2" x14ac:dyDescent="0.25">
      <c r="A1510" s="1">
        <v>7327</v>
      </c>
      <c r="B1510">
        <v>102.36</v>
      </c>
    </row>
    <row r="1511" spans="1:2" x14ac:dyDescent="0.25">
      <c r="A1511" s="1">
        <v>7328</v>
      </c>
      <c r="B1511">
        <v>101.9</v>
      </c>
    </row>
    <row r="1512" spans="1:2" x14ac:dyDescent="0.25">
      <c r="A1512" s="1">
        <v>7329</v>
      </c>
      <c r="B1512">
        <v>102.65</v>
      </c>
    </row>
    <row r="1513" spans="1:2" x14ac:dyDescent="0.25">
      <c r="A1513" s="1">
        <v>7331</v>
      </c>
      <c r="B1513">
        <v>103.74</v>
      </c>
    </row>
    <row r="1514" spans="1:2" x14ac:dyDescent="0.25">
      <c r="A1514" s="1">
        <v>7332</v>
      </c>
      <c r="B1514">
        <v>104.15</v>
      </c>
    </row>
    <row r="1515" spans="1:2" x14ac:dyDescent="0.25">
      <c r="A1515" s="1">
        <v>7333</v>
      </c>
      <c r="B1515">
        <v>103.96</v>
      </c>
    </row>
    <row r="1516" spans="1:2" x14ac:dyDescent="0.25">
      <c r="A1516" s="1">
        <v>7334</v>
      </c>
      <c r="B1516">
        <v>103.6</v>
      </c>
    </row>
    <row r="1517" spans="1:2" x14ac:dyDescent="0.25">
      <c r="A1517" s="1">
        <v>7335</v>
      </c>
      <c r="B1517">
        <v>104.21</v>
      </c>
    </row>
    <row r="1518" spans="1:2" x14ac:dyDescent="0.25">
      <c r="A1518" s="1">
        <v>7336</v>
      </c>
      <c r="B1518">
        <v>103.82</v>
      </c>
    </row>
    <row r="1519" spans="1:2" x14ac:dyDescent="0.25">
      <c r="A1519" s="1">
        <v>7338</v>
      </c>
      <c r="B1519">
        <v>103.01</v>
      </c>
    </row>
    <row r="1520" spans="1:2" x14ac:dyDescent="0.25">
      <c r="A1520" s="1">
        <v>7339</v>
      </c>
      <c r="B1520">
        <v>99.96</v>
      </c>
    </row>
    <row r="1521" spans="1:2" x14ac:dyDescent="0.25">
      <c r="A1521" s="1">
        <v>7340</v>
      </c>
      <c r="B1521">
        <v>97.23</v>
      </c>
    </row>
    <row r="1522" spans="1:2" x14ac:dyDescent="0.25">
      <c r="A1522" s="1">
        <v>7341</v>
      </c>
      <c r="B1522">
        <v>95.5</v>
      </c>
    </row>
    <row r="1523" spans="1:2" x14ac:dyDescent="0.25">
      <c r="A1523" s="1">
        <v>7342</v>
      </c>
      <c r="B1523">
        <v>95.75</v>
      </c>
    </row>
    <row r="1524" spans="1:2" x14ac:dyDescent="0.25">
      <c r="A1524" s="1">
        <v>7343</v>
      </c>
      <c r="B1524">
        <v>96.13</v>
      </c>
    </row>
    <row r="1525" spans="1:2" x14ac:dyDescent="0.25">
      <c r="A1525" s="1">
        <v>7345</v>
      </c>
      <c r="B1525">
        <v>95.73</v>
      </c>
    </row>
    <row r="1526" spans="1:2" x14ac:dyDescent="0.25">
      <c r="A1526" s="1">
        <v>7346</v>
      </c>
      <c r="B1526">
        <v>92.12</v>
      </c>
    </row>
    <row r="1527" spans="1:2" x14ac:dyDescent="0.25">
      <c r="A1527" s="1">
        <v>7347</v>
      </c>
      <c r="B1527">
        <v>90.66</v>
      </c>
    </row>
    <row r="1528" spans="1:2" x14ac:dyDescent="0.25">
      <c r="A1528" s="1">
        <v>7349</v>
      </c>
      <c r="B1528">
        <v>92.66</v>
      </c>
    </row>
    <row r="1529" spans="1:2" x14ac:dyDescent="0.25">
      <c r="A1529" s="1">
        <v>7350</v>
      </c>
      <c r="B1529">
        <v>94.21</v>
      </c>
    </row>
    <row r="1530" spans="1:2" x14ac:dyDescent="0.25">
      <c r="A1530" s="1">
        <v>7352</v>
      </c>
      <c r="B1530">
        <v>92.6</v>
      </c>
    </row>
    <row r="1531" spans="1:2" x14ac:dyDescent="0.25">
      <c r="A1531" s="1">
        <v>7353</v>
      </c>
      <c r="B1531">
        <v>93.56</v>
      </c>
    </row>
    <row r="1532" spans="1:2" x14ac:dyDescent="0.25">
      <c r="A1532" s="1">
        <v>7354</v>
      </c>
      <c r="B1532">
        <v>94.44</v>
      </c>
    </row>
    <row r="1533" spans="1:2" x14ac:dyDescent="0.25">
      <c r="A1533" s="1">
        <v>7355</v>
      </c>
      <c r="B1533">
        <v>94.15</v>
      </c>
    </row>
    <row r="1534" spans="1:2" x14ac:dyDescent="0.25">
      <c r="A1534" s="1">
        <v>7356</v>
      </c>
      <c r="B1534">
        <v>95.57</v>
      </c>
    </row>
    <row r="1535" spans="1:2" x14ac:dyDescent="0.25">
      <c r="A1535" s="1">
        <v>7357</v>
      </c>
      <c r="B1535">
        <v>95.63</v>
      </c>
    </row>
    <row r="1536" spans="1:2" x14ac:dyDescent="0.25">
      <c r="A1536" s="1">
        <v>7360</v>
      </c>
      <c r="B1536">
        <v>92.98</v>
      </c>
    </row>
    <row r="1537" spans="1:2" x14ac:dyDescent="0.25">
      <c r="A1537" s="1">
        <v>7361</v>
      </c>
      <c r="B1537">
        <v>89.98</v>
      </c>
    </row>
    <row r="1538" spans="1:2" x14ac:dyDescent="0.25">
      <c r="A1538" s="1">
        <v>7362</v>
      </c>
      <c r="B1538">
        <v>91.37</v>
      </c>
    </row>
    <row r="1539" spans="1:2" x14ac:dyDescent="0.25">
      <c r="A1539" s="1">
        <v>7363</v>
      </c>
      <c r="B1539">
        <v>91.18</v>
      </c>
    </row>
    <row r="1540" spans="1:2" x14ac:dyDescent="0.25">
      <c r="A1540" s="1">
        <v>7364</v>
      </c>
      <c r="B1540">
        <v>91.31</v>
      </c>
    </row>
    <row r="1541" spans="1:2" x14ac:dyDescent="0.25">
      <c r="A1541" s="1">
        <v>7366</v>
      </c>
      <c r="B1541">
        <v>92.4</v>
      </c>
    </row>
    <row r="1542" spans="1:2" x14ac:dyDescent="0.25">
      <c r="A1542" s="1">
        <v>7367</v>
      </c>
      <c r="B1542">
        <v>91.68</v>
      </c>
    </row>
    <row r="1543" spans="1:2" x14ac:dyDescent="0.25">
      <c r="A1543" s="1">
        <v>7368</v>
      </c>
      <c r="B1543">
        <v>91.95</v>
      </c>
    </row>
    <row r="1544" spans="1:2" x14ac:dyDescent="0.25">
      <c r="A1544" s="1">
        <v>7369</v>
      </c>
      <c r="B1544">
        <v>94.22</v>
      </c>
    </row>
    <row r="1545" spans="1:2" x14ac:dyDescent="0.25">
      <c r="A1545" s="1">
        <v>7370</v>
      </c>
      <c r="B1545">
        <v>94.58</v>
      </c>
    </row>
    <row r="1546" spans="1:2" x14ac:dyDescent="0.25">
      <c r="A1546" s="1">
        <v>7371</v>
      </c>
      <c r="B1546">
        <v>94.55</v>
      </c>
    </row>
    <row r="1547" spans="1:2" x14ac:dyDescent="0.25">
      <c r="A1547" s="1">
        <v>7373</v>
      </c>
      <c r="B1547">
        <v>97.38</v>
      </c>
    </row>
    <row r="1548" spans="1:2" x14ac:dyDescent="0.25">
      <c r="A1548" s="1">
        <v>7374</v>
      </c>
      <c r="B1548">
        <v>97.11</v>
      </c>
    </row>
    <row r="1549" spans="1:2" x14ac:dyDescent="0.25">
      <c r="A1549" s="1">
        <v>7375</v>
      </c>
      <c r="B1549">
        <v>99.46</v>
      </c>
    </row>
    <row r="1550" spans="1:2" x14ac:dyDescent="0.25">
      <c r="A1550" s="1">
        <v>7376</v>
      </c>
      <c r="B1550">
        <v>99.8</v>
      </c>
    </row>
    <row r="1551" spans="1:2" x14ac:dyDescent="0.25">
      <c r="A1551" s="1">
        <v>7377</v>
      </c>
      <c r="B1551">
        <v>98.55</v>
      </c>
    </row>
    <row r="1552" spans="1:2" x14ac:dyDescent="0.25">
      <c r="A1552" s="1">
        <v>7378</v>
      </c>
      <c r="B1552">
        <v>99.31</v>
      </c>
    </row>
    <row r="1553" spans="1:2" x14ac:dyDescent="0.25">
      <c r="A1553" s="1">
        <v>7380</v>
      </c>
      <c r="B1553">
        <v>100.55</v>
      </c>
    </row>
    <row r="1554" spans="1:2" x14ac:dyDescent="0.25">
      <c r="A1554" s="1">
        <v>7381</v>
      </c>
      <c r="B1554">
        <v>100.39</v>
      </c>
    </row>
    <row r="1555" spans="1:2" x14ac:dyDescent="0.25">
      <c r="A1555" s="1">
        <v>7382</v>
      </c>
      <c r="B1555">
        <v>102.11</v>
      </c>
    </row>
    <row r="1556" spans="1:2" x14ac:dyDescent="0.25">
      <c r="A1556" s="1">
        <v>7383</v>
      </c>
      <c r="B1556">
        <v>103.98</v>
      </c>
    </row>
    <row r="1557" spans="1:2" x14ac:dyDescent="0.25">
      <c r="A1557" s="1">
        <v>7384</v>
      </c>
      <c r="B1557">
        <v>103.66</v>
      </c>
    </row>
    <row r="1558" spans="1:2" x14ac:dyDescent="0.25">
      <c r="A1558" s="1">
        <v>7385</v>
      </c>
      <c r="B1558">
        <v>103.56</v>
      </c>
    </row>
    <row r="1559" spans="1:2" x14ac:dyDescent="0.25">
      <c r="A1559" s="1">
        <v>7387</v>
      </c>
      <c r="B1559">
        <v>104.17</v>
      </c>
    </row>
    <row r="1560" spans="1:2" x14ac:dyDescent="0.25">
      <c r="A1560" s="1">
        <v>7388</v>
      </c>
      <c r="B1560">
        <v>103.55</v>
      </c>
    </row>
    <row r="1561" spans="1:2" x14ac:dyDescent="0.25">
      <c r="A1561" s="1">
        <v>7389</v>
      </c>
      <c r="B1561">
        <v>100.33</v>
      </c>
    </row>
    <row r="1562" spans="1:2" x14ac:dyDescent="0.25">
      <c r="A1562" s="1">
        <v>7390</v>
      </c>
      <c r="B1562">
        <v>101.54</v>
      </c>
    </row>
    <row r="1563" spans="1:2" x14ac:dyDescent="0.25">
      <c r="A1563" s="1">
        <v>7391</v>
      </c>
      <c r="B1563">
        <v>103.63</v>
      </c>
    </row>
    <row r="1564" spans="1:2" x14ac:dyDescent="0.25">
      <c r="A1564" s="1">
        <v>7392</v>
      </c>
      <c r="B1564">
        <v>103.4</v>
      </c>
    </row>
    <row r="1565" spans="1:2" x14ac:dyDescent="0.25">
      <c r="A1565" s="1">
        <v>7394</v>
      </c>
      <c r="B1565">
        <v>102.23</v>
      </c>
    </row>
    <row r="1566" spans="1:2" x14ac:dyDescent="0.25">
      <c r="A1566" s="1">
        <v>7395</v>
      </c>
      <c r="B1566">
        <v>102.45</v>
      </c>
    </row>
    <row r="1567" spans="1:2" x14ac:dyDescent="0.25">
      <c r="A1567" s="1">
        <v>7396</v>
      </c>
      <c r="B1567">
        <v>102.81</v>
      </c>
    </row>
    <row r="1568" spans="1:2" x14ac:dyDescent="0.25">
      <c r="A1568" s="1">
        <v>7397</v>
      </c>
      <c r="B1568">
        <v>102.66</v>
      </c>
    </row>
    <row r="1569" spans="1:2" x14ac:dyDescent="0.25">
      <c r="A1569" s="1">
        <v>7401</v>
      </c>
      <c r="B1569">
        <v>102.98</v>
      </c>
    </row>
    <row r="1570" spans="1:2" x14ac:dyDescent="0.25">
      <c r="A1570" s="1">
        <v>7402</v>
      </c>
      <c r="B1570">
        <v>104.32</v>
      </c>
    </row>
    <row r="1571" spans="1:2" x14ac:dyDescent="0.25">
      <c r="A1571" s="1">
        <v>7403</v>
      </c>
      <c r="B1571">
        <v>105.45</v>
      </c>
    </row>
    <row r="1572" spans="1:2" x14ac:dyDescent="0.25">
      <c r="A1572" s="1">
        <v>7404</v>
      </c>
      <c r="B1572">
        <v>105.65</v>
      </c>
    </row>
    <row r="1573" spans="1:2" x14ac:dyDescent="0.25">
      <c r="A1573" s="1">
        <v>7405</v>
      </c>
      <c r="B1573">
        <v>105.38</v>
      </c>
    </row>
    <row r="1574" spans="1:2" x14ac:dyDescent="0.25">
      <c r="A1574" s="1">
        <v>7406</v>
      </c>
      <c r="B1574">
        <v>105.23</v>
      </c>
    </row>
    <row r="1575" spans="1:2" x14ac:dyDescent="0.25">
      <c r="A1575" s="1">
        <v>7408</v>
      </c>
      <c r="B1575">
        <v>103.94</v>
      </c>
    </row>
    <row r="1576" spans="1:2" x14ac:dyDescent="0.25">
      <c r="A1576" s="1">
        <v>7409</v>
      </c>
      <c r="B1576">
        <v>104.61</v>
      </c>
    </row>
    <row r="1577" spans="1:2" x14ac:dyDescent="0.25">
      <c r="A1577" s="1">
        <v>7410</v>
      </c>
      <c r="B1577">
        <v>105.18</v>
      </c>
    </row>
    <row r="1578" spans="1:2" x14ac:dyDescent="0.25">
      <c r="A1578" s="1">
        <v>7411</v>
      </c>
      <c r="B1578">
        <v>104.41</v>
      </c>
    </row>
    <row r="1579" spans="1:2" x14ac:dyDescent="0.25">
      <c r="A1579" s="1">
        <v>7412</v>
      </c>
      <c r="B1579">
        <v>104.73</v>
      </c>
    </row>
    <row r="1580" spans="1:2" x14ac:dyDescent="0.25">
      <c r="A1580" s="1">
        <v>7413</v>
      </c>
      <c r="B1580">
        <v>104.45</v>
      </c>
    </row>
    <row r="1581" spans="1:2" x14ac:dyDescent="0.25">
      <c r="A1581" s="1">
        <v>7415</v>
      </c>
      <c r="B1581">
        <v>101.87</v>
      </c>
    </row>
    <row r="1582" spans="1:2" x14ac:dyDescent="0.25">
      <c r="A1582" s="1">
        <v>7416</v>
      </c>
      <c r="B1582">
        <v>99.48</v>
      </c>
    </row>
    <row r="1583" spans="1:2" x14ac:dyDescent="0.25">
      <c r="A1583" s="1">
        <v>7417</v>
      </c>
      <c r="B1583">
        <v>95.93</v>
      </c>
    </row>
    <row r="1584" spans="1:2" x14ac:dyDescent="0.25">
      <c r="A1584" s="1">
        <v>7418</v>
      </c>
      <c r="B1584">
        <v>97.15</v>
      </c>
    </row>
    <row r="1585" spans="1:2" x14ac:dyDescent="0.25">
      <c r="A1585" s="1">
        <v>7419</v>
      </c>
      <c r="B1585">
        <v>95.46</v>
      </c>
    </row>
    <row r="1586" spans="1:2" x14ac:dyDescent="0.25">
      <c r="A1586" s="1">
        <v>7420</v>
      </c>
      <c r="B1586">
        <v>95.76</v>
      </c>
    </row>
    <row r="1587" spans="1:2" x14ac:dyDescent="0.25">
      <c r="A1587" s="1">
        <v>7422</v>
      </c>
      <c r="B1587">
        <v>97.2</v>
      </c>
    </row>
    <row r="1588" spans="1:2" x14ac:dyDescent="0.25">
      <c r="A1588" s="1">
        <v>7423</v>
      </c>
      <c r="B1588">
        <v>96.41</v>
      </c>
    </row>
    <row r="1589" spans="1:2" x14ac:dyDescent="0.25">
      <c r="A1589" s="1">
        <v>7424</v>
      </c>
      <c r="B1589">
        <v>94.75</v>
      </c>
    </row>
    <row r="1590" spans="1:2" x14ac:dyDescent="0.25">
      <c r="A1590" s="1">
        <v>7425</v>
      </c>
      <c r="B1590">
        <v>93.16</v>
      </c>
    </row>
    <row r="1591" spans="1:2" x14ac:dyDescent="0.25">
      <c r="A1591" s="1">
        <v>7426</v>
      </c>
      <c r="B1591">
        <v>93.54</v>
      </c>
    </row>
    <row r="1592" spans="1:2" x14ac:dyDescent="0.25">
      <c r="A1592" s="1">
        <v>7429</v>
      </c>
      <c r="B1592">
        <v>94.03</v>
      </c>
    </row>
    <row r="1593" spans="1:2" x14ac:dyDescent="0.25">
      <c r="A1593" s="1">
        <v>7430</v>
      </c>
      <c r="B1593">
        <v>94.27</v>
      </c>
    </row>
    <row r="1594" spans="1:2" x14ac:dyDescent="0.25">
      <c r="A1594" s="1">
        <v>7431</v>
      </c>
      <c r="B1594">
        <v>94.41</v>
      </c>
    </row>
    <row r="1595" spans="1:2" x14ac:dyDescent="0.25">
      <c r="A1595" s="1">
        <v>7432</v>
      </c>
      <c r="B1595">
        <v>94.17</v>
      </c>
    </row>
    <row r="1596" spans="1:2" x14ac:dyDescent="0.25">
      <c r="A1596" s="1">
        <v>7433</v>
      </c>
      <c r="B1596">
        <v>93.45</v>
      </c>
    </row>
    <row r="1597" spans="1:2" x14ac:dyDescent="0.25">
      <c r="A1597" s="1">
        <v>7434</v>
      </c>
      <c r="B1597">
        <v>94.75</v>
      </c>
    </row>
    <row r="1598" spans="1:2" x14ac:dyDescent="0.25">
      <c r="A1598" s="1">
        <v>7436</v>
      </c>
      <c r="B1598">
        <v>93.33</v>
      </c>
    </row>
    <row r="1599" spans="1:2" x14ac:dyDescent="0.25">
      <c r="A1599" s="1">
        <v>7437</v>
      </c>
      <c r="B1599">
        <v>92.52</v>
      </c>
    </row>
    <row r="1600" spans="1:2" x14ac:dyDescent="0.25">
      <c r="A1600" s="1">
        <v>7438</v>
      </c>
      <c r="B1600">
        <v>91.29</v>
      </c>
    </row>
    <row r="1601" spans="1:2" x14ac:dyDescent="0.25">
      <c r="A1601" s="1">
        <v>7439</v>
      </c>
      <c r="B1601">
        <v>90.8</v>
      </c>
    </row>
    <row r="1602" spans="1:2" x14ac:dyDescent="0.25">
      <c r="A1602" s="1">
        <v>7440</v>
      </c>
      <c r="B1602">
        <v>91.35</v>
      </c>
    </row>
    <row r="1603" spans="1:2" x14ac:dyDescent="0.25">
      <c r="A1603" s="1">
        <v>7441</v>
      </c>
      <c r="B1603">
        <v>91.9</v>
      </c>
    </row>
    <row r="1604" spans="1:2" x14ac:dyDescent="0.25">
      <c r="A1604" s="1">
        <v>7443</v>
      </c>
      <c r="B1604">
        <v>91.24</v>
      </c>
    </row>
    <row r="1605" spans="1:2" x14ac:dyDescent="0.25">
      <c r="A1605" s="1">
        <v>7444</v>
      </c>
      <c r="B1605">
        <v>91.21</v>
      </c>
    </row>
    <row r="1606" spans="1:2" x14ac:dyDescent="0.25">
      <c r="A1606" s="1">
        <v>7445</v>
      </c>
      <c r="B1606">
        <v>87.36</v>
      </c>
    </row>
    <row r="1607" spans="1:2" x14ac:dyDescent="0.25">
      <c r="A1607" s="1">
        <v>7446</v>
      </c>
      <c r="B1607">
        <v>88.16</v>
      </c>
    </row>
    <row r="1608" spans="1:2" x14ac:dyDescent="0.25">
      <c r="A1608" s="1">
        <v>7447</v>
      </c>
      <c r="B1608">
        <v>88.2</v>
      </c>
    </row>
    <row r="1609" spans="1:2" x14ac:dyDescent="0.25">
      <c r="A1609" s="1">
        <v>7448</v>
      </c>
      <c r="B1609">
        <v>88.4</v>
      </c>
    </row>
    <row r="1610" spans="1:2" x14ac:dyDescent="0.25">
      <c r="A1610" s="1">
        <v>7450</v>
      </c>
      <c r="B1610">
        <v>87.57</v>
      </c>
    </row>
    <row r="1611" spans="1:2" x14ac:dyDescent="0.25">
      <c r="A1611" s="1">
        <v>7451</v>
      </c>
      <c r="B1611">
        <v>90.24</v>
      </c>
    </row>
    <row r="1612" spans="1:2" x14ac:dyDescent="0.25">
      <c r="A1612" s="1">
        <v>7452</v>
      </c>
      <c r="B1612">
        <v>90.01</v>
      </c>
    </row>
    <row r="1613" spans="1:2" x14ac:dyDescent="0.25">
      <c r="A1613" s="1">
        <v>7453</v>
      </c>
      <c r="B1613">
        <v>91.01</v>
      </c>
    </row>
    <row r="1614" spans="1:2" x14ac:dyDescent="0.25">
      <c r="A1614" s="1">
        <v>7454</v>
      </c>
      <c r="B1614">
        <v>91.81</v>
      </c>
    </row>
    <row r="1615" spans="1:2" x14ac:dyDescent="0.25">
      <c r="A1615" s="1">
        <v>7455</v>
      </c>
      <c r="B1615">
        <v>92.06</v>
      </c>
    </row>
    <row r="1616" spans="1:2" x14ac:dyDescent="0.25">
      <c r="A1616" s="1">
        <v>7458</v>
      </c>
      <c r="B1616">
        <v>90.2</v>
      </c>
    </row>
    <row r="1617" spans="1:2" x14ac:dyDescent="0.25">
      <c r="A1617" s="1">
        <v>7459</v>
      </c>
      <c r="B1617">
        <v>90.65</v>
      </c>
    </row>
    <row r="1618" spans="1:2" x14ac:dyDescent="0.25">
      <c r="A1618" s="1">
        <v>7460</v>
      </c>
      <c r="B1618">
        <v>90.9</v>
      </c>
    </row>
    <row r="1619" spans="1:2" x14ac:dyDescent="0.25">
      <c r="A1619" s="1">
        <v>7461</v>
      </c>
      <c r="B1619">
        <v>91.9</v>
      </c>
    </row>
    <row r="1620" spans="1:2" x14ac:dyDescent="0.25">
      <c r="A1620" s="1">
        <v>7462</v>
      </c>
      <c r="B1620">
        <v>92.25</v>
      </c>
    </row>
    <row r="1621" spans="1:2" x14ac:dyDescent="0.25">
      <c r="A1621" s="1">
        <v>7464</v>
      </c>
      <c r="B1621">
        <v>91.13</v>
      </c>
    </row>
    <row r="1622" spans="1:2" x14ac:dyDescent="0.25">
      <c r="A1622" s="1">
        <v>7465</v>
      </c>
      <c r="B1622">
        <v>91.46</v>
      </c>
    </row>
    <row r="1623" spans="1:2" x14ac:dyDescent="0.25">
      <c r="A1623" s="1">
        <v>7466</v>
      </c>
      <c r="B1623">
        <v>92.2</v>
      </c>
    </row>
    <row r="1624" spans="1:2" x14ac:dyDescent="0.25">
      <c r="A1624" s="1">
        <v>7467</v>
      </c>
      <c r="B1624">
        <v>91.92</v>
      </c>
    </row>
    <row r="1625" spans="1:2" x14ac:dyDescent="0.25">
      <c r="A1625" s="1">
        <v>7468</v>
      </c>
      <c r="B1625">
        <v>93.06</v>
      </c>
    </row>
    <row r="1626" spans="1:2" x14ac:dyDescent="0.25">
      <c r="A1626" s="1">
        <v>7469</v>
      </c>
      <c r="B1626">
        <v>93.2</v>
      </c>
    </row>
    <row r="1627" spans="1:2" x14ac:dyDescent="0.25">
      <c r="A1627" s="1">
        <v>7471</v>
      </c>
      <c r="B1627">
        <v>91.75</v>
      </c>
    </row>
    <row r="1628" spans="1:2" x14ac:dyDescent="0.25">
      <c r="A1628" s="1">
        <v>7472</v>
      </c>
      <c r="B1628">
        <v>91.68</v>
      </c>
    </row>
    <row r="1629" spans="1:2" x14ac:dyDescent="0.25">
      <c r="A1629" s="1">
        <v>7473</v>
      </c>
      <c r="B1629">
        <v>91.75</v>
      </c>
    </row>
    <row r="1630" spans="1:2" x14ac:dyDescent="0.25">
      <c r="A1630" s="1">
        <v>7474</v>
      </c>
      <c r="B1630">
        <v>91.37</v>
      </c>
    </row>
    <row r="1631" spans="1:2" x14ac:dyDescent="0.25">
      <c r="A1631" s="1">
        <v>7475</v>
      </c>
      <c r="B1631">
        <v>92</v>
      </c>
    </row>
    <row r="1632" spans="1:2" x14ac:dyDescent="0.25">
      <c r="A1632" s="1">
        <v>7476</v>
      </c>
      <c r="B1632">
        <v>91.92</v>
      </c>
    </row>
    <row r="1633" spans="1:2" x14ac:dyDescent="0.25">
      <c r="A1633" s="1">
        <v>7478</v>
      </c>
      <c r="B1633">
        <v>91.32</v>
      </c>
    </row>
    <row r="1634" spans="1:2" x14ac:dyDescent="0.25">
      <c r="A1634" s="1">
        <v>7479</v>
      </c>
      <c r="B1634">
        <v>90.16</v>
      </c>
    </row>
    <row r="1635" spans="1:2" x14ac:dyDescent="0.25">
      <c r="A1635" s="1">
        <v>7480</v>
      </c>
      <c r="B1635">
        <v>90.83</v>
      </c>
    </row>
    <row r="1636" spans="1:2" x14ac:dyDescent="0.25">
      <c r="A1636" s="1">
        <v>7481</v>
      </c>
      <c r="B1636">
        <v>90.88</v>
      </c>
    </row>
    <row r="1637" spans="1:2" x14ac:dyDescent="0.25">
      <c r="A1637" s="1">
        <v>7482</v>
      </c>
      <c r="B1637">
        <v>90.95</v>
      </c>
    </row>
    <row r="1638" spans="1:2" x14ac:dyDescent="0.25">
      <c r="A1638" s="1">
        <v>7483</v>
      </c>
      <c r="B1638">
        <v>90.88</v>
      </c>
    </row>
    <row r="1639" spans="1:2" x14ac:dyDescent="0.25">
      <c r="A1639" s="1">
        <v>7485</v>
      </c>
      <c r="B1639">
        <v>90.45</v>
      </c>
    </row>
    <row r="1640" spans="1:2" x14ac:dyDescent="0.25">
      <c r="A1640" s="1">
        <v>7486</v>
      </c>
      <c r="B1640">
        <v>90.36</v>
      </c>
    </row>
    <row r="1641" spans="1:2" x14ac:dyDescent="0.25">
      <c r="A1641" s="1">
        <v>7487</v>
      </c>
      <c r="B1641">
        <v>90.76</v>
      </c>
    </row>
    <row r="1642" spans="1:2" x14ac:dyDescent="0.25">
      <c r="A1642" s="1">
        <v>7488</v>
      </c>
      <c r="B1642">
        <v>91.26</v>
      </c>
    </row>
    <row r="1643" spans="1:2" x14ac:dyDescent="0.25">
      <c r="A1643" s="1">
        <v>7489</v>
      </c>
      <c r="B1643">
        <v>92.2</v>
      </c>
    </row>
    <row r="1644" spans="1:2" x14ac:dyDescent="0.25">
      <c r="A1644" s="1">
        <v>7493</v>
      </c>
      <c r="B1644">
        <v>93</v>
      </c>
    </row>
    <row r="1645" spans="1:2" x14ac:dyDescent="0.25">
      <c r="A1645" s="1">
        <v>7494</v>
      </c>
      <c r="B1645">
        <v>94.04</v>
      </c>
    </row>
    <row r="1646" spans="1:2" x14ac:dyDescent="0.25">
      <c r="A1646" s="1">
        <v>7495</v>
      </c>
      <c r="B1646">
        <v>94.51</v>
      </c>
    </row>
    <row r="1647" spans="1:2" x14ac:dyDescent="0.25">
      <c r="A1647" s="1">
        <v>7496</v>
      </c>
      <c r="B1647">
        <v>94.43</v>
      </c>
    </row>
    <row r="1648" spans="1:2" x14ac:dyDescent="0.25">
      <c r="A1648" s="1">
        <v>7497</v>
      </c>
      <c r="B1648">
        <v>94.2</v>
      </c>
    </row>
    <row r="1649" spans="1:2" x14ac:dyDescent="0.25">
      <c r="A1649" s="1">
        <v>7499</v>
      </c>
      <c r="B1649">
        <v>92.08</v>
      </c>
    </row>
    <row r="1650" spans="1:2" x14ac:dyDescent="0.25">
      <c r="A1650" s="1">
        <v>7500</v>
      </c>
      <c r="B1650">
        <v>91.58</v>
      </c>
    </row>
    <row r="1651" spans="1:2" x14ac:dyDescent="0.25">
      <c r="A1651" s="1">
        <v>7501</v>
      </c>
      <c r="B1651">
        <v>91.2</v>
      </c>
    </row>
    <row r="1652" spans="1:2" x14ac:dyDescent="0.25">
      <c r="A1652" s="1">
        <v>7502</v>
      </c>
      <c r="B1652">
        <v>90.26</v>
      </c>
    </row>
    <row r="1653" spans="1:2" x14ac:dyDescent="0.25">
      <c r="A1653" s="1">
        <v>7503</v>
      </c>
      <c r="B1653">
        <v>89.95</v>
      </c>
    </row>
    <row r="1654" spans="1:2" x14ac:dyDescent="0.25">
      <c r="A1654" s="1">
        <v>7504</v>
      </c>
      <c r="B1654">
        <v>90.24</v>
      </c>
    </row>
    <row r="1655" spans="1:2" x14ac:dyDescent="0.25">
      <c r="A1655" s="1">
        <v>7506</v>
      </c>
      <c r="B1655">
        <v>90.21</v>
      </c>
    </row>
    <row r="1656" spans="1:2" x14ac:dyDescent="0.25">
      <c r="A1656" s="1">
        <v>7507</v>
      </c>
      <c r="B1656">
        <v>90.68</v>
      </c>
    </row>
    <row r="1657" spans="1:2" x14ac:dyDescent="0.25">
      <c r="A1657" s="1">
        <v>7508</v>
      </c>
      <c r="B1657">
        <v>90.45</v>
      </c>
    </row>
    <row r="1658" spans="1:2" x14ac:dyDescent="0.25">
      <c r="A1658" s="1">
        <v>7509</v>
      </c>
      <c r="B1658">
        <v>90.74</v>
      </c>
    </row>
    <row r="1659" spans="1:2" x14ac:dyDescent="0.25">
      <c r="A1659" s="1">
        <v>7510</v>
      </c>
      <c r="B1659">
        <v>89.63</v>
      </c>
    </row>
    <row r="1660" spans="1:2" x14ac:dyDescent="0.25">
      <c r="A1660" s="1">
        <v>7511</v>
      </c>
      <c r="B1660">
        <v>89.85</v>
      </c>
    </row>
    <row r="1661" spans="1:2" x14ac:dyDescent="0.25">
      <c r="A1661" s="1">
        <v>7513</v>
      </c>
      <c r="B1661">
        <v>87.66</v>
      </c>
    </row>
    <row r="1662" spans="1:2" x14ac:dyDescent="0.25">
      <c r="A1662" s="1">
        <v>7514</v>
      </c>
      <c r="B1662">
        <v>87.68</v>
      </c>
    </row>
    <row r="1663" spans="1:2" x14ac:dyDescent="0.25">
      <c r="A1663" s="1">
        <v>7515</v>
      </c>
      <c r="B1663">
        <v>86.96</v>
      </c>
    </row>
    <row r="1664" spans="1:2" x14ac:dyDescent="0.25">
      <c r="A1664" s="1">
        <v>7516</v>
      </c>
      <c r="B1664">
        <v>87.89</v>
      </c>
    </row>
    <row r="1665" spans="1:2" x14ac:dyDescent="0.25">
      <c r="A1665" s="1">
        <v>7517</v>
      </c>
      <c r="B1665">
        <v>86.86</v>
      </c>
    </row>
    <row r="1666" spans="1:2" x14ac:dyDescent="0.25">
      <c r="A1666" s="1">
        <v>7518</v>
      </c>
      <c r="B1666">
        <v>86.85</v>
      </c>
    </row>
    <row r="1667" spans="1:2" x14ac:dyDescent="0.25">
      <c r="A1667" s="1">
        <v>7520</v>
      </c>
      <c r="B1667">
        <v>84.95</v>
      </c>
    </row>
    <row r="1668" spans="1:2" x14ac:dyDescent="0.25">
      <c r="A1668" s="1">
        <v>7521</v>
      </c>
      <c r="B1668">
        <v>85.54</v>
      </c>
    </row>
    <row r="1669" spans="1:2" x14ac:dyDescent="0.25">
      <c r="A1669" s="1">
        <v>7522</v>
      </c>
      <c r="B1669">
        <v>85.58</v>
      </c>
    </row>
    <row r="1670" spans="1:2" x14ac:dyDescent="0.25">
      <c r="A1670" s="1">
        <v>7523</v>
      </c>
      <c r="B1670">
        <v>84.06</v>
      </c>
    </row>
    <row r="1671" spans="1:2" x14ac:dyDescent="0.25">
      <c r="A1671" s="1">
        <v>7524</v>
      </c>
      <c r="B1671">
        <v>84.56</v>
      </c>
    </row>
    <row r="1672" spans="1:2" x14ac:dyDescent="0.25">
      <c r="A1672" s="1">
        <v>7525</v>
      </c>
      <c r="B1672">
        <v>84.1</v>
      </c>
    </row>
    <row r="1673" spans="1:2" x14ac:dyDescent="0.25">
      <c r="A1673" s="1">
        <v>7527</v>
      </c>
      <c r="B1673">
        <v>83.24</v>
      </c>
    </row>
    <row r="1674" spans="1:2" x14ac:dyDescent="0.25">
      <c r="A1674" s="1">
        <v>7528</v>
      </c>
      <c r="B1674">
        <v>83.2</v>
      </c>
    </row>
    <row r="1675" spans="1:2" x14ac:dyDescent="0.25">
      <c r="A1675" s="1">
        <v>7529</v>
      </c>
      <c r="B1675">
        <v>84.83</v>
      </c>
    </row>
    <row r="1676" spans="1:2" x14ac:dyDescent="0.25">
      <c r="A1676" s="1">
        <v>7530</v>
      </c>
      <c r="B1676">
        <v>84.75</v>
      </c>
    </row>
    <row r="1677" spans="1:2" x14ac:dyDescent="0.25">
      <c r="A1677" s="1">
        <v>7531</v>
      </c>
      <c r="B1677">
        <v>85.89</v>
      </c>
    </row>
    <row r="1678" spans="1:2" x14ac:dyDescent="0.25">
      <c r="A1678" s="1">
        <v>7532</v>
      </c>
      <c r="B1678">
        <v>85.57</v>
      </c>
    </row>
    <row r="1679" spans="1:2" x14ac:dyDescent="0.25">
      <c r="A1679" s="1">
        <v>7534</v>
      </c>
      <c r="B1679">
        <v>85.07</v>
      </c>
    </row>
    <row r="1680" spans="1:2" x14ac:dyDescent="0.25">
      <c r="A1680" s="1">
        <v>7535</v>
      </c>
      <c r="B1680">
        <v>83.9</v>
      </c>
    </row>
    <row r="1681" spans="1:2" x14ac:dyDescent="0.25">
      <c r="A1681" s="1">
        <v>7536</v>
      </c>
      <c r="B1681">
        <v>84.01</v>
      </c>
    </row>
    <row r="1682" spans="1:2" x14ac:dyDescent="0.25">
      <c r="A1682" s="1">
        <v>7537</v>
      </c>
      <c r="B1682">
        <v>85.31</v>
      </c>
    </row>
    <row r="1683" spans="1:2" x14ac:dyDescent="0.25">
      <c r="A1683" s="1">
        <v>7538</v>
      </c>
      <c r="B1683">
        <v>86.22</v>
      </c>
    </row>
    <row r="1684" spans="1:2" x14ac:dyDescent="0.25">
      <c r="A1684" s="1">
        <v>7539</v>
      </c>
      <c r="B1684">
        <v>86.86</v>
      </c>
    </row>
    <row r="1685" spans="1:2" x14ac:dyDescent="0.25">
      <c r="A1685" s="1">
        <v>7541</v>
      </c>
      <c r="B1685">
        <v>85.78</v>
      </c>
    </row>
    <row r="1686" spans="1:2" x14ac:dyDescent="0.25">
      <c r="A1686" s="1">
        <v>7542</v>
      </c>
      <c r="B1686">
        <v>87.29</v>
      </c>
    </row>
    <row r="1687" spans="1:2" x14ac:dyDescent="0.25">
      <c r="A1687" s="1">
        <v>7543</v>
      </c>
      <c r="B1687">
        <v>86.93</v>
      </c>
    </row>
    <row r="1688" spans="1:2" x14ac:dyDescent="0.25">
      <c r="A1688" s="1">
        <v>7544</v>
      </c>
      <c r="B1688">
        <v>87.22</v>
      </c>
    </row>
    <row r="1689" spans="1:2" x14ac:dyDescent="0.25">
      <c r="A1689" s="1">
        <v>7545</v>
      </c>
      <c r="B1689">
        <v>86.81</v>
      </c>
    </row>
    <row r="1690" spans="1:2" x14ac:dyDescent="0.25">
      <c r="A1690" s="1">
        <v>7546</v>
      </c>
      <c r="B1690">
        <v>86.6</v>
      </c>
    </row>
    <row r="1691" spans="1:2" x14ac:dyDescent="0.25">
      <c r="A1691" s="1">
        <v>7548</v>
      </c>
      <c r="B1691">
        <v>86.43</v>
      </c>
    </row>
    <row r="1692" spans="1:2" x14ac:dyDescent="0.25">
      <c r="A1692" s="1">
        <v>7549</v>
      </c>
      <c r="B1692">
        <v>86.16</v>
      </c>
    </row>
    <row r="1693" spans="1:2" x14ac:dyDescent="0.25">
      <c r="A1693" s="1">
        <v>7550</v>
      </c>
      <c r="B1693">
        <v>86.34</v>
      </c>
    </row>
    <row r="1694" spans="1:2" x14ac:dyDescent="0.25">
      <c r="A1694" s="1">
        <v>7551</v>
      </c>
      <c r="B1694">
        <v>87.22</v>
      </c>
    </row>
    <row r="1695" spans="1:2" x14ac:dyDescent="0.25">
      <c r="A1695" s="1">
        <v>7552</v>
      </c>
      <c r="B1695">
        <v>88.05</v>
      </c>
    </row>
    <row r="1696" spans="1:2" x14ac:dyDescent="0.25">
      <c r="A1696" s="1">
        <v>7556</v>
      </c>
      <c r="B1696">
        <v>88.21</v>
      </c>
    </row>
    <row r="1697" spans="1:2" x14ac:dyDescent="0.25">
      <c r="A1697" s="1">
        <v>7557</v>
      </c>
      <c r="B1697">
        <v>87.13</v>
      </c>
    </row>
    <row r="1698" spans="1:2" x14ac:dyDescent="0.25">
      <c r="A1698" s="1">
        <v>7558</v>
      </c>
      <c r="B1698">
        <v>88.33</v>
      </c>
    </row>
    <row r="1699" spans="1:2" x14ac:dyDescent="0.25">
      <c r="A1699" s="1">
        <v>7559</v>
      </c>
      <c r="B1699">
        <v>87.98</v>
      </c>
    </row>
    <row r="1700" spans="1:2" x14ac:dyDescent="0.25">
      <c r="A1700" s="1">
        <v>7560</v>
      </c>
      <c r="B1700">
        <v>86.98</v>
      </c>
    </row>
    <row r="1701" spans="1:2" x14ac:dyDescent="0.25">
      <c r="A1701" s="1">
        <v>7562</v>
      </c>
      <c r="B1701">
        <v>86.96</v>
      </c>
    </row>
    <row r="1702" spans="1:2" x14ac:dyDescent="0.25">
      <c r="A1702" s="1">
        <v>7563</v>
      </c>
      <c r="B1702">
        <v>87.64</v>
      </c>
    </row>
    <row r="1703" spans="1:2" x14ac:dyDescent="0.25">
      <c r="A1703" s="1">
        <v>7564</v>
      </c>
      <c r="B1703">
        <v>87.82</v>
      </c>
    </row>
    <row r="1704" spans="1:2" x14ac:dyDescent="0.25">
      <c r="A1704" s="1">
        <v>7565</v>
      </c>
      <c r="B1704">
        <v>88.63</v>
      </c>
    </row>
    <row r="1705" spans="1:2" x14ac:dyDescent="0.25">
      <c r="A1705" s="1">
        <v>7566</v>
      </c>
      <c r="B1705">
        <v>89.95</v>
      </c>
    </row>
    <row r="1706" spans="1:2" x14ac:dyDescent="0.25">
      <c r="A1706" s="1">
        <v>7567</v>
      </c>
      <c r="B1706">
        <v>89.81</v>
      </c>
    </row>
    <row r="1707" spans="1:2" x14ac:dyDescent="0.25">
      <c r="A1707" s="1">
        <v>7569</v>
      </c>
      <c r="B1707">
        <v>88.88</v>
      </c>
    </row>
    <row r="1708" spans="1:2" x14ac:dyDescent="0.25">
      <c r="A1708" s="1">
        <v>7570</v>
      </c>
      <c r="B1708">
        <v>87.96</v>
      </c>
    </row>
    <row r="1709" spans="1:2" x14ac:dyDescent="0.25">
      <c r="A1709" s="1">
        <v>7571</v>
      </c>
      <c r="B1709">
        <v>87.45</v>
      </c>
    </row>
    <row r="1710" spans="1:2" x14ac:dyDescent="0.25">
      <c r="A1710" s="1">
        <v>7572</v>
      </c>
      <c r="B1710">
        <v>86.47</v>
      </c>
    </row>
    <row r="1711" spans="1:2" x14ac:dyDescent="0.25">
      <c r="A1711" s="1">
        <v>7573</v>
      </c>
      <c r="B1711">
        <v>85.9</v>
      </c>
    </row>
    <row r="1712" spans="1:2" x14ac:dyDescent="0.25">
      <c r="A1712" s="1">
        <v>7574</v>
      </c>
      <c r="B1712">
        <v>86.35</v>
      </c>
    </row>
    <row r="1713" spans="1:2" x14ac:dyDescent="0.25">
      <c r="A1713" s="1">
        <v>7576</v>
      </c>
      <c r="B1713">
        <v>83.82</v>
      </c>
    </row>
    <row r="1714" spans="1:2" x14ac:dyDescent="0.25">
      <c r="A1714" s="1">
        <v>7577</v>
      </c>
      <c r="B1714">
        <v>84.53</v>
      </c>
    </row>
    <row r="1715" spans="1:2" x14ac:dyDescent="0.25">
      <c r="A1715" s="1">
        <v>7578</v>
      </c>
      <c r="B1715">
        <v>83.83</v>
      </c>
    </row>
    <row r="1716" spans="1:2" x14ac:dyDescent="0.25">
      <c r="A1716" s="1">
        <v>7579</v>
      </c>
      <c r="B1716">
        <v>82.95</v>
      </c>
    </row>
    <row r="1717" spans="1:2" x14ac:dyDescent="0.25">
      <c r="A1717" s="1">
        <v>7580</v>
      </c>
      <c r="B1717">
        <v>84</v>
      </c>
    </row>
    <row r="1718" spans="1:2" x14ac:dyDescent="0.25">
      <c r="A1718" s="1">
        <v>7581</v>
      </c>
      <c r="B1718">
        <v>84.5</v>
      </c>
    </row>
    <row r="1719" spans="1:2" x14ac:dyDescent="0.25">
      <c r="A1719" s="1">
        <v>7583</v>
      </c>
      <c r="B1719">
        <v>85.25</v>
      </c>
    </row>
    <row r="1720" spans="1:2" x14ac:dyDescent="0.25">
      <c r="A1720" s="1">
        <v>7584</v>
      </c>
      <c r="B1720">
        <v>85.56</v>
      </c>
    </row>
    <row r="1721" spans="1:2" x14ac:dyDescent="0.25">
      <c r="A1721" s="1">
        <v>7585</v>
      </c>
      <c r="B1721">
        <v>85.6</v>
      </c>
    </row>
    <row r="1722" spans="1:2" x14ac:dyDescent="0.25">
      <c r="A1722" s="1">
        <v>7586</v>
      </c>
      <c r="B1722">
        <v>85.23</v>
      </c>
    </row>
    <row r="1723" spans="1:2" x14ac:dyDescent="0.25">
      <c r="A1723" s="1">
        <v>7587</v>
      </c>
      <c r="B1723">
        <v>84.4</v>
      </c>
    </row>
    <row r="1724" spans="1:2" x14ac:dyDescent="0.25">
      <c r="A1724" s="1">
        <v>7588</v>
      </c>
      <c r="B1724">
        <v>84.42</v>
      </c>
    </row>
    <row r="1725" spans="1:2" x14ac:dyDescent="0.25">
      <c r="A1725" s="1">
        <v>7590</v>
      </c>
      <c r="B1725">
        <v>84</v>
      </c>
    </row>
    <row r="1726" spans="1:2" x14ac:dyDescent="0.25">
      <c r="A1726" s="1">
        <v>7592</v>
      </c>
      <c r="B1726">
        <v>84.39</v>
      </c>
    </row>
    <row r="1727" spans="1:2" x14ac:dyDescent="0.25">
      <c r="A1727" s="1">
        <v>7593</v>
      </c>
      <c r="B1727">
        <v>85.22</v>
      </c>
    </row>
    <row r="1728" spans="1:2" x14ac:dyDescent="0.25">
      <c r="A1728" s="1">
        <v>7594</v>
      </c>
      <c r="B1728">
        <v>85.4</v>
      </c>
    </row>
    <row r="1729" spans="1:2" x14ac:dyDescent="0.25">
      <c r="A1729" s="1">
        <v>7595</v>
      </c>
      <c r="B1729">
        <v>84.96</v>
      </c>
    </row>
    <row r="1730" spans="1:2" x14ac:dyDescent="0.25">
      <c r="A1730" s="1">
        <v>7597</v>
      </c>
      <c r="B1730">
        <v>84.31</v>
      </c>
    </row>
    <row r="1731" spans="1:2" x14ac:dyDescent="0.25">
      <c r="A1731" s="1">
        <v>7598</v>
      </c>
      <c r="B1731">
        <v>84.6</v>
      </c>
    </row>
    <row r="1732" spans="1:2" x14ac:dyDescent="0.25">
      <c r="A1732" s="1">
        <v>7599</v>
      </c>
      <c r="B1732">
        <v>85.26</v>
      </c>
    </row>
    <row r="1733" spans="1:2" x14ac:dyDescent="0.25">
      <c r="A1733" s="1">
        <v>7600</v>
      </c>
      <c r="B1733">
        <v>84.65</v>
      </c>
    </row>
    <row r="1734" spans="1:2" x14ac:dyDescent="0.25">
      <c r="A1734" s="1">
        <v>7601</v>
      </c>
      <c r="B1734">
        <v>85.06</v>
      </c>
    </row>
    <row r="1735" spans="1:2" x14ac:dyDescent="0.25">
      <c r="A1735" s="1">
        <v>7602</v>
      </c>
      <c r="B1735">
        <v>85.57</v>
      </c>
    </row>
    <row r="1736" spans="1:2" x14ac:dyDescent="0.25">
      <c r="A1736" s="1">
        <v>7604</v>
      </c>
      <c r="B1736">
        <v>85.73</v>
      </c>
    </row>
    <row r="1737" spans="1:2" x14ac:dyDescent="0.25">
      <c r="A1737" s="1">
        <v>7605</v>
      </c>
      <c r="B1737">
        <v>85.61</v>
      </c>
    </row>
    <row r="1738" spans="1:2" x14ac:dyDescent="0.25">
      <c r="A1738" s="1">
        <v>7606</v>
      </c>
      <c r="B1738">
        <v>84.92</v>
      </c>
    </row>
    <row r="1739" spans="1:2" x14ac:dyDescent="0.25">
      <c r="A1739" s="1">
        <v>7607</v>
      </c>
      <c r="B1739">
        <v>84.61</v>
      </c>
    </row>
    <row r="1740" spans="1:2" x14ac:dyDescent="0.25">
      <c r="A1740" s="1">
        <v>7608</v>
      </c>
      <c r="B1740">
        <v>85.08</v>
      </c>
    </row>
    <row r="1741" spans="1:2" x14ac:dyDescent="0.25">
      <c r="A1741" s="1">
        <v>7609</v>
      </c>
      <c r="B1741">
        <v>84.95</v>
      </c>
    </row>
    <row r="1742" spans="1:2" x14ac:dyDescent="0.25">
      <c r="A1742" s="1">
        <v>7611</v>
      </c>
      <c r="B1742">
        <v>85.48</v>
      </c>
    </row>
    <row r="1743" spans="1:2" x14ac:dyDescent="0.25">
      <c r="A1743" s="1">
        <v>7613</v>
      </c>
      <c r="B1743">
        <v>84.99</v>
      </c>
    </row>
    <row r="1744" spans="1:2" x14ac:dyDescent="0.25">
      <c r="A1744" s="1">
        <v>7614</v>
      </c>
      <c r="B1744">
        <v>84.45</v>
      </c>
    </row>
    <row r="1745" spans="1:2" x14ac:dyDescent="0.25">
      <c r="A1745" s="1">
        <v>7615</v>
      </c>
      <c r="B1745">
        <v>83.48</v>
      </c>
    </row>
    <row r="1746" spans="1:2" x14ac:dyDescent="0.25">
      <c r="A1746" s="1">
        <v>7616</v>
      </c>
      <c r="B1746">
        <v>82.86</v>
      </c>
    </row>
    <row r="1747" spans="1:2" x14ac:dyDescent="0.25">
      <c r="A1747" s="1">
        <v>7618</v>
      </c>
      <c r="B1747">
        <v>81.510000000000005</v>
      </c>
    </row>
    <row r="1748" spans="1:2" x14ac:dyDescent="0.25">
      <c r="A1748" s="1">
        <v>7619</v>
      </c>
      <c r="B1748">
        <v>79.94</v>
      </c>
    </row>
    <row r="1749" spans="1:2" x14ac:dyDescent="0.25">
      <c r="A1749" s="1">
        <v>7620</v>
      </c>
      <c r="B1749">
        <v>80.62</v>
      </c>
    </row>
    <row r="1750" spans="1:2" x14ac:dyDescent="0.25">
      <c r="A1750" s="1">
        <v>7621</v>
      </c>
      <c r="B1750">
        <v>79.95</v>
      </c>
    </row>
    <row r="1751" spans="1:2" x14ac:dyDescent="0.25">
      <c r="A1751" s="1">
        <v>7622</v>
      </c>
      <c r="B1751">
        <v>77.56</v>
      </c>
    </row>
    <row r="1752" spans="1:2" x14ac:dyDescent="0.25">
      <c r="A1752" s="1">
        <v>7623</v>
      </c>
      <c r="B1752">
        <v>76.900000000000006</v>
      </c>
    </row>
    <row r="1753" spans="1:2" x14ac:dyDescent="0.25">
      <c r="A1753" s="1">
        <v>7625</v>
      </c>
      <c r="B1753">
        <v>76.63</v>
      </c>
    </row>
    <row r="1754" spans="1:2" x14ac:dyDescent="0.25">
      <c r="A1754" s="1">
        <v>7626</v>
      </c>
      <c r="B1754">
        <v>76.650000000000006</v>
      </c>
    </row>
    <row r="1755" spans="1:2" x14ac:dyDescent="0.25">
      <c r="A1755" s="1">
        <v>7627</v>
      </c>
      <c r="B1755">
        <v>75.209999999999994</v>
      </c>
    </row>
    <row r="1756" spans="1:2" x14ac:dyDescent="0.25">
      <c r="A1756" s="1">
        <v>7628</v>
      </c>
      <c r="B1756">
        <v>74.36</v>
      </c>
    </row>
    <row r="1757" spans="1:2" x14ac:dyDescent="0.25">
      <c r="A1757" s="1">
        <v>7629</v>
      </c>
      <c r="B1757">
        <v>73.12</v>
      </c>
    </row>
    <row r="1758" spans="1:2" x14ac:dyDescent="0.25">
      <c r="A1758" s="1">
        <v>7630</v>
      </c>
      <c r="B1758">
        <v>74.03</v>
      </c>
    </row>
    <row r="1759" spans="1:2" x14ac:dyDescent="0.25">
      <c r="A1759" s="1">
        <v>7632</v>
      </c>
      <c r="B1759">
        <v>77.150000000000006</v>
      </c>
    </row>
    <row r="1760" spans="1:2" x14ac:dyDescent="0.25">
      <c r="A1760" s="1">
        <v>7633</v>
      </c>
      <c r="B1760">
        <v>77.2</v>
      </c>
    </row>
    <row r="1761" spans="1:2" x14ac:dyDescent="0.25">
      <c r="A1761" s="1">
        <v>7634</v>
      </c>
      <c r="B1761">
        <v>76.650000000000006</v>
      </c>
    </row>
    <row r="1762" spans="1:2" x14ac:dyDescent="0.25">
      <c r="A1762" s="1">
        <v>7636</v>
      </c>
      <c r="B1762">
        <v>75.53</v>
      </c>
    </row>
    <row r="1763" spans="1:2" x14ac:dyDescent="0.25">
      <c r="A1763" s="1">
        <v>7637</v>
      </c>
      <c r="B1763">
        <v>75.459999999999994</v>
      </c>
    </row>
    <row r="1764" spans="1:2" x14ac:dyDescent="0.25">
      <c r="A1764" s="1">
        <v>7639</v>
      </c>
      <c r="B1764">
        <v>76.180000000000007</v>
      </c>
    </row>
    <row r="1765" spans="1:2" x14ac:dyDescent="0.25">
      <c r="A1765" s="1">
        <v>7640</v>
      </c>
      <c r="B1765">
        <v>76.040000000000006</v>
      </c>
    </row>
    <row r="1766" spans="1:2" x14ac:dyDescent="0.25">
      <c r="A1766" s="1">
        <v>7641</v>
      </c>
      <c r="B1766">
        <v>76.5</v>
      </c>
    </row>
    <row r="1767" spans="1:2" x14ac:dyDescent="0.25">
      <c r="A1767" s="1">
        <v>7642</v>
      </c>
      <c r="B1767">
        <v>77.3</v>
      </c>
    </row>
    <row r="1768" spans="1:2" x14ac:dyDescent="0.25">
      <c r="A1768" s="1">
        <v>7643</v>
      </c>
      <c r="B1768">
        <v>77.08</v>
      </c>
    </row>
    <row r="1769" spans="1:2" x14ac:dyDescent="0.25">
      <c r="A1769" s="1">
        <v>7644</v>
      </c>
      <c r="B1769">
        <v>77.63</v>
      </c>
    </row>
    <row r="1770" spans="1:2" x14ac:dyDescent="0.25">
      <c r="A1770" s="1">
        <v>7646</v>
      </c>
      <c r="B1770">
        <v>76.73</v>
      </c>
    </row>
    <row r="1771" spans="1:2" x14ac:dyDescent="0.25">
      <c r="A1771" s="1">
        <v>7647</v>
      </c>
      <c r="B1771">
        <v>76.73</v>
      </c>
    </row>
    <row r="1772" spans="1:2" x14ac:dyDescent="0.25">
      <c r="A1772" s="1">
        <v>7648</v>
      </c>
      <c r="B1772">
        <v>75.489999999999995</v>
      </c>
    </row>
    <row r="1773" spans="1:2" x14ac:dyDescent="0.25">
      <c r="A1773" s="1">
        <v>7649</v>
      </c>
      <c r="B1773">
        <v>74.22</v>
      </c>
    </row>
    <row r="1774" spans="1:2" x14ac:dyDescent="0.25">
      <c r="A1774" s="1">
        <v>7650</v>
      </c>
      <c r="B1774">
        <v>73.290000000000006</v>
      </c>
    </row>
    <row r="1775" spans="1:2" x14ac:dyDescent="0.25">
      <c r="A1775" s="1">
        <v>7651</v>
      </c>
      <c r="B1775">
        <v>72.06</v>
      </c>
    </row>
    <row r="1776" spans="1:2" x14ac:dyDescent="0.25">
      <c r="A1776" s="1">
        <v>7653</v>
      </c>
      <c r="B1776">
        <v>70.48</v>
      </c>
    </row>
    <row r="1777" spans="1:2" x14ac:dyDescent="0.25">
      <c r="A1777" s="1">
        <v>7654</v>
      </c>
      <c r="B1777">
        <v>72.290000000000006</v>
      </c>
    </row>
    <row r="1778" spans="1:2" x14ac:dyDescent="0.25">
      <c r="A1778" s="1">
        <v>7655</v>
      </c>
      <c r="B1778">
        <v>71.28</v>
      </c>
    </row>
    <row r="1779" spans="1:2" x14ac:dyDescent="0.25">
      <c r="A1779" s="1">
        <v>7656</v>
      </c>
      <c r="B1779">
        <v>70.599999999999994</v>
      </c>
    </row>
    <row r="1780" spans="1:2" x14ac:dyDescent="0.25">
      <c r="A1780" s="1">
        <v>7657</v>
      </c>
      <c r="B1780">
        <v>70.260000000000005</v>
      </c>
    </row>
    <row r="1781" spans="1:2" x14ac:dyDescent="0.25">
      <c r="A1781" s="1">
        <v>7658</v>
      </c>
      <c r="B1781">
        <v>69.55</v>
      </c>
    </row>
    <row r="1782" spans="1:2" x14ac:dyDescent="0.25">
      <c r="A1782" s="1">
        <v>7660</v>
      </c>
      <c r="B1782">
        <v>68.52</v>
      </c>
    </row>
    <row r="1783" spans="1:2" x14ac:dyDescent="0.25">
      <c r="A1783" s="1">
        <v>7661</v>
      </c>
      <c r="B1783">
        <v>66.75</v>
      </c>
    </row>
    <row r="1784" spans="1:2" x14ac:dyDescent="0.25">
      <c r="A1784" s="1">
        <v>7662</v>
      </c>
      <c r="B1784">
        <v>67.02</v>
      </c>
    </row>
    <row r="1785" spans="1:2" x14ac:dyDescent="0.25">
      <c r="A1785" s="1">
        <v>7663</v>
      </c>
      <c r="B1785">
        <v>69.63</v>
      </c>
    </row>
    <row r="1786" spans="1:2" x14ac:dyDescent="0.25">
      <c r="A1786" s="1">
        <v>7664</v>
      </c>
      <c r="B1786">
        <v>68.91</v>
      </c>
    </row>
    <row r="1787" spans="1:2" x14ac:dyDescent="0.25">
      <c r="A1787" s="1">
        <v>7667</v>
      </c>
      <c r="B1787">
        <v>68.010000000000005</v>
      </c>
    </row>
    <row r="1788" spans="1:2" x14ac:dyDescent="0.25">
      <c r="A1788" s="1">
        <v>7668</v>
      </c>
      <c r="B1788">
        <v>67.959999999999994</v>
      </c>
    </row>
    <row r="1789" spans="1:2" x14ac:dyDescent="0.25">
      <c r="A1789" s="1">
        <v>7669</v>
      </c>
      <c r="B1789">
        <v>69.2</v>
      </c>
    </row>
    <row r="1790" spans="1:2" x14ac:dyDescent="0.25">
      <c r="A1790" s="1">
        <v>7670</v>
      </c>
      <c r="B1790">
        <v>70.03</v>
      </c>
    </row>
    <row r="1791" spans="1:2" x14ac:dyDescent="0.25">
      <c r="A1791" s="1">
        <v>7671</v>
      </c>
      <c r="B1791">
        <v>71.95</v>
      </c>
    </row>
    <row r="1792" spans="1:2" x14ac:dyDescent="0.25">
      <c r="A1792" s="1">
        <v>7674</v>
      </c>
      <c r="B1792">
        <v>72.67</v>
      </c>
    </row>
    <row r="1793" spans="1:2" x14ac:dyDescent="0.25">
      <c r="A1793" s="1">
        <v>7675</v>
      </c>
      <c r="B1793">
        <v>72.760000000000005</v>
      </c>
    </row>
    <row r="1794" spans="1:2" x14ac:dyDescent="0.25">
      <c r="A1794" s="1">
        <v>7676</v>
      </c>
      <c r="B1794">
        <v>73.13</v>
      </c>
    </row>
    <row r="1795" spans="1:2" x14ac:dyDescent="0.25">
      <c r="A1795" s="1">
        <v>7677</v>
      </c>
      <c r="B1795">
        <v>74.31</v>
      </c>
    </row>
    <row r="1796" spans="1:2" x14ac:dyDescent="0.25">
      <c r="A1796" s="1">
        <v>7678</v>
      </c>
      <c r="B1796">
        <v>75.209999999999994</v>
      </c>
    </row>
    <row r="1797" spans="1:2" x14ac:dyDescent="0.25">
      <c r="A1797" s="1">
        <v>7679</v>
      </c>
      <c r="B1797">
        <v>74.8</v>
      </c>
    </row>
    <row r="1798" spans="1:2" x14ac:dyDescent="0.25">
      <c r="A1798" s="1">
        <v>7681</v>
      </c>
      <c r="B1798">
        <v>76</v>
      </c>
    </row>
    <row r="1799" spans="1:2" x14ac:dyDescent="0.25">
      <c r="A1799" s="1">
        <v>7682</v>
      </c>
      <c r="B1799">
        <v>76.14</v>
      </c>
    </row>
    <row r="1800" spans="1:2" x14ac:dyDescent="0.25">
      <c r="A1800" s="1">
        <v>7683</v>
      </c>
      <c r="B1800">
        <v>75.88</v>
      </c>
    </row>
    <row r="1801" spans="1:2" x14ac:dyDescent="0.25">
      <c r="A1801" s="1">
        <v>7684</v>
      </c>
      <c r="B1801">
        <v>74.430000000000007</v>
      </c>
    </row>
    <row r="1802" spans="1:2" x14ac:dyDescent="0.25">
      <c r="A1802" s="1">
        <v>7685</v>
      </c>
      <c r="B1802">
        <v>74.48</v>
      </c>
    </row>
    <row r="1803" spans="1:2" x14ac:dyDescent="0.25">
      <c r="A1803" s="1">
        <v>7686</v>
      </c>
      <c r="B1803">
        <v>75.14</v>
      </c>
    </row>
    <row r="1804" spans="1:2" x14ac:dyDescent="0.25">
      <c r="A1804" s="1">
        <v>7688</v>
      </c>
      <c r="B1804">
        <v>75.209999999999994</v>
      </c>
    </row>
    <row r="1805" spans="1:2" x14ac:dyDescent="0.25">
      <c r="A1805" s="1">
        <v>7689</v>
      </c>
      <c r="B1805">
        <v>75.400000000000006</v>
      </c>
    </row>
    <row r="1806" spans="1:2" x14ac:dyDescent="0.25">
      <c r="A1806" s="1">
        <v>7690</v>
      </c>
      <c r="B1806">
        <v>76.760000000000005</v>
      </c>
    </row>
    <row r="1807" spans="1:2" x14ac:dyDescent="0.25">
      <c r="A1807" s="1">
        <v>7691</v>
      </c>
      <c r="B1807">
        <v>76.08</v>
      </c>
    </row>
    <row r="1808" spans="1:2" x14ac:dyDescent="0.25">
      <c r="A1808" s="1">
        <v>7692</v>
      </c>
      <c r="B1808">
        <v>74.650000000000006</v>
      </c>
    </row>
    <row r="1809" spans="1:2" x14ac:dyDescent="0.25">
      <c r="A1809" s="1">
        <v>7693</v>
      </c>
      <c r="B1809">
        <v>74.91</v>
      </c>
    </row>
    <row r="1810" spans="1:2" x14ac:dyDescent="0.25">
      <c r="A1810" s="1">
        <v>7695</v>
      </c>
      <c r="B1810">
        <v>74.77</v>
      </c>
    </row>
    <row r="1811" spans="1:2" x14ac:dyDescent="0.25">
      <c r="A1811" s="1">
        <v>7696</v>
      </c>
      <c r="B1811">
        <v>74.98</v>
      </c>
    </row>
    <row r="1812" spans="1:2" x14ac:dyDescent="0.25">
      <c r="A1812" s="1">
        <v>7697</v>
      </c>
      <c r="B1812">
        <v>75.19</v>
      </c>
    </row>
    <row r="1813" spans="1:2" x14ac:dyDescent="0.25">
      <c r="A1813" s="1">
        <v>7698</v>
      </c>
      <c r="B1813">
        <v>75.709999999999994</v>
      </c>
    </row>
    <row r="1814" spans="1:2" x14ac:dyDescent="0.25">
      <c r="A1814" s="1">
        <v>7699</v>
      </c>
      <c r="B1814">
        <v>76.23</v>
      </c>
    </row>
    <row r="1815" spans="1:2" x14ac:dyDescent="0.25">
      <c r="A1815" s="1">
        <v>7700</v>
      </c>
      <c r="B1815">
        <v>76.34</v>
      </c>
    </row>
    <row r="1816" spans="1:2" x14ac:dyDescent="0.25">
      <c r="A1816" s="1">
        <v>7702</v>
      </c>
      <c r="B1816">
        <v>76.13</v>
      </c>
    </row>
    <row r="1817" spans="1:2" x14ac:dyDescent="0.25">
      <c r="A1817" s="1">
        <v>7703</v>
      </c>
      <c r="B1817">
        <v>75.48</v>
      </c>
    </row>
    <row r="1818" spans="1:2" x14ac:dyDescent="0.25">
      <c r="A1818" s="1">
        <v>7704</v>
      </c>
      <c r="B1818">
        <v>74.98</v>
      </c>
    </row>
    <row r="1819" spans="1:2" x14ac:dyDescent="0.25">
      <c r="A1819" s="1">
        <v>7705</v>
      </c>
      <c r="B1819">
        <v>74.34</v>
      </c>
    </row>
    <row r="1820" spans="1:2" x14ac:dyDescent="0.25">
      <c r="A1820" s="1">
        <v>7706</v>
      </c>
      <c r="B1820">
        <v>74.739999999999995</v>
      </c>
    </row>
    <row r="1821" spans="1:2" x14ac:dyDescent="0.25">
      <c r="A1821" s="1">
        <v>7707</v>
      </c>
      <c r="B1821">
        <v>75.05</v>
      </c>
    </row>
    <row r="1822" spans="1:2" x14ac:dyDescent="0.25">
      <c r="A1822" s="1">
        <v>7709</v>
      </c>
      <c r="B1822">
        <v>74.8</v>
      </c>
    </row>
    <row r="1823" spans="1:2" x14ac:dyDescent="0.25">
      <c r="A1823" s="1">
        <v>7710</v>
      </c>
      <c r="B1823">
        <v>75.540000000000006</v>
      </c>
    </row>
    <row r="1824" spans="1:2" x14ac:dyDescent="0.25">
      <c r="A1824" s="1">
        <v>7711</v>
      </c>
      <c r="B1824">
        <v>75.48</v>
      </c>
    </row>
    <row r="1825" spans="1:2" x14ac:dyDescent="0.25">
      <c r="A1825" s="1">
        <v>7712</v>
      </c>
      <c r="B1825">
        <v>75.59</v>
      </c>
    </row>
    <row r="1826" spans="1:2" x14ac:dyDescent="0.25">
      <c r="A1826" s="1">
        <v>7713</v>
      </c>
      <c r="B1826">
        <v>75.59</v>
      </c>
    </row>
    <row r="1827" spans="1:2" x14ac:dyDescent="0.25">
      <c r="A1827" s="1">
        <v>7716</v>
      </c>
      <c r="B1827">
        <v>76.41</v>
      </c>
    </row>
    <row r="1828" spans="1:2" x14ac:dyDescent="0.25">
      <c r="A1828" s="1">
        <v>7717</v>
      </c>
      <c r="B1828">
        <v>76.900000000000006</v>
      </c>
    </row>
    <row r="1829" spans="1:2" x14ac:dyDescent="0.25">
      <c r="A1829" s="1">
        <v>7718</v>
      </c>
      <c r="B1829">
        <v>77.14</v>
      </c>
    </row>
    <row r="1830" spans="1:2" x14ac:dyDescent="0.25">
      <c r="A1830" s="1">
        <v>7719</v>
      </c>
      <c r="B1830">
        <v>76.400000000000006</v>
      </c>
    </row>
    <row r="1831" spans="1:2" x14ac:dyDescent="0.25">
      <c r="A1831" s="1">
        <v>7720</v>
      </c>
      <c r="B1831">
        <v>76.28</v>
      </c>
    </row>
    <row r="1832" spans="1:2" x14ac:dyDescent="0.25">
      <c r="A1832" s="1">
        <v>7721</v>
      </c>
      <c r="B1832">
        <v>75.930000000000007</v>
      </c>
    </row>
    <row r="1833" spans="1:2" x14ac:dyDescent="0.25">
      <c r="A1833" s="1">
        <v>7723</v>
      </c>
      <c r="B1833">
        <v>75.099999999999994</v>
      </c>
    </row>
    <row r="1834" spans="1:2" x14ac:dyDescent="0.25">
      <c r="A1834" s="1">
        <v>7725</v>
      </c>
      <c r="B1834">
        <v>75.66</v>
      </c>
    </row>
    <row r="1835" spans="1:2" x14ac:dyDescent="0.25">
      <c r="A1835" s="1">
        <v>7726</v>
      </c>
      <c r="B1835">
        <v>74.66</v>
      </c>
    </row>
    <row r="1836" spans="1:2" x14ac:dyDescent="0.25">
      <c r="A1836" s="1">
        <v>7727</v>
      </c>
      <c r="B1836">
        <v>75.23</v>
      </c>
    </row>
    <row r="1837" spans="1:2" x14ac:dyDescent="0.25">
      <c r="A1837" s="1">
        <v>7728</v>
      </c>
      <c r="B1837">
        <v>75.459999999999994</v>
      </c>
    </row>
    <row r="1838" spans="1:2" x14ac:dyDescent="0.25">
      <c r="A1838" s="1">
        <v>7730</v>
      </c>
      <c r="B1838">
        <v>74.98</v>
      </c>
    </row>
    <row r="1839" spans="1:2" x14ac:dyDescent="0.25">
      <c r="A1839" s="1">
        <v>7731</v>
      </c>
      <c r="B1839">
        <v>74.709999999999994</v>
      </c>
    </row>
    <row r="1840" spans="1:2" x14ac:dyDescent="0.25">
      <c r="A1840" s="1">
        <v>7732</v>
      </c>
      <c r="B1840">
        <v>75.19</v>
      </c>
    </row>
    <row r="1841" spans="1:2" x14ac:dyDescent="0.25">
      <c r="A1841" s="1">
        <v>7733</v>
      </c>
      <c r="B1841">
        <v>75.23</v>
      </c>
    </row>
    <row r="1842" spans="1:2" x14ac:dyDescent="0.25">
      <c r="A1842" s="1">
        <v>7734</v>
      </c>
      <c r="B1842">
        <v>75.11</v>
      </c>
    </row>
    <row r="1843" spans="1:2" x14ac:dyDescent="0.25">
      <c r="A1843" s="1">
        <v>7735</v>
      </c>
      <c r="B1843">
        <v>75.25</v>
      </c>
    </row>
    <row r="1844" spans="1:2" x14ac:dyDescent="0.25">
      <c r="A1844" s="1">
        <v>7737</v>
      </c>
      <c r="B1844">
        <v>75.260000000000005</v>
      </c>
    </row>
    <row r="1845" spans="1:2" x14ac:dyDescent="0.25">
      <c r="A1845" s="1">
        <v>7738</v>
      </c>
      <c r="B1845">
        <v>74.91</v>
      </c>
    </row>
    <row r="1846" spans="1:2" x14ac:dyDescent="0.25">
      <c r="A1846" s="1">
        <v>7739</v>
      </c>
      <c r="B1846">
        <v>74.599999999999994</v>
      </c>
    </row>
    <row r="1847" spans="1:2" x14ac:dyDescent="0.25">
      <c r="A1847" s="1">
        <v>7740</v>
      </c>
      <c r="B1847">
        <v>73.599999999999994</v>
      </c>
    </row>
    <row r="1848" spans="1:2" x14ac:dyDescent="0.25">
      <c r="A1848" s="1">
        <v>7741</v>
      </c>
      <c r="B1848">
        <v>72.25</v>
      </c>
    </row>
    <row r="1849" spans="1:2" x14ac:dyDescent="0.25">
      <c r="A1849" s="1">
        <v>7742</v>
      </c>
      <c r="B1849">
        <v>72.760000000000005</v>
      </c>
    </row>
    <row r="1850" spans="1:2" x14ac:dyDescent="0.25">
      <c r="A1850" s="1">
        <v>7744</v>
      </c>
      <c r="B1850">
        <v>72.989999999999995</v>
      </c>
    </row>
    <row r="1851" spans="1:2" x14ac:dyDescent="0.25">
      <c r="A1851" s="1">
        <v>7745</v>
      </c>
      <c r="B1851">
        <v>73.87</v>
      </c>
    </row>
    <row r="1852" spans="1:2" x14ac:dyDescent="0.25">
      <c r="A1852" s="1">
        <v>7746</v>
      </c>
      <c r="B1852">
        <v>75.2</v>
      </c>
    </row>
    <row r="1853" spans="1:2" x14ac:dyDescent="0.25">
      <c r="A1853" s="1">
        <v>7747</v>
      </c>
      <c r="B1853">
        <v>75.44</v>
      </c>
    </row>
    <row r="1854" spans="1:2" x14ac:dyDescent="0.25">
      <c r="A1854" s="1">
        <v>7748</v>
      </c>
      <c r="B1854">
        <v>76.3</v>
      </c>
    </row>
    <row r="1855" spans="1:2" x14ac:dyDescent="0.25">
      <c r="A1855" s="1">
        <v>7749</v>
      </c>
      <c r="B1855">
        <v>76.56</v>
      </c>
    </row>
    <row r="1856" spans="1:2" x14ac:dyDescent="0.25">
      <c r="A1856" s="1">
        <v>7751</v>
      </c>
      <c r="B1856">
        <v>76.03</v>
      </c>
    </row>
    <row r="1857" spans="1:2" x14ac:dyDescent="0.25">
      <c r="A1857" s="1">
        <v>7752</v>
      </c>
      <c r="B1857">
        <v>76.599999999999994</v>
      </c>
    </row>
    <row r="1858" spans="1:2" x14ac:dyDescent="0.25">
      <c r="A1858" s="1">
        <v>7753</v>
      </c>
      <c r="B1858">
        <v>77.78</v>
      </c>
    </row>
    <row r="1859" spans="1:2" x14ac:dyDescent="0.25">
      <c r="A1859" s="1">
        <v>7754</v>
      </c>
      <c r="B1859">
        <v>77.39</v>
      </c>
    </row>
    <row r="1860" spans="1:2" x14ac:dyDescent="0.25">
      <c r="A1860" s="1">
        <v>7756</v>
      </c>
      <c r="B1860">
        <v>77.13</v>
      </c>
    </row>
    <row r="1861" spans="1:2" x14ac:dyDescent="0.25">
      <c r="A1861" s="1">
        <v>7758</v>
      </c>
      <c r="B1861">
        <v>76.19</v>
      </c>
    </row>
    <row r="1862" spans="1:2" x14ac:dyDescent="0.25">
      <c r="A1862" s="1">
        <v>7759</v>
      </c>
      <c r="B1862">
        <v>77.13</v>
      </c>
    </row>
    <row r="1863" spans="1:2" x14ac:dyDescent="0.25">
      <c r="A1863" s="1">
        <v>7760</v>
      </c>
      <c r="B1863">
        <v>76.260000000000005</v>
      </c>
    </row>
    <row r="1864" spans="1:2" x14ac:dyDescent="0.25">
      <c r="A1864" s="1">
        <v>7761</v>
      </c>
      <c r="B1864">
        <v>75.760000000000005</v>
      </c>
    </row>
    <row r="1865" spans="1:2" x14ac:dyDescent="0.25">
      <c r="A1865" s="1">
        <v>7762</v>
      </c>
      <c r="B1865">
        <v>75.72</v>
      </c>
    </row>
    <row r="1866" spans="1:2" x14ac:dyDescent="0.25">
      <c r="A1866" s="1">
        <v>7763</v>
      </c>
      <c r="B1866">
        <v>75.27</v>
      </c>
    </row>
    <row r="1867" spans="1:2" x14ac:dyDescent="0.25">
      <c r="A1867" s="1">
        <v>7765</v>
      </c>
      <c r="B1867">
        <v>75.16</v>
      </c>
    </row>
    <row r="1868" spans="1:2" x14ac:dyDescent="0.25">
      <c r="A1868" s="1">
        <v>7766</v>
      </c>
      <c r="B1868">
        <v>76.16</v>
      </c>
    </row>
    <row r="1869" spans="1:2" x14ac:dyDescent="0.25">
      <c r="A1869" s="1">
        <v>7767</v>
      </c>
      <c r="B1869">
        <v>76.58</v>
      </c>
    </row>
    <row r="1870" spans="1:2" x14ac:dyDescent="0.25">
      <c r="A1870" s="1">
        <v>7768</v>
      </c>
      <c r="B1870">
        <v>76.16</v>
      </c>
    </row>
    <row r="1871" spans="1:2" x14ac:dyDescent="0.25">
      <c r="A1871" s="1">
        <v>7769</v>
      </c>
      <c r="B1871">
        <v>75.61</v>
      </c>
    </row>
    <row r="1872" spans="1:2" x14ac:dyDescent="0.25">
      <c r="A1872" s="1">
        <v>7770</v>
      </c>
      <c r="B1872">
        <v>75.73</v>
      </c>
    </row>
    <row r="1873" spans="1:2" x14ac:dyDescent="0.25">
      <c r="A1873" s="1">
        <v>7772</v>
      </c>
      <c r="B1873">
        <v>76.150000000000006</v>
      </c>
    </row>
    <row r="1874" spans="1:2" x14ac:dyDescent="0.25">
      <c r="A1874" s="1">
        <v>7773</v>
      </c>
      <c r="B1874">
        <v>76.28</v>
      </c>
    </row>
    <row r="1875" spans="1:2" x14ac:dyDescent="0.25">
      <c r="A1875" s="1">
        <v>7774</v>
      </c>
      <c r="B1875">
        <v>75.930000000000007</v>
      </c>
    </row>
    <row r="1876" spans="1:2" x14ac:dyDescent="0.25">
      <c r="A1876" s="1">
        <v>7775</v>
      </c>
      <c r="B1876">
        <v>75.06</v>
      </c>
    </row>
    <row r="1877" spans="1:2" x14ac:dyDescent="0.25">
      <c r="A1877" s="1">
        <v>7776</v>
      </c>
      <c r="B1877">
        <v>76.180000000000007</v>
      </c>
    </row>
    <row r="1878" spans="1:2" x14ac:dyDescent="0.25">
      <c r="A1878" s="1">
        <v>7777</v>
      </c>
      <c r="B1878">
        <v>76.33</v>
      </c>
    </row>
    <row r="1879" spans="1:2" x14ac:dyDescent="0.25">
      <c r="A1879" s="1">
        <v>7779</v>
      </c>
      <c r="B1879">
        <v>76.150000000000006</v>
      </c>
    </row>
    <row r="1880" spans="1:2" x14ac:dyDescent="0.25">
      <c r="A1880" s="1">
        <v>7780</v>
      </c>
      <c r="B1880">
        <v>76.099999999999994</v>
      </c>
    </row>
    <row r="1881" spans="1:2" x14ac:dyDescent="0.25">
      <c r="A1881" s="1">
        <v>7781</v>
      </c>
      <c r="B1881">
        <v>76.08</v>
      </c>
    </row>
    <row r="1882" spans="1:2" x14ac:dyDescent="0.25">
      <c r="A1882" s="1">
        <v>7782</v>
      </c>
      <c r="B1882">
        <v>76.540000000000006</v>
      </c>
    </row>
    <row r="1883" spans="1:2" x14ac:dyDescent="0.25">
      <c r="A1883" s="1">
        <v>7783</v>
      </c>
      <c r="B1883">
        <v>77.63</v>
      </c>
    </row>
    <row r="1884" spans="1:2" x14ac:dyDescent="0.25">
      <c r="A1884" s="1">
        <v>7784</v>
      </c>
      <c r="B1884">
        <v>78.150000000000006</v>
      </c>
    </row>
    <row r="1885" spans="1:2" x14ac:dyDescent="0.25">
      <c r="A1885" s="1">
        <v>7786</v>
      </c>
      <c r="B1885">
        <v>78.55</v>
      </c>
    </row>
    <row r="1886" spans="1:2" x14ac:dyDescent="0.25">
      <c r="A1886" s="1">
        <v>7787</v>
      </c>
      <c r="B1886">
        <v>78.86</v>
      </c>
    </row>
    <row r="1887" spans="1:2" x14ac:dyDescent="0.25">
      <c r="A1887" s="1">
        <v>7788</v>
      </c>
      <c r="B1887">
        <v>78.11</v>
      </c>
    </row>
    <row r="1888" spans="1:2" x14ac:dyDescent="0.25">
      <c r="A1888" s="1">
        <v>7789</v>
      </c>
      <c r="B1888">
        <v>78.77</v>
      </c>
    </row>
    <row r="1889" spans="1:2" x14ac:dyDescent="0.25">
      <c r="A1889" s="1">
        <v>7790</v>
      </c>
      <c r="B1889">
        <v>78.569999999999993</v>
      </c>
    </row>
    <row r="1890" spans="1:2" x14ac:dyDescent="0.25">
      <c r="A1890" s="1">
        <v>7791</v>
      </c>
      <c r="B1890">
        <v>78.84</v>
      </c>
    </row>
    <row r="1891" spans="1:2" x14ac:dyDescent="0.25">
      <c r="A1891" s="1">
        <v>7793</v>
      </c>
      <c r="B1891">
        <v>79.650000000000006</v>
      </c>
    </row>
    <row r="1892" spans="1:2" x14ac:dyDescent="0.25">
      <c r="A1892" s="1">
        <v>7794</v>
      </c>
      <c r="B1892">
        <v>79.23</v>
      </c>
    </row>
    <row r="1893" spans="1:2" x14ac:dyDescent="0.25">
      <c r="A1893" s="1">
        <v>7795</v>
      </c>
      <c r="B1893">
        <v>79.61</v>
      </c>
    </row>
    <row r="1894" spans="1:2" x14ac:dyDescent="0.25">
      <c r="A1894" s="1">
        <v>7796</v>
      </c>
      <c r="B1894">
        <v>80.03</v>
      </c>
    </row>
    <row r="1895" spans="1:2" x14ac:dyDescent="0.25">
      <c r="A1895" s="1">
        <v>7797</v>
      </c>
      <c r="B1895">
        <v>79.680000000000007</v>
      </c>
    </row>
    <row r="1896" spans="1:2" x14ac:dyDescent="0.25">
      <c r="A1896" s="1">
        <v>7798</v>
      </c>
      <c r="B1896">
        <v>79.48</v>
      </c>
    </row>
    <row r="1897" spans="1:2" x14ac:dyDescent="0.25">
      <c r="A1897" s="1">
        <v>7800</v>
      </c>
      <c r="B1897">
        <v>78.81</v>
      </c>
    </row>
    <row r="1898" spans="1:2" x14ac:dyDescent="0.25">
      <c r="A1898" s="1">
        <v>7801</v>
      </c>
      <c r="B1898">
        <v>78.61</v>
      </c>
    </row>
    <row r="1899" spans="1:2" x14ac:dyDescent="0.25">
      <c r="A1899" s="1">
        <v>7802</v>
      </c>
      <c r="B1899">
        <v>77.98</v>
      </c>
    </row>
    <row r="1900" spans="1:2" x14ac:dyDescent="0.25">
      <c r="A1900" s="1">
        <v>7803</v>
      </c>
      <c r="B1900">
        <v>77.599999999999994</v>
      </c>
    </row>
    <row r="1901" spans="1:2" x14ac:dyDescent="0.25">
      <c r="A1901" s="1">
        <v>7804</v>
      </c>
      <c r="B1901">
        <v>77.569999999999993</v>
      </c>
    </row>
    <row r="1902" spans="1:2" x14ac:dyDescent="0.25">
      <c r="A1902" s="1">
        <v>7805</v>
      </c>
      <c r="B1902">
        <v>77.19</v>
      </c>
    </row>
    <row r="1903" spans="1:2" x14ac:dyDescent="0.25">
      <c r="A1903" s="1">
        <v>7807</v>
      </c>
      <c r="B1903">
        <v>77.23</v>
      </c>
    </row>
    <row r="1904" spans="1:2" x14ac:dyDescent="0.25">
      <c r="A1904" s="1">
        <v>7808</v>
      </c>
      <c r="B1904">
        <v>77.650000000000006</v>
      </c>
    </row>
    <row r="1905" spans="1:2" x14ac:dyDescent="0.25">
      <c r="A1905" s="1">
        <v>7809</v>
      </c>
      <c r="B1905">
        <v>77.510000000000005</v>
      </c>
    </row>
    <row r="1906" spans="1:2" x14ac:dyDescent="0.25">
      <c r="A1906" s="1">
        <v>7810</v>
      </c>
      <c r="B1906">
        <v>76.959999999999994</v>
      </c>
    </row>
    <row r="1907" spans="1:2" x14ac:dyDescent="0.25">
      <c r="A1907" s="1">
        <v>7811</v>
      </c>
      <c r="B1907">
        <v>76.069999999999993</v>
      </c>
    </row>
    <row r="1908" spans="1:2" x14ac:dyDescent="0.25">
      <c r="A1908" s="1">
        <v>7812</v>
      </c>
      <c r="B1908">
        <v>75.650000000000006</v>
      </c>
    </row>
    <row r="1909" spans="1:2" x14ac:dyDescent="0.25">
      <c r="A1909" s="1">
        <v>7814</v>
      </c>
      <c r="B1909">
        <v>75.86</v>
      </c>
    </row>
    <row r="1910" spans="1:2" x14ac:dyDescent="0.25">
      <c r="A1910" s="1">
        <v>7815</v>
      </c>
      <c r="B1910">
        <v>74.430000000000007</v>
      </c>
    </row>
    <row r="1911" spans="1:2" x14ac:dyDescent="0.25">
      <c r="A1911" s="1">
        <v>7816</v>
      </c>
      <c r="B1911">
        <v>74.260000000000005</v>
      </c>
    </row>
    <row r="1912" spans="1:2" x14ac:dyDescent="0.25">
      <c r="A1912" s="1">
        <v>7817</v>
      </c>
      <c r="B1912">
        <v>74.81</v>
      </c>
    </row>
    <row r="1913" spans="1:2" x14ac:dyDescent="0.25">
      <c r="A1913" s="1">
        <v>7818</v>
      </c>
      <c r="B1913">
        <v>74.31</v>
      </c>
    </row>
    <row r="1914" spans="1:2" x14ac:dyDescent="0.25">
      <c r="A1914" s="1">
        <v>7822</v>
      </c>
      <c r="B1914">
        <v>73.44</v>
      </c>
    </row>
    <row r="1915" spans="1:2" x14ac:dyDescent="0.25">
      <c r="A1915" s="1">
        <v>7823</v>
      </c>
      <c r="B1915">
        <v>73.510000000000005</v>
      </c>
    </row>
    <row r="1916" spans="1:2" x14ac:dyDescent="0.25">
      <c r="A1916" s="1">
        <v>7824</v>
      </c>
      <c r="B1916">
        <v>73.06</v>
      </c>
    </row>
    <row r="1917" spans="1:2" x14ac:dyDescent="0.25">
      <c r="A1917" s="1">
        <v>7825</v>
      </c>
      <c r="B1917">
        <v>72.37</v>
      </c>
    </row>
    <row r="1918" spans="1:2" x14ac:dyDescent="0.25">
      <c r="A1918" s="1">
        <v>7826</v>
      </c>
      <c r="B1918">
        <v>72.55</v>
      </c>
    </row>
    <row r="1919" spans="1:2" x14ac:dyDescent="0.25">
      <c r="A1919" s="1">
        <v>7828</v>
      </c>
      <c r="B1919">
        <v>71.180000000000007</v>
      </c>
    </row>
    <row r="1920" spans="1:2" x14ac:dyDescent="0.25">
      <c r="A1920" s="1">
        <v>7829</v>
      </c>
      <c r="B1920">
        <v>71.56</v>
      </c>
    </row>
    <row r="1921" spans="1:2" x14ac:dyDescent="0.25">
      <c r="A1921" s="1">
        <v>7830</v>
      </c>
      <c r="B1921">
        <v>71.03</v>
      </c>
    </row>
    <row r="1922" spans="1:2" x14ac:dyDescent="0.25">
      <c r="A1922" s="1">
        <v>7831</v>
      </c>
      <c r="B1922">
        <v>69.849999999999994</v>
      </c>
    </row>
    <row r="1923" spans="1:2" x14ac:dyDescent="0.25">
      <c r="A1923" s="1">
        <v>7832</v>
      </c>
      <c r="B1923">
        <v>69.92</v>
      </c>
    </row>
    <row r="1924" spans="1:2" x14ac:dyDescent="0.25">
      <c r="A1924" s="1">
        <v>7833</v>
      </c>
      <c r="B1924">
        <v>69.7</v>
      </c>
    </row>
    <row r="1925" spans="1:2" x14ac:dyDescent="0.25">
      <c r="A1925" s="1">
        <v>7835</v>
      </c>
      <c r="B1925">
        <v>70.03</v>
      </c>
    </row>
    <row r="1926" spans="1:2" x14ac:dyDescent="0.25">
      <c r="A1926" s="1">
        <v>7836</v>
      </c>
      <c r="B1926">
        <v>70.05</v>
      </c>
    </row>
    <row r="1927" spans="1:2" x14ac:dyDescent="0.25">
      <c r="A1927" s="1">
        <v>7837</v>
      </c>
      <c r="B1927">
        <v>69</v>
      </c>
    </row>
    <row r="1928" spans="1:2" x14ac:dyDescent="0.25">
      <c r="A1928" s="1">
        <v>7838</v>
      </c>
      <c r="B1928">
        <v>68.16</v>
      </c>
    </row>
    <row r="1929" spans="1:2" x14ac:dyDescent="0.25">
      <c r="A1929" s="1">
        <v>7839</v>
      </c>
      <c r="B1929">
        <v>67.569999999999993</v>
      </c>
    </row>
    <row r="1930" spans="1:2" x14ac:dyDescent="0.25">
      <c r="A1930" s="1">
        <v>7840</v>
      </c>
      <c r="B1930">
        <v>67.25</v>
      </c>
    </row>
    <row r="1931" spans="1:2" x14ac:dyDescent="0.25">
      <c r="A1931" s="1">
        <v>7842</v>
      </c>
      <c r="B1931">
        <v>64.900000000000006</v>
      </c>
    </row>
    <row r="1932" spans="1:2" x14ac:dyDescent="0.25">
      <c r="A1932" s="1">
        <v>7843</v>
      </c>
      <c r="B1932">
        <v>66.25</v>
      </c>
    </row>
    <row r="1933" spans="1:2" x14ac:dyDescent="0.25">
      <c r="A1933" s="1">
        <v>7844</v>
      </c>
      <c r="B1933">
        <v>66.23</v>
      </c>
    </row>
    <row r="1934" spans="1:2" x14ac:dyDescent="0.25">
      <c r="A1934" s="1">
        <v>7845</v>
      </c>
      <c r="B1934">
        <v>65.36</v>
      </c>
    </row>
    <row r="1935" spans="1:2" x14ac:dyDescent="0.25">
      <c r="A1935" s="1">
        <v>7846</v>
      </c>
      <c r="B1935">
        <v>66.2</v>
      </c>
    </row>
    <row r="1936" spans="1:2" x14ac:dyDescent="0.25">
      <c r="A1936" s="1">
        <v>7847</v>
      </c>
      <c r="B1936">
        <v>67.849999999999994</v>
      </c>
    </row>
    <row r="1937" spans="1:2" x14ac:dyDescent="0.25">
      <c r="A1937" s="1">
        <v>7849</v>
      </c>
      <c r="B1937">
        <v>67.03</v>
      </c>
    </row>
    <row r="1938" spans="1:2" x14ac:dyDescent="0.25">
      <c r="A1938" s="1">
        <v>7850</v>
      </c>
      <c r="B1938">
        <v>67.63</v>
      </c>
    </row>
    <row r="1939" spans="1:2" x14ac:dyDescent="0.25">
      <c r="A1939" s="1">
        <v>7851</v>
      </c>
      <c r="B1939">
        <v>68.73</v>
      </c>
    </row>
    <row r="1940" spans="1:2" x14ac:dyDescent="0.25">
      <c r="A1940" s="1">
        <v>7852</v>
      </c>
      <c r="B1940">
        <v>68.45</v>
      </c>
    </row>
    <row r="1941" spans="1:2" x14ac:dyDescent="0.25">
      <c r="A1941" s="1">
        <v>7853</v>
      </c>
      <c r="B1941">
        <v>68.349999999999994</v>
      </c>
    </row>
    <row r="1942" spans="1:2" x14ac:dyDescent="0.25">
      <c r="A1942" s="1">
        <v>7857</v>
      </c>
      <c r="B1942">
        <v>67.709999999999994</v>
      </c>
    </row>
    <row r="1943" spans="1:2" x14ac:dyDescent="0.25">
      <c r="A1943" s="1">
        <v>7858</v>
      </c>
      <c r="B1943">
        <v>69.86</v>
      </c>
    </row>
    <row r="1944" spans="1:2" x14ac:dyDescent="0.25">
      <c r="A1944" s="1">
        <v>7859</v>
      </c>
      <c r="B1944">
        <v>69.72</v>
      </c>
    </row>
    <row r="1945" spans="1:2" x14ac:dyDescent="0.25">
      <c r="A1945" s="1">
        <v>7860</v>
      </c>
      <c r="B1945">
        <v>68.349999999999994</v>
      </c>
    </row>
    <row r="1946" spans="1:2" x14ac:dyDescent="0.25">
      <c r="A1946" s="1">
        <v>7861</v>
      </c>
      <c r="B1946">
        <v>68.540000000000006</v>
      </c>
    </row>
    <row r="1947" spans="1:2" x14ac:dyDescent="0.25">
      <c r="A1947" s="1">
        <v>7863</v>
      </c>
      <c r="B1947">
        <v>68.69</v>
      </c>
    </row>
    <row r="1948" spans="1:2" x14ac:dyDescent="0.25">
      <c r="A1948" s="1">
        <v>7864</v>
      </c>
      <c r="B1948">
        <v>68.7</v>
      </c>
    </row>
    <row r="1949" spans="1:2" x14ac:dyDescent="0.25">
      <c r="A1949" s="1">
        <v>7865</v>
      </c>
      <c r="B1949">
        <v>68.650000000000006</v>
      </c>
    </row>
    <row r="1950" spans="1:2" x14ac:dyDescent="0.25">
      <c r="A1950" s="1">
        <v>7866</v>
      </c>
      <c r="B1950">
        <v>67.849999999999994</v>
      </c>
    </row>
    <row r="1951" spans="1:2" x14ac:dyDescent="0.25">
      <c r="A1951" s="1">
        <v>7867</v>
      </c>
      <c r="B1951">
        <v>67.25</v>
      </c>
    </row>
    <row r="1952" spans="1:2" x14ac:dyDescent="0.25">
      <c r="A1952" s="1">
        <v>7868</v>
      </c>
      <c r="B1952">
        <v>67.44</v>
      </c>
    </row>
    <row r="1953" spans="1:2" x14ac:dyDescent="0.25">
      <c r="A1953" s="1">
        <v>7870</v>
      </c>
      <c r="B1953">
        <v>67.87</v>
      </c>
    </row>
    <row r="1954" spans="1:2" x14ac:dyDescent="0.25">
      <c r="A1954" s="1">
        <v>7871</v>
      </c>
      <c r="B1954">
        <v>68.239999999999995</v>
      </c>
    </row>
    <row r="1955" spans="1:2" x14ac:dyDescent="0.25">
      <c r="A1955" s="1">
        <v>7872</v>
      </c>
      <c r="B1955">
        <v>68.209999999999994</v>
      </c>
    </row>
    <row r="1956" spans="1:2" x14ac:dyDescent="0.25">
      <c r="A1956" s="1">
        <v>7873</v>
      </c>
      <c r="B1956">
        <v>68.11</v>
      </c>
    </row>
    <row r="1957" spans="1:2" x14ac:dyDescent="0.25">
      <c r="A1957" s="1">
        <v>7874</v>
      </c>
      <c r="B1957">
        <v>68.27</v>
      </c>
    </row>
    <row r="1958" spans="1:2" x14ac:dyDescent="0.25">
      <c r="A1958" s="1">
        <v>7875</v>
      </c>
      <c r="B1958">
        <v>69.23</v>
      </c>
    </row>
    <row r="1959" spans="1:2" x14ac:dyDescent="0.25">
      <c r="A1959" s="1">
        <v>7877</v>
      </c>
      <c r="B1959">
        <v>69.8</v>
      </c>
    </row>
    <row r="1960" spans="1:2" x14ac:dyDescent="0.25">
      <c r="A1960" s="1">
        <v>7878</v>
      </c>
      <c r="B1960">
        <v>69.2</v>
      </c>
    </row>
    <row r="1961" spans="1:2" x14ac:dyDescent="0.25">
      <c r="A1961" s="1">
        <v>7879</v>
      </c>
      <c r="B1961">
        <v>69.180000000000007</v>
      </c>
    </row>
    <row r="1962" spans="1:2" x14ac:dyDescent="0.25">
      <c r="A1962" s="1">
        <v>7880</v>
      </c>
      <c r="B1962">
        <v>68.180000000000007</v>
      </c>
    </row>
    <row r="1963" spans="1:2" x14ac:dyDescent="0.25">
      <c r="A1963" s="1">
        <v>7881</v>
      </c>
      <c r="B1963">
        <v>68.37</v>
      </c>
    </row>
    <row r="1964" spans="1:2" x14ac:dyDescent="0.25">
      <c r="A1964" s="1">
        <v>7882</v>
      </c>
      <c r="B1964">
        <v>68.86</v>
      </c>
    </row>
    <row r="1965" spans="1:2" x14ac:dyDescent="0.25">
      <c r="A1965" s="1">
        <v>7884</v>
      </c>
      <c r="B1965">
        <v>69.680000000000007</v>
      </c>
    </row>
    <row r="1966" spans="1:2" x14ac:dyDescent="0.25">
      <c r="A1966" s="1">
        <v>7885</v>
      </c>
      <c r="B1966">
        <v>69.95</v>
      </c>
    </row>
    <row r="1967" spans="1:2" x14ac:dyDescent="0.25">
      <c r="A1967" s="1">
        <v>7886</v>
      </c>
      <c r="B1967">
        <v>69.709999999999994</v>
      </c>
    </row>
    <row r="1968" spans="1:2" x14ac:dyDescent="0.25">
      <c r="A1968" s="1">
        <v>7887</v>
      </c>
      <c r="B1968">
        <v>69.5</v>
      </c>
    </row>
    <row r="1969" spans="1:2" x14ac:dyDescent="0.25">
      <c r="A1969" s="1">
        <v>7888</v>
      </c>
      <c r="B1969">
        <v>68.61</v>
      </c>
    </row>
    <row r="1970" spans="1:2" x14ac:dyDescent="0.25">
      <c r="A1970" s="1">
        <v>7889</v>
      </c>
      <c r="B1970">
        <v>68.56</v>
      </c>
    </row>
    <row r="1971" spans="1:2" x14ac:dyDescent="0.25">
      <c r="A1971" s="1">
        <v>7891</v>
      </c>
      <c r="B1971">
        <v>68.63</v>
      </c>
    </row>
    <row r="1972" spans="1:2" x14ac:dyDescent="0.25">
      <c r="A1972" s="1">
        <v>7892</v>
      </c>
      <c r="B1972">
        <v>68</v>
      </c>
    </row>
    <row r="1973" spans="1:2" x14ac:dyDescent="0.25">
      <c r="A1973" s="1">
        <v>7893</v>
      </c>
      <c r="B1973">
        <v>66.709999999999994</v>
      </c>
    </row>
    <row r="1974" spans="1:2" x14ac:dyDescent="0.25">
      <c r="A1974" s="1">
        <v>7894</v>
      </c>
      <c r="B1974">
        <v>66.42</v>
      </c>
    </row>
    <row r="1975" spans="1:2" x14ac:dyDescent="0.25">
      <c r="A1975" s="1">
        <v>7895</v>
      </c>
      <c r="B1975">
        <v>66.88</v>
      </c>
    </row>
    <row r="1976" spans="1:2" x14ac:dyDescent="0.25">
      <c r="A1976" s="1">
        <v>7896</v>
      </c>
      <c r="B1976">
        <v>66.75</v>
      </c>
    </row>
    <row r="1977" spans="1:2" x14ac:dyDescent="0.25">
      <c r="A1977" s="1">
        <v>7898</v>
      </c>
      <c r="B1977">
        <v>66.02</v>
      </c>
    </row>
    <row r="1978" spans="1:2" x14ac:dyDescent="0.25">
      <c r="A1978" s="1">
        <v>7899</v>
      </c>
      <c r="B1978">
        <v>65.27</v>
      </c>
    </row>
    <row r="1979" spans="1:2" x14ac:dyDescent="0.25">
      <c r="A1979" s="1">
        <v>7900</v>
      </c>
      <c r="B1979">
        <v>66.09</v>
      </c>
    </row>
    <row r="1980" spans="1:2" x14ac:dyDescent="0.25">
      <c r="A1980" s="1">
        <v>7901</v>
      </c>
      <c r="B1980">
        <v>65.959999999999994</v>
      </c>
    </row>
    <row r="1981" spans="1:2" x14ac:dyDescent="0.25">
      <c r="A1981" s="1">
        <v>7902</v>
      </c>
      <c r="B1981">
        <v>65.34</v>
      </c>
    </row>
    <row r="1982" spans="1:2" x14ac:dyDescent="0.25">
      <c r="A1982" s="1">
        <v>7903</v>
      </c>
      <c r="B1982">
        <v>65.09</v>
      </c>
    </row>
    <row r="1983" spans="1:2" x14ac:dyDescent="0.25">
      <c r="A1983" s="1">
        <v>7905</v>
      </c>
      <c r="B1983">
        <v>64.5</v>
      </c>
    </row>
    <row r="1984" spans="1:2" x14ac:dyDescent="0.25">
      <c r="A1984" s="1">
        <v>7906</v>
      </c>
      <c r="B1984">
        <v>64.38</v>
      </c>
    </row>
    <row r="1985" spans="1:2" x14ac:dyDescent="0.25">
      <c r="A1985" s="1">
        <v>7907</v>
      </c>
      <c r="B1985">
        <v>63.9</v>
      </c>
    </row>
    <row r="1986" spans="1:2" x14ac:dyDescent="0.25">
      <c r="A1986" s="1">
        <v>7908</v>
      </c>
      <c r="B1986">
        <v>63.91</v>
      </c>
    </row>
    <row r="1987" spans="1:2" x14ac:dyDescent="0.25">
      <c r="A1987" s="1">
        <v>7909</v>
      </c>
      <c r="B1987">
        <v>65.540000000000006</v>
      </c>
    </row>
    <row r="1988" spans="1:2" x14ac:dyDescent="0.25">
      <c r="A1988" s="1">
        <v>7910</v>
      </c>
      <c r="B1988">
        <v>65.56</v>
      </c>
    </row>
    <row r="1989" spans="1:2" x14ac:dyDescent="0.25">
      <c r="A1989" s="1">
        <v>7912</v>
      </c>
      <c r="B1989">
        <v>66.180000000000007</v>
      </c>
    </row>
    <row r="1990" spans="1:2" x14ac:dyDescent="0.25">
      <c r="A1990" s="1">
        <v>7913</v>
      </c>
      <c r="B1990">
        <v>67.8</v>
      </c>
    </row>
    <row r="1991" spans="1:2" x14ac:dyDescent="0.25">
      <c r="A1991" s="1">
        <v>7914</v>
      </c>
      <c r="B1991">
        <v>67.11</v>
      </c>
    </row>
    <row r="1992" spans="1:2" x14ac:dyDescent="0.25">
      <c r="A1992" s="1">
        <v>7915</v>
      </c>
      <c r="B1992">
        <v>66.83</v>
      </c>
    </row>
    <row r="1993" spans="1:2" x14ac:dyDescent="0.25">
      <c r="A1993" s="1">
        <v>7916</v>
      </c>
      <c r="B1993">
        <v>68</v>
      </c>
    </row>
    <row r="1994" spans="1:2" x14ac:dyDescent="0.25">
      <c r="A1994" s="1">
        <v>7920</v>
      </c>
      <c r="B1994">
        <v>69.12</v>
      </c>
    </row>
    <row r="1995" spans="1:2" x14ac:dyDescent="0.25">
      <c r="A1995" s="1">
        <v>7921</v>
      </c>
      <c r="B1995">
        <v>69.489999999999995</v>
      </c>
    </row>
    <row r="1996" spans="1:2" x14ac:dyDescent="0.25">
      <c r="A1996" s="1">
        <v>7922</v>
      </c>
      <c r="B1996">
        <v>69.150000000000006</v>
      </c>
    </row>
    <row r="1997" spans="1:2" x14ac:dyDescent="0.25">
      <c r="A1997" s="1">
        <v>7923</v>
      </c>
      <c r="B1997">
        <v>70.58</v>
      </c>
    </row>
    <row r="1998" spans="1:2" x14ac:dyDescent="0.25">
      <c r="A1998" s="1">
        <v>7924</v>
      </c>
      <c r="B1998">
        <v>71.92</v>
      </c>
    </row>
    <row r="1999" spans="1:2" x14ac:dyDescent="0.25">
      <c r="A1999" s="1">
        <v>7926</v>
      </c>
      <c r="B1999">
        <v>70.680000000000007</v>
      </c>
    </row>
    <row r="2000" spans="1:2" x14ac:dyDescent="0.25">
      <c r="A2000" s="1">
        <v>7927</v>
      </c>
      <c r="B2000">
        <v>71.72</v>
      </c>
    </row>
    <row r="2001" spans="1:2" x14ac:dyDescent="0.25">
      <c r="A2001" s="1">
        <v>7928</v>
      </c>
      <c r="B2001">
        <v>71.680000000000007</v>
      </c>
    </row>
    <row r="2002" spans="1:2" x14ac:dyDescent="0.25">
      <c r="A2002" s="1">
        <v>7929</v>
      </c>
      <c r="B2002">
        <v>70.680000000000007</v>
      </c>
    </row>
    <row r="2003" spans="1:2" x14ac:dyDescent="0.25">
      <c r="A2003" s="1">
        <v>7930</v>
      </c>
      <c r="B2003">
        <v>70.95</v>
      </c>
    </row>
    <row r="2004" spans="1:2" x14ac:dyDescent="0.25">
      <c r="A2004" s="1">
        <v>7931</v>
      </c>
      <c r="B2004">
        <v>70.83</v>
      </c>
    </row>
    <row r="2005" spans="1:2" x14ac:dyDescent="0.25">
      <c r="A2005" s="1">
        <v>7933</v>
      </c>
      <c r="B2005">
        <v>70.06</v>
      </c>
    </row>
    <row r="2006" spans="1:2" x14ac:dyDescent="0.25">
      <c r="A2006" s="1">
        <v>7934</v>
      </c>
      <c r="B2006">
        <v>69.430000000000007</v>
      </c>
    </row>
    <row r="2007" spans="1:2" x14ac:dyDescent="0.25">
      <c r="A2007" s="1">
        <v>7935</v>
      </c>
      <c r="B2007">
        <v>69.45</v>
      </c>
    </row>
    <row r="2008" spans="1:2" x14ac:dyDescent="0.25">
      <c r="A2008" s="1">
        <v>7936</v>
      </c>
      <c r="B2008">
        <v>70.25</v>
      </c>
    </row>
    <row r="2009" spans="1:2" x14ac:dyDescent="0.25">
      <c r="A2009" s="1">
        <v>7937</v>
      </c>
      <c r="B2009">
        <v>70.900000000000006</v>
      </c>
    </row>
    <row r="2010" spans="1:2" x14ac:dyDescent="0.25">
      <c r="A2010" s="1">
        <v>7938</v>
      </c>
      <c r="B2010">
        <v>70.81</v>
      </c>
    </row>
    <row r="2011" spans="1:2" x14ac:dyDescent="0.25">
      <c r="A2011" s="1">
        <v>7940</v>
      </c>
      <c r="B2011">
        <v>70.650000000000006</v>
      </c>
    </row>
    <row r="2012" spans="1:2" x14ac:dyDescent="0.25">
      <c r="A2012" s="1">
        <v>7941</v>
      </c>
      <c r="B2012">
        <v>70.3</v>
      </c>
    </row>
    <row r="2013" spans="1:2" x14ac:dyDescent="0.25">
      <c r="A2013" s="1">
        <v>7942</v>
      </c>
      <c r="B2013">
        <v>70.14</v>
      </c>
    </row>
    <row r="2014" spans="1:2" x14ac:dyDescent="0.25">
      <c r="A2014" s="1">
        <v>7943</v>
      </c>
      <c r="B2014">
        <v>71.19</v>
      </c>
    </row>
    <row r="2015" spans="1:2" x14ac:dyDescent="0.25">
      <c r="A2015" s="1">
        <v>7944</v>
      </c>
      <c r="B2015">
        <v>71.08</v>
      </c>
    </row>
    <row r="2016" spans="1:2" x14ac:dyDescent="0.25">
      <c r="A2016" s="1">
        <v>7945</v>
      </c>
      <c r="B2016">
        <v>71.680000000000007</v>
      </c>
    </row>
    <row r="2017" spans="1:2" x14ac:dyDescent="0.25">
      <c r="A2017" s="1">
        <v>7947</v>
      </c>
      <c r="B2017">
        <v>71.61</v>
      </c>
    </row>
    <row r="2018" spans="1:2" x14ac:dyDescent="0.25">
      <c r="A2018" s="1">
        <v>7948</v>
      </c>
      <c r="B2018">
        <v>70.95</v>
      </c>
    </row>
    <row r="2019" spans="1:2" x14ac:dyDescent="0.25">
      <c r="A2019" s="1">
        <v>7949</v>
      </c>
      <c r="B2019">
        <v>70.459999999999994</v>
      </c>
    </row>
    <row r="2020" spans="1:2" x14ac:dyDescent="0.25">
      <c r="A2020" s="1">
        <v>7950</v>
      </c>
      <c r="B2020">
        <v>70.42</v>
      </c>
    </row>
    <row r="2021" spans="1:2" x14ac:dyDescent="0.25">
      <c r="A2021" s="1">
        <v>7951</v>
      </c>
      <c r="B2021">
        <v>70.66</v>
      </c>
    </row>
    <row r="2022" spans="1:2" x14ac:dyDescent="0.25">
      <c r="A2022" s="1">
        <v>7952</v>
      </c>
      <c r="B2022">
        <v>71.17</v>
      </c>
    </row>
    <row r="2023" spans="1:2" x14ac:dyDescent="0.25">
      <c r="A2023" s="1">
        <v>7954</v>
      </c>
      <c r="B2023">
        <v>70.95</v>
      </c>
    </row>
    <row r="2024" spans="1:2" x14ac:dyDescent="0.25">
      <c r="A2024" s="1">
        <v>7955</v>
      </c>
      <c r="B2024">
        <v>71.06</v>
      </c>
    </row>
    <row r="2025" spans="1:2" x14ac:dyDescent="0.25">
      <c r="A2025" s="1">
        <v>7957</v>
      </c>
      <c r="B2025">
        <v>70.900000000000006</v>
      </c>
    </row>
    <row r="2026" spans="1:2" x14ac:dyDescent="0.25">
      <c r="A2026" s="1">
        <v>7958</v>
      </c>
      <c r="B2026">
        <v>70.150000000000006</v>
      </c>
    </row>
    <row r="2027" spans="1:2" x14ac:dyDescent="0.25">
      <c r="A2027" s="1">
        <v>7959</v>
      </c>
      <c r="B2027">
        <v>70.09</v>
      </c>
    </row>
    <row r="2028" spans="1:2" x14ac:dyDescent="0.25">
      <c r="A2028" s="1">
        <v>7961</v>
      </c>
      <c r="B2028">
        <v>69.459999999999994</v>
      </c>
    </row>
    <row r="2029" spans="1:2" x14ac:dyDescent="0.25">
      <c r="A2029" s="1">
        <v>7962</v>
      </c>
      <c r="B2029">
        <v>69.81</v>
      </c>
    </row>
    <row r="2030" spans="1:2" x14ac:dyDescent="0.25">
      <c r="A2030" s="1">
        <v>7963</v>
      </c>
      <c r="B2030">
        <v>70.209999999999994</v>
      </c>
    </row>
    <row r="2031" spans="1:2" x14ac:dyDescent="0.25">
      <c r="A2031" s="1">
        <v>7964</v>
      </c>
      <c r="B2031">
        <v>70.77</v>
      </c>
    </row>
    <row r="2032" spans="1:2" x14ac:dyDescent="0.25">
      <c r="A2032" s="1">
        <v>7965</v>
      </c>
      <c r="B2032">
        <v>71</v>
      </c>
    </row>
    <row r="2033" spans="1:2" x14ac:dyDescent="0.25">
      <c r="A2033" s="1">
        <v>7966</v>
      </c>
      <c r="B2033">
        <v>71.11</v>
      </c>
    </row>
    <row r="2034" spans="1:2" x14ac:dyDescent="0.25">
      <c r="A2034" s="1">
        <v>7968</v>
      </c>
      <c r="B2034">
        <v>71.81</v>
      </c>
    </row>
    <row r="2035" spans="1:2" x14ac:dyDescent="0.25">
      <c r="A2035" s="1">
        <v>7969</v>
      </c>
      <c r="B2035">
        <v>72.22</v>
      </c>
    </row>
    <row r="2036" spans="1:2" x14ac:dyDescent="0.25">
      <c r="A2036" s="1">
        <v>7970</v>
      </c>
      <c r="B2036">
        <v>72.27</v>
      </c>
    </row>
    <row r="2037" spans="1:2" x14ac:dyDescent="0.25">
      <c r="A2037" s="1">
        <v>7971</v>
      </c>
      <c r="B2037">
        <v>72.78</v>
      </c>
    </row>
    <row r="2038" spans="1:2" x14ac:dyDescent="0.25">
      <c r="A2038" s="1">
        <v>7972</v>
      </c>
      <c r="B2038">
        <v>73.8</v>
      </c>
    </row>
    <row r="2039" spans="1:2" x14ac:dyDescent="0.25">
      <c r="A2039" s="1">
        <v>7973</v>
      </c>
      <c r="B2039">
        <v>73.930000000000007</v>
      </c>
    </row>
    <row r="2040" spans="1:2" x14ac:dyDescent="0.25">
      <c r="A2040" s="1">
        <v>7975</v>
      </c>
      <c r="B2040">
        <v>73.209999999999994</v>
      </c>
    </row>
    <row r="2041" spans="1:2" x14ac:dyDescent="0.25">
      <c r="A2041" s="1">
        <v>7976</v>
      </c>
      <c r="B2041">
        <v>73.44</v>
      </c>
    </row>
    <row r="2042" spans="1:2" x14ac:dyDescent="0.25">
      <c r="A2042" s="1">
        <v>7977</v>
      </c>
      <c r="B2042">
        <v>73.52</v>
      </c>
    </row>
    <row r="2043" spans="1:2" x14ac:dyDescent="0.25">
      <c r="A2043" s="1">
        <v>7978</v>
      </c>
      <c r="B2043">
        <v>73.98</v>
      </c>
    </row>
    <row r="2044" spans="1:2" x14ac:dyDescent="0.25">
      <c r="A2044" s="1">
        <v>7979</v>
      </c>
      <c r="B2044">
        <v>73.94</v>
      </c>
    </row>
    <row r="2045" spans="1:2" x14ac:dyDescent="0.25">
      <c r="A2045" s="1">
        <v>7980</v>
      </c>
      <c r="B2045">
        <v>73.91</v>
      </c>
    </row>
    <row r="2046" spans="1:2" x14ac:dyDescent="0.25">
      <c r="A2046" s="1">
        <v>7982</v>
      </c>
      <c r="B2046">
        <v>74.2</v>
      </c>
    </row>
    <row r="2047" spans="1:2" x14ac:dyDescent="0.25">
      <c r="A2047" s="1">
        <v>7984</v>
      </c>
      <c r="B2047">
        <v>75.75</v>
      </c>
    </row>
    <row r="2048" spans="1:2" x14ac:dyDescent="0.25">
      <c r="A2048" s="1">
        <v>7985</v>
      </c>
      <c r="B2048">
        <v>75.61</v>
      </c>
    </row>
    <row r="2049" spans="1:2" x14ac:dyDescent="0.25">
      <c r="A2049" s="1">
        <v>7987</v>
      </c>
      <c r="B2049">
        <v>76.459999999999994</v>
      </c>
    </row>
    <row r="2050" spans="1:2" x14ac:dyDescent="0.25">
      <c r="A2050" s="1">
        <v>7989</v>
      </c>
      <c r="B2050">
        <v>75.5</v>
      </c>
    </row>
    <row r="2051" spans="1:2" x14ac:dyDescent="0.25">
      <c r="A2051" s="1">
        <v>7990</v>
      </c>
      <c r="B2051">
        <v>75.8</v>
      </c>
    </row>
    <row r="2052" spans="1:2" x14ac:dyDescent="0.25">
      <c r="A2052" s="1">
        <v>7991</v>
      </c>
      <c r="B2052">
        <v>77.13</v>
      </c>
    </row>
    <row r="2053" spans="1:2" x14ac:dyDescent="0.25">
      <c r="A2053" s="1">
        <v>7992</v>
      </c>
      <c r="B2053">
        <v>77.069999999999993</v>
      </c>
    </row>
    <row r="2054" spans="1:2" x14ac:dyDescent="0.25">
      <c r="A2054" s="1">
        <v>7993</v>
      </c>
      <c r="B2054">
        <v>76.94</v>
      </c>
    </row>
    <row r="2055" spans="1:2" x14ac:dyDescent="0.25">
      <c r="A2055" s="1">
        <v>7994</v>
      </c>
      <c r="B2055">
        <v>77.06</v>
      </c>
    </row>
    <row r="2056" spans="1:2" x14ac:dyDescent="0.25">
      <c r="A2056" s="1">
        <v>7996</v>
      </c>
      <c r="B2056">
        <v>76.69</v>
      </c>
    </row>
    <row r="2057" spans="1:2" x14ac:dyDescent="0.25">
      <c r="A2057" s="1">
        <v>7997</v>
      </c>
      <c r="B2057">
        <v>76.209999999999994</v>
      </c>
    </row>
    <row r="2058" spans="1:2" x14ac:dyDescent="0.25">
      <c r="A2058" s="1">
        <v>7998</v>
      </c>
      <c r="B2058">
        <v>76.34</v>
      </c>
    </row>
    <row r="2059" spans="1:2" x14ac:dyDescent="0.25">
      <c r="A2059" s="1">
        <v>8000</v>
      </c>
      <c r="B2059">
        <v>77.31</v>
      </c>
    </row>
    <row r="2060" spans="1:2" x14ac:dyDescent="0.25">
      <c r="A2060" s="1">
        <v>8001</v>
      </c>
      <c r="B2060">
        <v>77.849999999999994</v>
      </c>
    </row>
    <row r="2061" spans="1:2" x14ac:dyDescent="0.25">
      <c r="A2061" s="1">
        <v>8003</v>
      </c>
      <c r="B2061">
        <v>78.010000000000005</v>
      </c>
    </row>
    <row r="2062" spans="1:2" x14ac:dyDescent="0.25">
      <c r="A2062" s="1">
        <v>8004</v>
      </c>
      <c r="B2062">
        <v>77.760000000000005</v>
      </c>
    </row>
    <row r="2063" spans="1:2" x14ac:dyDescent="0.25">
      <c r="A2063" s="1">
        <v>8005</v>
      </c>
      <c r="B2063">
        <v>77.3</v>
      </c>
    </row>
    <row r="2064" spans="1:2" x14ac:dyDescent="0.25">
      <c r="A2064" s="1">
        <v>8006</v>
      </c>
      <c r="B2064">
        <v>78.12</v>
      </c>
    </row>
    <row r="2065" spans="1:2" x14ac:dyDescent="0.25">
      <c r="A2065" s="1">
        <v>8007</v>
      </c>
      <c r="B2065">
        <v>78.73</v>
      </c>
    </row>
    <row r="2066" spans="1:2" x14ac:dyDescent="0.25">
      <c r="A2066" s="1">
        <v>8008</v>
      </c>
      <c r="B2066">
        <v>79</v>
      </c>
    </row>
    <row r="2067" spans="1:2" x14ac:dyDescent="0.25">
      <c r="A2067" s="1">
        <v>8010</v>
      </c>
      <c r="B2067">
        <v>78.930000000000007</v>
      </c>
    </row>
    <row r="2068" spans="1:2" x14ac:dyDescent="0.25">
      <c r="A2068" s="1">
        <v>8011</v>
      </c>
      <c r="B2068">
        <v>79.36</v>
      </c>
    </row>
    <row r="2069" spans="1:2" x14ac:dyDescent="0.25">
      <c r="A2069" s="1">
        <v>8012</v>
      </c>
      <c r="B2069">
        <v>79.19</v>
      </c>
    </row>
    <row r="2070" spans="1:2" x14ac:dyDescent="0.25">
      <c r="A2070" s="1">
        <v>8013</v>
      </c>
      <c r="B2070">
        <v>78.8</v>
      </c>
    </row>
    <row r="2071" spans="1:2" x14ac:dyDescent="0.25">
      <c r="A2071" s="1">
        <v>8014</v>
      </c>
      <c r="B2071">
        <v>79.599999999999994</v>
      </c>
    </row>
    <row r="2072" spans="1:2" x14ac:dyDescent="0.25">
      <c r="A2072" s="1">
        <v>8015</v>
      </c>
      <c r="B2072">
        <v>80.16</v>
      </c>
    </row>
    <row r="2073" spans="1:2" x14ac:dyDescent="0.25">
      <c r="A2073" s="1">
        <v>8017</v>
      </c>
      <c r="B2073">
        <v>80.63</v>
      </c>
    </row>
    <row r="2074" spans="1:2" x14ac:dyDescent="0.25">
      <c r="A2074" s="1">
        <v>8018</v>
      </c>
      <c r="B2074">
        <v>80.69</v>
      </c>
    </row>
    <row r="2075" spans="1:2" x14ac:dyDescent="0.25">
      <c r="A2075" s="1">
        <v>8019</v>
      </c>
      <c r="B2075">
        <v>81.040000000000006</v>
      </c>
    </row>
    <row r="2076" spans="1:2" x14ac:dyDescent="0.25">
      <c r="A2076" s="1">
        <v>8020</v>
      </c>
      <c r="B2076">
        <v>81.5</v>
      </c>
    </row>
    <row r="2077" spans="1:2" x14ac:dyDescent="0.25">
      <c r="A2077" s="1">
        <v>8021</v>
      </c>
      <c r="B2077">
        <v>80.95</v>
      </c>
    </row>
    <row r="2078" spans="1:2" x14ac:dyDescent="0.25">
      <c r="A2078" s="1">
        <v>8022</v>
      </c>
      <c r="B2078">
        <v>80.569999999999993</v>
      </c>
    </row>
    <row r="2079" spans="1:2" x14ac:dyDescent="0.25">
      <c r="A2079" s="1">
        <v>8024</v>
      </c>
      <c r="B2079">
        <v>80.31</v>
      </c>
    </row>
    <row r="2080" spans="1:2" x14ac:dyDescent="0.25">
      <c r="A2080" s="1">
        <v>8025</v>
      </c>
      <c r="B2080">
        <v>80.3</v>
      </c>
    </row>
    <row r="2081" spans="1:2" x14ac:dyDescent="0.25">
      <c r="A2081" s="1">
        <v>8026</v>
      </c>
      <c r="B2081">
        <v>79.02</v>
      </c>
    </row>
    <row r="2082" spans="1:2" x14ac:dyDescent="0.25">
      <c r="A2082" s="1">
        <v>8027</v>
      </c>
      <c r="B2082">
        <v>78.760000000000005</v>
      </c>
    </row>
    <row r="2083" spans="1:2" x14ac:dyDescent="0.25">
      <c r="A2083" s="1">
        <v>8028</v>
      </c>
      <c r="B2083">
        <v>79.31</v>
      </c>
    </row>
    <row r="2084" spans="1:2" x14ac:dyDescent="0.25">
      <c r="A2084" s="1">
        <v>8029</v>
      </c>
      <c r="B2084">
        <v>79.61</v>
      </c>
    </row>
    <row r="2085" spans="1:2" x14ac:dyDescent="0.25">
      <c r="A2085" s="1">
        <v>8032</v>
      </c>
      <c r="B2085">
        <v>80.69</v>
      </c>
    </row>
    <row r="2086" spans="1:2" x14ac:dyDescent="0.25">
      <c r="A2086" s="1">
        <v>8033</v>
      </c>
      <c r="B2086">
        <v>80.8</v>
      </c>
    </row>
    <row r="2087" spans="1:2" x14ac:dyDescent="0.25">
      <c r="A2087" s="1">
        <v>8034</v>
      </c>
      <c r="B2087">
        <v>80.34</v>
      </c>
    </row>
    <row r="2088" spans="1:2" x14ac:dyDescent="0.25">
      <c r="A2088" s="1">
        <v>8035</v>
      </c>
      <c r="B2088">
        <v>80.8</v>
      </c>
    </row>
    <row r="2089" spans="1:2" x14ac:dyDescent="0.25">
      <c r="A2089" s="1">
        <v>8036</v>
      </c>
      <c r="B2089">
        <v>81.099999999999994</v>
      </c>
    </row>
    <row r="2090" spans="1:2" x14ac:dyDescent="0.25">
      <c r="A2090" s="1">
        <v>8039</v>
      </c>
      <c r="B2090">
        <v>78.91</v>
      </c>
    </row>
    <row r="2091" spans="1:2" x14ac:dyDescent="0.25">
      <c r="A2091" s="1">
        <v>8040</v>
      </c>
      <c r="B2091">
        <v>79.61</v>
      </c>
    </row>
    <row r="2092" spans="1:2" x14ac:dyDescent="0.25">
      <c r="A2092" s="1">
        <v>8041</v>
      </c>
      <c r="B2092">
        <v>78.680000000000007</v>
      </c>
    </row>
    <row r="2093" spans="1:2" x14ac:dyDescent="0.25">
      <c r="A2093" s="1">
        <v>8042</v>
      </c>
      <c r="B2093">
        <v>78.959999999999994</v>
      </c>
    </row>
    <row r="2094" spans="1:2" x14ac:dyDescent="0.25">
      <c r="A2094" s="1">
        <v>8043</v>
      </c>
      <c r="B2094">
        <v>79.12</v>
      </c>
    </row>
    <row r="2095" spans="1:2" x14ac:dyDescent="0.25">
      <c r="A2095" s="1">
        <v>8045</v>
      </c>
      <c r="B2095">
        <v>78.87</v>
      </c>
    </row>
    <row r="2096" spans="1:2" x14ac:dyDescent="0.25">
      <c r="A2096" s="1">
        <v>8046</v>
      </c>
      <c r="B2096">
        <v>78.59</v>
      </c>
    </row>
    <row r="2097" spans="1:2" x14ac:dyDescent="0.25">
      <c r="A2097" s="1">
        <v>8047</v>
      </c>
      <c r="B2097">
        <v>80.03</v>
      </c>
    </row>
    <row r="2098" spans="1:2" x14ac:dyDescent="0.25">
      <c r="A2098" s="1">
        <v>8048</v>
      </c>
      <c r="B2098">
        <v>79.959999999999994</v>
      </c>
    </row>
    <row r="2099" spans="1:2" x14ac:dyDescent="0.25">
      <c r="A2099" s="1">
        <v>8049</v>
      </c>
      <c r="B2099">
        <v>80.819999999999993</v>
      </c>
    </row>
    <row r="2100" spans="1:2" x14ac:dyDescent="0.25">
      <c r="A2100" s="1">
        <v>8050</v>
      </c>
      <c r="B2100">
        <v>81.23</v>
      </c>
    </row>
    <row r="2101" spans="1:2" x14ac:dyDescent="0.25">
      <c r="A2101" s="1">
        <v>8052</v>
      </c>
      <c r="B2101">
        <v>81.36</v>
      </c>
    </row>
    <row r="2102" spans="1:2" x14ac:dyDescent="0.25">
      <c r="A2102" s="1">
        <v>8053</v>
      </c>
      <c r="B2102">
        <v>81.900000000000006</v>
      </c>
    </row>
    <row r="2103" spans="1:2" x14ac:dyDescent="0.25">
      <c r="A2103" s="1">
        <v>8054</v>
      </c>
      <c r="B2103">
        <v>82.33</v>
      </c>
    </row>
    <row r="2104" spans="1:2" x14ac:dyDescent="0.25">
      <c r="A2104" s="1">
        <v>8055</v>
      </c>
      <c r="B2104">
        <v>81.91</v>
      </c>
    </row>
    <row r="2105" spans="1:2" x14ac:dyDescent="0.25">
      <c r="A2105" s="1">
        <v>8056</v>
      </c>
      <c r="B2105">
        <v>82.95</v>
      </c>
    </row>
    <row r="2106" spans="1:2" x14ac:dyDescent="0.25">
      <c r="A2106" s="1">
        <v>8057</v>
      </c>
      <c r="B2106">
        <v>82.53</v>
      </c>
    </row>
    <row r="2107" spans="1:2" x14ac:dyDescent="0.25">
      <c r="A2107" s="1">
        <v>8059</v>
      </c>
      <c r="B2107">
        <v>82.29</v>
      </c>
    </row>
    <row r="2108" spans="1:2" x14ac:dyDescent="0.25">
      <c r="A2108" s="1">
        <v>8060</v>
      </c>
      <c r="B2108">
        <v>82.43</v>
      </c>
    </row>
    <row r="2109" spans="1:2" x14ac:dyDescent="0.25">
      <c r="A2109" s="1">
        <v>8061</v>
      </c>
      <c r="B2109">
        <v>82.57</v>
      </c>
    </row>
    <row r="2110" spans="1:2" x14ac:dyDescent="0.25">
      <c r="A2110" s="1">
        <v>8062</v>
      </c>
      <c r="B2110">
        <v>81.540000000000006</v>
      </c>
    </row>
    <row r="2111" spans="1:2" x14ac:dyDescent="0.25">
      <c r="A2111" s="1">
        <v>8063</v>
      </c>
      <c r="B2111">
        <v>81.34</v>
      </c>
    </row>
    <row r="2112" spans="1:2" x14ac:dyDescent="0.25">
      <c r="A2112" s="1">
        <v>8064</v>
      </c>
      <c r="B2112">
        <v>81.75</v>
      </c>
    </row>
    <row r="2113" spans="1:2" x14ac:dyDescent="0.25">
      <c r="A2113" s="1">
        <v>8066</v>
      </c>
      <c r="B2113">
        <v>81.33</v>
      </c>
    </row>
    <row r="2114" spans="1:2" x14ac:dyDescent="0.25">
      <c r="A2114" s="1">
        <v>8067</v>
      </c>
      <c r="B2114">
        <v>81.3</v>
      </c>
    </row>
    <row r="2115" spans="1:2" x14ac:dyDescent="0.25">
      <c r="A2115" s="1">
        <v>8068</v>
      </c>
      <c r="B2115">
        <v>81.680000000000007</v>
      </c>
    </row>
    <row r="2116" spans="1:2" x14ac:dyDescent="0.25">
      <c r="A2116" s="1">
        <v>8069</v>
      </c>
      <c r="B2116">
        <v>82.86</v>
      </c>
    </row>
    <row r="2117" spans="1:2" x14ac:dyDescent="0.25">
      <c r="A2117" s="1">
        <v>8070</v>
      </c>
      <c r="B2117">
        <v>82.93</v>
      </c>
    </row>
    <row r="2118" spans="1:2" x14ac:dyDescent="0.25">
      <c r="A2118" s="1">
        <v>8071</v>
      </c>
      <c r="B2118">
        <v>83.61</v>
      </c>
    </row>
    <row r="2119" spans="1:2" x14ac:dyDescent="0.25">
      <c r="A2119" s="1">
        <v>8073</v>
      </c>
      <c r="B2119">
        <v>83.7</v>
      </c>
    </row>
    <row r="2120" spans="1:2" x14ac:dyDescent="0.25">
      <c r="A2120" s="1">
        <v>8074</v>
      </c>
      <c r="B2120">
        <v>83.38</v>
      </c>
    </row>
    <row r="2121" spans="1:2" x14ac:dyDescent="0.25">
      <c r="A2121" s="1">
        <v>8075</v>
      </c>
      <c r="B2121">
        <v>82.74</v>
      </c>
    </row>
    <row r="2122" spans="1:2" x14ac:dyDescent="0.25">
      <c r="A2122" s="1">
        <v>8076</v>
      </c>
      <c r="B2122">
        <v>83.6</v>
      </c>
    </row>
    <row r="2123" spans="1:2" x14ac:dyDescent="0.25">
      <c r="A2123" s="1">
        <v>8077</v>
      </c>
      <c r="B2123">
        <v>83.05</v>
      </c>
    </row>
    <row r="2124" spans="1:2" x14ac:dyDescent="0.25">
      <c r="A2124" s="1">
        <v>8078</v>
      </c>
      <c r="B2124">
        <v>82.96</v>
      </c>
    </row>
    <row r="2125" spans="1:2" x14ac:dyDescent="0.25">
      <c r="A2125" s="1">
        <v>8081</v>
      </c>
      <c r="B2125">
        <v>83.81</v>
      </c>
    </row>
    <row r="2126" spans="1:2" x14ac:dyDescent="0.25">
      <c r="A2126" s="1">
        <v>8082</v>
      </c>
      <c r="B2126">
        <v>84.09</v>
      </c>
    </row>
    <row r="2127" spans="1:2" x14ac:dyDescent="0.25">
      <c r="A2127" s="1">
        <v>8083</v>
      </c>
      <c r="B2127">
        <v>83.98</v>
      </c>
    </row>
    <row r="2128" spans="1:2" x14ac:dyDescent="0.25">
      <c r="A2128" s="1">
        <v>8084</v>
      </c>
      <c r="B2128">
        <v>83.88</v>
      </c>
    </row>
    <row r="2129" spans="1:2" x14ac:dyDescent="0.25">
      <c r="A2129" s="1">
        <v>8085</v>
      </c>
      <c r="B2129">
        <v>84.28</v>
      </c>
    </row>
    <row r="2130" spans="1:2" x14ac:dyDescent="0.25">
      <c r="A2130" s="1">
        <v>8087</v>
      </c>
      <c r="B2130">
        <v>84.85</v>
      </c>
    </row>
    <row r="2131" spans="1:2" x14ac:dyDescent="0.25">
      <c r="A2131" s="1">
        <v>8088</v>
      </c>
      <c r="B2131">
        <v>85.81</v>
      </c>
    </row>
    <row r="2132" spans="1:2" x14ac:dyDescent="0.25">
      <c r="A2132" s="1">
        <v>8090</v>
      </c>
      <c r="B2132">
        <v>85.36</v>
      </c>
    </row>
    <row r="2133" spans="1:2" x14ac:dyDescent="0.25">
      <c r="A2133" s="1">
        <v>8091</v>
      </c>
      <c r="B2133">
        <v>85.18</v>
      </c>
    </row>
    <row r="2134" spans="1:2" x14ac:dyDescent="0.25">
      <c r="A2134" s="1">
        <v>8092</v>
      </c>
      <c r="B2134">
        <v>83.33</v>
      </c>
    </row>
    <row r="2135" spans="1:2" x14ac:dyDescent="0.25">
      <c r="A2135" s="1">
        <v>8094</v>
      </c>
      <c r="B2135">
        <v>84.58</v>
      </c>
    </row>
    <row r="2136" spans="1:2" x14ac:dyDescent="0.25">
      <c r="A2136" s="1">
        <v>8095</v>
      </c>
      <c r="B2136">
        <v>85.46</v>
      </c>
    </row>
    <row r="2137" spans="1:2" x14ac:dyDescent="0.25">
      <c r="A2137" s="1">
        <v>8096</v>
      </c>
      <c r="B2137">
        <v>85.33</v>
      </c>
    </row>
    <row r="2138" spans="1:2" x14ac:dyDescent="0.25">
      <c r="A2138" s="1">
        <v>8097</v>
      </c>
      <c r="B2138">
        <v>86.03</v>
      </c>
    </row>
    <row r="2139" spans="1:2" x14ac:dyDescent="0.25">
      <c r="A2139" s="1">
        <v>8098</v>
      </c>
      <c r="B2139">
        <v>86.46</v>
      </c>
    </row>
    <row r="2140" spans="1:2" x14ac:dyDescent="0.25">
      <c r="A2140" s="1">
        <v>8099</v>
      </c>
      <c r="B2140">
        <v>85.91</v>
      </c>
    </row>
    <row r="2141" spans="1:2" x14ac:dyDescent="0.25">
      <c r="A2141" s="1">
        <v>8101</v>
      </c>
      <c r="B2141">
        <v>86.3</v>
      </c>
    </row>
    <row r="2142" spans="1:2" x14ac:dyDescent="0.25">
      <c r="A2142" s="1">
        <v>8102</v>
      </c>
      <c r="B2142">
        <v>86.9</v>
      </c>
    </row>
    <row r="2143" spans="1:2" x14ac:dyDescent="0.25">
      <c r="A2143" s="1">
        <v>8103</v>
      </c>
      <c r="B2143">
        <v>86.73</v>
      </c>
    </row>
    <row r="2144" spans="1:2" x14ac:dyDescent="0.25">
      <c r="A2144" s="1">
        <v>8104</v>
      </c>
      <c r="B2144">
        <v>86.95</v>
      </c>
    </row>
    <row r="2145" spans="1:2" x14ac:dyDescent="0.25">
      <c r="A2145" s="1">
        <v>8105</v>
      </c>
      <c r="B2145">
        <v>87.18</v>
      </c>
    </row>
    <row r="2146" spans="1:2" x14ac:dyDescent="0.25">
      <c r="A2146" s="1">
        <v>8106</v>
      </c>
      <c r="B2146">
        <v>87.93</v>
      </c>
    </row>
    <row r="2147" spans="1:2" x14ac:dyDescent="0.25">
      <c r="A2147" s="1">
        <v>8108</v>
      </c>
      <c r="B2147">
        <v>87.56</v>
      </c>
    </row>
    <row r="2148" spans="1:2" x14ac:dyDescent="0.25">
      <c r="A2148" s="1">
        <v>8109</v>
      </c>
      <c r="B2148">
        <v>87.92</v>
      </c>
    </row>
    <row r="2149" spans="1:2" x14ac:dyDescent="0.25">
      <c r="A2149" s="1">
        <v>8110</v>
      </c>
      <c r="B2149">
        <v>87.3</v>
      </c>
    </row>
    <row r="2150" spans="1:2" x14ac:dyDescent="0.25">
      <c r="A2150" s="1">
        <v>8111</v>
      </c>
      <c r="B2150">
        <v>88.11</v>
      </c>
    </row>
    <row r="2151" spans="1:2" x14ac:dyDescent="0.25">
      <c r="A2151" s="1">
        <v>8112</v>
      </c>
      <c r="B2151">
        <v>88.46</v>
      </c>
    </row>
    <row r="2152" spans="1:2" x14ac:dyDescent="0.25">
      <c r="A2152" s="1">
        <v>8113</v>
      </c>
      <c r="B2152">
        <v>88.47</v>
      </c>
    </row>
    <row r="2153" spans="1:2" x14ac:dyDescent="0.25">
      <c r="A2153" s="1">
        <v>8115</v>
      </c>
      <c r="B2153">
        <v>88.28</v>
      </c>
    </row>
    <row r="2154" spans="1:2" x14ac:dyDescent="0.25">
      <c r="A2154" s="1">
        <v>8116</v>
      </c>
      <c r="B2154">
        <v>88.11</v>
      </c>
    </row>
    <row r="2155" spans="1:2" x14ac:dyDescent="0.25">
      <c r="A2155" s="1">
        <v>8117</v>
      </c>
      <c r="B2155">
        <v>87.26</v>
      </c>
    </row>
    <row r="2156" spans="1:2" x14ac:dyDescent="0.25">
      <c r="A2156" s="1">
        <v>8118</v>
      </c>
      <c r="B2156">
        <v>86.9</v>
      </c>
    </row>
    <row r="2157" spans="1:2" x14ac:dyDescent="0.25">
      <c r="A2157" s="1">
        <v>8119</v>
      </c>
      <c r="B2157">
        <v>87.4</v>
      </c>
    </row>
    <row r="2158" spans="1:2" x14ac:dyDescent="0.25">
      <c r="A2158" s="1">
        <v>8120</v>
      </c>
      <c r="B2158">
        <v>87.08</v>
      </c>
    </row>
    <row r="2159" spans="1:2" x14ac:dyDescent="0.25">
      <c r="A2159" s="1">
        <v>8122</v>
      </c>
      <c r="B2159">
        <v>86.6</v>
      </c>
    </row>
    <row r="2160" spans="1:2" x14ac:dyDescent="0.25">
      <c r="A2160" s="1">
        <v>8123</v>
      </c>
      <c r="B2160">
        <v>87.2</v>
      </c>
    </row>
    <row r="2161" spans="1:2" x14ac:dyDescent="0.25">
      <c r="A2161" s="1">
        <v>8124</v>
      </c>
      <c r="B2161">
        <v>87.9</v>
      </c>
    </row>
    <row r="2162" spans="1:2" x14ac:dyDescent="0.25">
      <c r="A2162" s="1">
        <v>8125</v>
      </c>
      <c r="B2162">
        <v>88.87</v>
      </c>
    </row>
    <row r="2163" spans="1:2" x14ac:dyDescent="0.25">
      <c r="A2163" s="1">
        <v>8126</v>
      </c>
      <c r="B2163">
        <v>89.05</v>
      </c>
    </row>
    <row r="2164" spans="1:2" x14ac:dyDescent="0.25">
      <c r="A2164" s="1">
        <v>8127</v>
      </c>
      <c r="B2164">
        <v>89.08</v>
      </c>
    </row>
    <row r="2165" spans="1:2" x14ac:dyDescent="0.25">
      <c r="A2165" s="1">
        <v>8129</v>
      </c>
      <c r="B2165">
        <v>90.05</v>
      </c>
    </row>
    <row r="2166" spans="1:2" x14ac:dyDescent="0.25">
      <c r="A2166" s="1">
        <v>8130</v>
      </c>
      <c r="B2166">
        <v>89.3</v>
      </c>
    </row>
    <row r="2167" spans="1:2" x14ac:dyDescent="0.25">
      <c r="A2167" s="1">
        <v>8131</v>
      </c>
      <c r="B2167">
        <v>90.67</v>
      </c>
    </row>
    <row r="2168" spans="1:2" x14ac:dyDescent="0.25">
      <c r="A2168" s="1">
        <v>8132</v>
      </c>
      <c r="B2168">
        <v>90.8</v>
      </c>
    </row>
    <row r="2169" spans="1:2" x14ac:dyDescent="0.25">
      <c r="A2169" s="1">
        <v>8133</v>
      </c>
      <c r="B2169">
        <v>90.8</v>
      </c>
    </row>
    <row r="2170" spans="1:2" x14ac:dyDescent="0.25">
      <c r="A2170" s="1">
        <v>8134</v>
      </c>
      <c r="B2170">
        <v>90.63</v>
      </c>
    </row>
    <row r="2171" spans="1:2" x14ac:dyDescent="0.25">
      <c r="A2171" s="1">
        <v>8136</v>
      </c>
      <c r="B2171">
        <v>91.11</v>
      </c>
    </row>
    <row r="2172" spans="1:2" x14ac:dyDescent="0.25">
      <c r="A2172" s="1">
        <v>8137</v>
      </c>
      <c r="B2172">
        <v>91.91</v>
      </c>
    </row>
    <row r="2173" spans="1:2" x14ac:dyDescent="0.25">
      <c r="A2173" s="1">
        <v>8138</v>
      </c>
      <c r="B2173">
        <v>91.77</v>
      </c>
    </row>
    <row r="2174" spans="1:2" x14ac:dyDescent="0.25">
      <c r="A2174" s="1">
        <v>8139</v>
      </c>
      <c r="B2174">
        <v>92.48</v>
      </c>
    </row>
    <row r="2175" spans="1:2" x14ac:dyDescent="0.25">
      <c r="A2175" s="1">
        <v>8141</v>
      </c>
      <c r="B2175">
        <v>93.06</v>
      </c>
    </row>
    <row r="2176" spans="1:2" x14ac:dyDescent="0.25">
      <c r="A2176" s="1">
        <v>8143</v>
      </c>
      <c r="B2176">
        <v>92.75</v>
      </c>
    </row>
    <row r="2177" spans="1:2" x14ac:dyDescent="0.25">
      <c r="A2177" s="1">
        <v>8144</v>
      </c>
      <c r="B2177">
        <v>91.15</v>
      </c>
    </row>
    <row r="2178" spans="1:2" x14ac:dyDescent="0.25">
      <c r="A2178" s="1">
        <v>8145</v>
      </c>
      <c r="B2178">
        <v>92.52</v>
      </c>
    </row>
    <row r="2179" spans="1:2" x14ac:dyDescent="0.25">
      <c r="A2179" s="1">
        <v>8146</v>
      </c>
      <c r="B2179">
        <v>92.43</v>
      </c>
    </row>
    <row r="2180" spans="1:2" x14ac:dyDescent="0.25">
      <c r="A2180" s="1">
        <v>8147</v>
      </c>
      <c r="B2180">
        <v>93.21</v>
      </c>
    </row>
    <row r="2181" spans="1:2" x14ac:dyDescent="0.25">
      <c r="A2181" s="1">
        <v>8148</v>
      </c>
      <c r="B2181">
        <v>93.46</v>
      </c>
    </row>
    <row r="2182" spans="1:2" x14ac:dyDescent="0.25">
      <c r="A2182" s="1">
        <v>8150</v>
      </c>
      <c r="B2182">
        <v>93</v>
      </c>
    </row>
    <row r="2183" spans="1:2" x14ac:dyDescent="0.25">
      <c r="A2183" s="1">
        <v>8151</v>
      </c>
      <c r="B2183">
        <v>92.72</v>
      </c>
    </row>
    <row r="2184" spans="1:2" x14ac:dyDescent="0.25">
      <c r="A2184" s="1">
        <v>8152</v>
      </c>
      <c r="B2184">
        <v>91.96</v>
      </c>
    </row>
    <row r="2185" spans="1:2" x14ac:dyDescent="0.25">
      <c r="A2185" s="1">
        <v>8153</v>
      </c>
      <c r="B2185">
        <v>91.1</v>
      </c>
    </row>
    <row r="2186" spans="1:2" x14ac:dyDescent="0.25">
      <c r="A2186" s="1">
        <v>8154</v>
      </c>
      <c r="B2186">
        <v>91.93</v>
      </c>
    </row>
    <row r="2187" spans="1:2" x14ac:dyDescent="0.25">
      <c r="A2187" s="1">
        <v>8155</v>
      </c>
      <c r="B2187">
        <v>92.74</v>
      </c>
    </row>
    <row r="2188" spans="1:2" x14ac:dyDescent="0.25">
      <c r="A2188" s="1">
        <v>8157</v>
      </c>
      <c r="B2188">
        <v>93.35</v>
      </c>
    </row>
    <row r="2189" spans="1:2" x14ac:dyDescent="0.25">
      <c r="A2189" s="1">
        <v>8158</v>
      </c>
      <c r="B2189">
        <v>93.64</v>
      </c>
    </row>
    <row r="2190" spans="1:2" x14ac:dyDescent="0.25">
      <c r="A2190" s="1">
        <v>8159</v>
      </c>
      <c r="B2190">
        <v>93.81</v>
      </c>
    </row>
    <row r="2191" spans="1:2" x14ac:dyDescent="0.25">
      <c r="A2191" s="1">
        <v>8160</v>
      </c>
      <c r="B2191">
        <v>93.18</v>
      </c>
    </row>
    <row r="2192" spans="1:2" x14ac:dyDescent="0.25">
      <c r="A2192" s="1">
        <v>8161</v>
      </c>
      <c r="B2192">
        <v>93.18</v>
      </c>
    </row>
    <row r="2193" spans="1:2" x14ac:dyDescent="0.25">
      <c r="A2193" s="1">
        <v>8162</v>
      </c>
      <c r="B2193">
        <v>93.59</v>
      </c>
    </row>
    <row r="2194" spans="1:2" x14ac:dyDescent="0.25">
      <c r="A2194" s="1">
        <v>8164</v>
      </c>
      <c r="B2194">
        <v>92.84</v>
      </c>
    </row>
    <row r="2195" spans="1:2" x14ac:dyDescent="0.25">
      <c r="A2195" s="1">
        <v>8165</v>
      </c>
      <c r="B2195">
        <v>92.57</v>
      </c>
    </row>
    <row r="2196" spans="1:2" x14ac:dyDescent="0.25">
      <c r="A2196" s="1">
        <v>8166</v>
      </c>
      <c r="B2196">
        <v>91.58</v>
      </c>
    </row>
    <row r="2197" spans="1:2" x14ac:dyDescent="0.25">
      <c r="A2197" s="1">
        <v>8167</v>
      </c>
      <c r="B2197">
        <v>91.5</v>
      </c>
    </row>
    <row r="2198" spans="1:2" x14ac:dyDescent="0.25">
      <c r="A2198" s="1">
        <v>8168</v>
      </c>
      <c r="B2198">
        <v>92.5</v>
      </c>
    </row>
    <row r="2199" spans="1:2" x14ac:dyDescent="0.25">
      <c r="A2199" s="1">
        <v>8169</v>
      </c>
      <c r="B2199">
        <v>92.93</v>
      </c>
    </row>
    <row r="2200" spans="1:2" x14ac:dyDescent="0.25">
      <c r="A2200" s="1">
        <v>8171</v>
      </c>
      <c r="B2200">
        <v>92.08</v>
      </c>
    </row>
    <row r="2201" spans="1:2" x14ac:dyDescent="0.25">
      <c r="A2201" s="1">
        <v>8172</v>
      </c>
      <c r="B2201">
        <v>92.63</v>
      </c>
    </row>
    <row r="2202" spans="1:2" x14ac:dyDescent="0.25">
      <c r="A2202" s="1">
        <v>8173</v>
      </c>
      <c r="B2202">
        <v>93.71</v>
      </c>
    </row>
    <row r="2203" spans="1:2" x14ac:dyDescent="0.25">
      <c r="A2203" s="1">
        <v>8174</v>
      </c>
      <c r="B2203">
        <v>93.91</v>
      </c>
    </row>
    <row r="2204" spans="1:2" x14ac:dyDescent="0.25">
      <c r="A2204" s="1">
        <v>8175</v>
      </c>
      <c r="B2204">
        <v>94.8</v>
      </c>
    </row>
    <row r="2205" spans="1:2" x14ac:dyDescent="0.25">
      <c r="A2205" s="1">
        <v>8176</v>
      </c>
      <c r="B2205">
        <v>94.65</v>
      </c>
    </row>
    <row r="2206" spans="1:2" x14ac:dyDescent="0.25">
      <c r="A2206" s="1">
        <v>8178</v>
      </c>
      <c r="B2206">
        <v>94.86</v>
      </c>
    </row>
    <row r="2207" spans="1:2" x14ac:dyDescent="0.25">
      <c r="A2207" s="1">
        <v>8179</v>
      </c>
      <c r="B2207">
        <v>94.66</v>
      </c>
    </row>
    <row r="2208" spans="1:2" x14ac:dyDescent="0.25">
      <c r="A2208" s="1">
        <v>8180</v>
      </c>
      <c r="B2208">
        <v>94.7</v>
      </c>
    </row>
    <row r="2209" spans="1:2" x14ac:dyDescent="0.25">
      <c r="A2209" s="1">
        <v>8181</v>
      </c>
      <c r="B2209">
        <v>94.36</v>
      </c>
    </row>
    <row r="2210" spans="1:2" x14ac:dyDescent="0.25">
      <c r="A2210" s="1">
        <v>8182</v>
      </c>
      <c r="B2210">
        <v>95.05</v>
      </c>
    </row>
    <row r="2211" spans="1:2" x14ac:dyDescent="0.25">
      <c r="A2211" s="1">
        <v>8183</v>
      </c>
      <c r="B2211">
        <v>95.47</v>
      </c>
    </row>
    <row r="2212" spans="1:2" x14ac:dyDescent="0.25">
      <c r="A2212" s="1">
        <v>8185</v>
      </c>
      <c r="B2212">
        <v>96.41</v>
      </c>
    </row>
    <row r="2213" spans="1:2" x14ac:dyDescent="0.25">
      <c r="A2213" s="1">
        <v>8187</v>
      </c>
      <c r="B2213">
        <v>95.63</v>
      </c>
    </row>
    <row r="2214" spans="1:2" x14ac:dyDescent="0.25">
      <c r="A2214" s="1">
        <v>8188</v>
      </c>
      <c r="B2214">
        <v>96.03</v>
      </c>
    </row>
    <row r="2215" spans="1:2" x14ac:dyDescent="0.25">
      <c r="A2215" s="1">
        <v>8189</v>
      </c>
      <c r="B2215">
        <v>96.36</v>
      </c>
    </row>
    <row r="2216" spans="1:2" x14ac:dyDescent="0.25">
      <c r="A2216" s="1">
        <v>8190</v>
      </c>
      <c r="B2216">
        <v>96.31</v>
      </c>
    </row>
    <row r="2217" spans="1:2" x14ac:dyDescent="0.25">
      <c r="A2217" s="1">
        <v>8192</v>
      </c>
      <c r="B2217">
        <v>95.98</v>
      </c>
    </row>
    <row r="2218" spans="1:2" x14ac:dyDescent="0.25">
      <c r="A2218" s="1">
        <v>8193</v>
      </c>
      <c r="B2218">
        <v>95.59</v>
      </c>
    </row>
    <row r="2219" spans="1:2" x14ac:dyDescent="0.25">
      <c r="A2219" s="1">
        <v>8194</v>
      </c>
      <c r="B2219">
        <v>95.15</v>
      </c>
    </row>
    <row r="2220" spans="1:2" x14ac:dyDescent="0.25">
      <c r="A2220" s="1">
        <v>8195</v>
      </c>
      <c r="B2220">
        <v>95.11</v>
      </c>
    </row>
    <row r="2221" spans="1:2" x14ac:dyDescent="0.25">
      <c r="A2221" s="1">
        <v>8196</v>
      </c>
      <c r="B2221">
        <v>93.6</v>
      </c>
    </row>
    <row r="2222" spans="1:2" x14ac:dyDescent="0.25">
      <c r="A2222" s="1">
        <v>8197</v>
      </c>
      <c r="B2222">
        <v>93.2</v>
      </c>
    </row>
    <row r="2223" spans="1:2" x14ac:dyDescent="0.25">
      <c r="A2223" s="1">
        <v>8199</v>
      </c>
      <c r="B2223">
        <v>90.73</v>
      </c>
    </row>
    <row r="2224" spans="1:2" x14ac:dyDescent="0.25">
      <c r="A2224" s="1">
        <v>8200</v>
      </c>
      <c r="B2224">
        <v>92.04</v>
      </c>
    </row>
    <row r="2225" spans="1:2" x14ac:dyDescent="0.25">
      <c r="A2225" s="1">
        <v>8201</v>
      </c>
      <c r="B2225">
        <v>93.08</v>
      </c>
    </row>
    <row r="2226" spans="1:2" x14ac:dyDescent="0.25">
      <c r="A2226" s="1">
        <v>8202</v>
      </c>
      <c r="B2226">
        <v>91.25</v>
      </c>
    </row>
    <row r="2227" spans="1:2" x14ac:dyDescent="0.25">
      <c r="A2227" s="1">
        <v>8203</v>
      </c>
      <c r="B2227">
        <v>91.11</v>
      </c>
    </row>
    <row r="2228" spans="1:2" x14ac:dyDescent="0.25">
      <c r="A2228" s="1">
        <v>8204</v>
      </c>
      <c r="B2228">
        <v>91.45</v>
      </c>
    </row>
    <row r="2229" spans="1:2" x14ac:dyDescent="0.25">
      <c r="A2229" s="1">
        <v>8206</v>
      </c>
      <c r="B2229">
        <v>91.95</v>
      </c>
    </row>
    <row r="2230" spans="1:2" x14ac:dyDescent="0.25">
      <c r="A2230" s="1">
        <v>8207</v>
      </c>
      <c r="B2230">
        <v>93.51</v>
      </c>
    </row>
    <row r="2231" spans="1:2" x14ac:dyDescent="0.25">
      <c r="A2231" s="1">
        <v>8208</v>
      </c>
      <c r="B2231">
        <v>93.02</v>
      </c>
    </row>
    <row r="2232" spans="1:2" x14ac:dyDescent="0.25">
      <c r="A2232" s="1">
        <v>8209</v>
      </c>
      <c r="B2232">
        <v>93.15</v>
      </c>
    </row>
    <row r="2233" spans="1:2" x14ac:dyDescent="0.25">
      <c r="A2233" s="1">
        <v>8210</v>
      </c>
      <c r="B2233">
        <v>93.07</v>
      </c>
    </row>
    <row r="2234" spans="1:2" x14ac:dyDescent="0.25">
      <c r="A2234" s="1">
        <v>8211</v>
      </c>
      <c r="B2234">
        <v>93.16</v>
      </c>
    </row>
    <row r="2235" spans="1:2" x14ac:dyDescent="0.25">
      <c r="A2235" s="1">
        <v>8213</v>
      </c>
      <c r="B2235">
        <v>93.48</v>
      </c>
    </row>
    <row r="2236" spans="1:2" x14ac:dyDescent="0.25">
      <c r="A2236" s="1">
        <v>8214</v>
      </c>
      <c r="B2236">
        <v>92.47</v>
      </c>
    </row>
    <row r="2237" spans="1:2" x14ac:dyDescent="0.25">
      <c r="A2237" s="1">
        <v>8215</v>
      </c>
      <c r="B2237">
        <v>92.24</v>
      </c>
    </row>
    <row r="2238" spans="1:2" x14ac:dyDescent="0.25">
      <c r="A2238" s="1">
        <v>8216</v>
      </c>
      <c r="B2238">
        <v>92.06</v>
      </c>
    </row>
    <row r="2239" spans="1:2" x14ac:dyDescent="0.25">
      <c r="A2239" s="1">
        <v>8217</v>
      </c>
      <c r="B2239">
        <v>92.93</v>
      </c>
    </row>
    <row r="2240" spans="1:2" x14ac:dyDescent="0.25">
      <c r="A2240" s="1">
        <v>8218</v>
      </c>
      <c r="B2240">
        <v>92.9</v>
      </c>
    </row>
    <row r="2241" spans="1:2" x14ac:dyDescent="0.25">
      <c r="A2241" s="1">
        <v>8220</v>
      </c>
      <c r="B2241">
        <v>92.92</v>
      </c>
    </row>
    <row r="2242" spans="1:2" x14ac:dyDescent="0.25">
      <c r="A2242" s="1">
        <v>8222</v>
      </c>
      <c r="B2242">
        <v>92.97</v>
      </c>
    </row>
    <row r="2243" spans="1:2" x14ac:dyDescent="0.25">
      <c r="A2243" s="1">
        <v>8223</v>
      </c>
      <c r="B2243">
        <v>93.97</v>
      </c>
    </row>
    <row r="2244" spans="1:2" x14ac:dyDescent="0.25">
      <c r="A2244" s="1">
        <v>8224</v>
      </c>
      <c r="B2244">
        <v>94.63</v>
      </c>
    </row>
    <row r="2245" spans="1:2" x14ac:dyDescent="0.25">
      <c r="A2245" s="1">
        <v>8225</v>
      </c>
      <c r="B2245">
        <v>93.53</v>
      </c>
    </row>
    <row r="2246" spans="1:2" x14ac:dyDescent="0.25">
      <c r="A2246" s="1">
        <v>8227</v>
      </c>
      <c r="B2246">
        <v>93.9</v>
      </c>
    </row>
    <row r="2247" spans="1:2" x14ac:dyDescent="0.25">
      <c r="A2247" s="1">
        <v>8228</v>
      </c>
      <c r="B2247">
        <v>94.17</v>
      </c>
    </row>
    <row r="2248" spans="1:2" x14ac:dyDescent="0.25">
      <c r="A2248" s="1">
        <v>8229</v>
      </c>
      <c r="B2248">
        <v>94.88</v>
      </c>
    </row>
    <row r="2249" spans="1:2" x14ac:dyDescent="0.25">
      <c r="A2249" s="1">
        <v>8230</v>
      </c>
      <c r="B2249">
        <v>94.65</v>
      </c>
    </row>
    <row r="2250" spans="1:2" x14ac:dyDescent="0.25">
      <c r="A2250" s="1">
        <v>8231</v>
      </c>
      <c r="B2250">
        <v>94.96</v>
      </c>
    </row>
    <row r="2251" spans="1:2" x14ac:dyDescent="0.25">
      <c r="A2251" s="1">
        <v>8232</v>
      </c>
      <c r="B2251">
        <v>95.35</v>
      </c>
    </row>
    <row r="2252" spans="1:2" x14ac:dyDescent="0.25">
      <c r="A2252" s="1">
        <v>8234</v>
      </c>
      <c r="B2252">
        <v>95.26</v>
      </c>
    </row>
    <row r="2253" spans="1:2" x14ac:dyDescent="0.25">
      <c r="A2253" s="1">
        <v>8235</v>
      </c>
      <c r="B2253">
        <v>96.53</v>
      </c>
    </row>
    <row r="2254" spans="1:2" x14ac:dyDescent="0.25">
      <c r="A2254" s="1">
        <v>8236</v>
      </c>
      <c r="B2254">
        <v>96.69</v>
      </c>
    </row>
    <row r="2255" spans="1:2" x14ac:dyDescent="0.25">
      <c r="A2255" s="1">
        <v>8237</v>
      </c>
      <c r="B2255">
        <v>96.76</v>
      </c>
    </row>
    <row r="2256" spans="1:2" x14ac:dyDescent="0.25">
      <c r="A2256" s="1">
        <v>8238</v>
      </c>
      <c r="B2256">
        <v>96.13</v>
      </c>
    </row>
    <row r="2257" spans="1:2" x14ac:dyDescent="0.25">
      <c r="A2257" s="1">
        <v>8239</v>
      </c>
      <c r="B2257">
        <v>95.78</v>
      </c>
    </row>
    <row r="2258" spans="1:2" x14ac:dyDescent="0.25">
      <c r="A2258" s="1">
        <v>8241</v>
      </c>
      <c r="B2258">
        <v>94.64</v>
      </c>
    </row>
    <row r="2259" spans="1:2" x14ac:dyDescent="0.25">
      <c r="A2259" s="1">
        <v>8242</v>
      </c>
      <c r="B2259">
        <v>95.69</v>
      </c>
    </row>
    <row r="2260" spans="1:2" x14ac:dyDescent="0.25">
      <c r="A2260" s="1">
        <v>8243</v>
      </c>
      <c r="B2260">
        <v>94.84</v>
      </c>
    </row>
    <row r="2261" spans="1:2" x14ac:dyDescent="0.25">
      <c r="A2261" s="1">
        <v>8244</v>
      </c>
      <c r="B2261">
        <v>96.36</v>
      </c>
    </row>
    <row r="2262" spans="1:2" x14ac:dyDescent="0.25">
      <c r="A2262" s="1">
        <v>8245</v>
      </c>
      <c r="B2262">
        <v>96.69</v>
      </c>
    </row>
    <row r="2263" spans="1:2" x14ac:dyDescent="0.25">
      <c r="A2263" s="1">
        <v>8246</v>
      </c>
      <c r="B2263">
        <v>96.83</v>
      </c>
    </row>
    <row r="2264" spans="1:2" x14ac:dyDescent="0.25">
      <c r="A2264" s="1">
        <v>8248</v>
      </c>
      <c r="B2264">
        <v>97.05</v>
      </c>
    </row>
    <row r="2265" spans="1:2" x14ac:dyDescent="0.25">
      <c r="A2265" s="1">
        <v>8249</v>
      </c>
      <c r="B2265">
        <v>96.25</v>
      </c>
    </row>
    <row r="2266" spans="1:2" x14ac:dyDescent="0.25">
      <c r="A2266" s="1">
        <v>8250</v>
      </c>
      <c r="B2266">
        <v>96.51</v>
      </c>
    </row>
    <row r="2267" spans="1:2" x14ac:dyDescent="0.25">
      <c r="A2267" s="1">
        <v>8251</v>
      </c>
      <c r="B2267">
        <v>96.81</v>
      </c>
    </row>
    <row r="2268" spans="1:2" x14ac:dyDescent="0.25">
      <c r="A2268" s="1">
        <v>8252</v>
      </c>
      <c r="B2268">
        <v>97.11</v>
      </c>
    </row>
    <row r="2269" spans="1:2" x14ac:dyDescent="0.25">
      <c r="A2269" s="1">
        <v>8253</v>
      </c>
      <c r="B2269">
        <v>97.03</v>
      </c>
    </row>
    <row r="2270" spans="1:2" x14ac:dyDescent="0.25">
      <c r="A2270" s="1">
        <v>8255</v>
      </c>
      <c r="B2270">
        <v>97.37</v>
      </c>
    </row>
    <row r="2271" spans="1:2" x14ac:dyDescent="0.25">
      <c r="A2271" s="1">
        <v>8256</v>
      </c>
      <c r="B2271">
        <v>97.07</v>
      </c>
    </row>
    <row r="2272" spans="1:2" x14ac:dyDescent="0.25">
      <c r="A2272" s="1">
        <v>8257</v>
      </c>
      <c r="B2272">
        <v>96.93</v>
      </c>
    </row>
    <row r="2273" spans="1:2" x14ac:dyDescent="0.25">
      <c r="A2273" s="1">
        <v>8258</v>
      </c>
      <c r="B2273">
        <v>96.51</v>
      </c>
    </row>
    <row r="2274" spans="1:2" x14ac:dyDescent="0.25">
      <c r="A2274" s="1">
        <v>8259</v>
      </c>
      <c r="B2274">
        <v>96.82</v>
      </c>
    </row>
    <row r="2275" spans="1:2" x14ac:dyDescent="0.25">
      <c r="A2275" s="1">
        <v>8260</v>
      </c>
      <c r="B2275">
        <v>97.04</v>
      </c>
    </row>
    <row r="2276" spans="1:2" x14ac:dyDescent="0.25">
      <c r="A2276" s="1">
        <v>8262</v>
      </c>
      <c r="B2276">
        <v>96.21</v>
      </c>
    </row>
    <row r="2277" spans="1:2" x14ac:dyDescent="0.25">
      <c r="A2277" s="1">
        <v>8263</v>
      </c>
      <c r="B2277">
        <v>96.9</v>
      </c>
    </row>
    <row r="2278" spans="1:2" x14ac:dyDescent="0.25">
      <c r="A2278" s="1">
        <v>8264</v>
      </c>
      <c r="B2278">
        <v>97.41</v>
      </c>
    </row>
    <row r="2279" spans="1:2" x14ac:dyDescent="0.25">
      <c r="A2279" s="1">
        <v>8265</v>
      </c>
      <c r="B2279">
        <v>97.93</v>
      </c>
    </row>
    <row r="2280" spans="1:2" x14ac:dyDescent="0.25">
      <c r="A2280" s="1">
        <v>8266</v>
      </c>
      <c r="B2280">
        <v>98.6</v>
      </c>
    </row>
    <row r="2281" spans="1:2" x14ac:dyDescent="0.25">
      <c r="A2281" s="1">
        <v>8267</v>
      </c>
      <c r="B2281">
        <v>99.01</v>
      </c>
    </row>
    <row r="2282" spans="1:2" x14ac:dyDescent="0.25">
      <c r="A2282" s="1">
        <v>8269</v>
      </c>
      <c r="B2282">
        <v>99.71</v>
      </c>
    </row>
    <row r="2283" spans="1:2" x14ac:dyDescent="0.25">
      <c r="A2283" s="1">
        <v>8270</v>
      </c>
      <c r="B2283">
        <v>100.75</v>
      </c>
    </row>
    <row r="2284" spans="1:2" x14ac:dyDescent="0.25">
      <c r="A2284" s="1">
        <v>8271</v>
      </c>
      <c r="B2284">
        <v>100.32</v>
      </c>
    </row>
    <row r="2285" spans="1:2" x14ac:dyDescent="0.25">
      <c r="A2285" s="1">
        <v>8272</v>
      </c>
      <c r="B2285">
        <v>99.71</v>
      </c>
    </row>
    <row r="2286" spans="1:2" x14ac:dyDescent="0.25">
      <c r="A2286" s="1">
        <v>8273</v>
      </c>
      <c r="B2286">
        <v>99.82</v>
      </c>
    </row>
    <row r="2287" spans="1:2" x14ac:dyDescent="0.25">
      <c r="A2287" s="1">
        <v>8274</v>
      </c>
      <c r="B2287">
        <v>100.05</v>
      </c>
    </row>
    <row r="2288" spans="1:2" x14ac:dyDescent="0.25">
      <c r="A2288" s="1">
        <v>8276</v>
      </c>
      <c r="B2288">
        <v>99.21</v>
      </c>
    </row>
    <row r="2289" spans="1:2" x14ac:dyDescent="0.25">
      <c r="A2289" s="1">
        <v>8277</v>
      </c>
      <c r="B2289">
        <v>100.7</v>
      </c>
    </row>
    <row r="2290" spans="1:2" x14ac:dyDescent="0.25">
      <c r="A2290" s="1">
        <v>8278</v>
      </c>
      <c r="B2290">
        <v>100.75</v>
      </c>
    </row>
    <row r="2291" spans="1:2" x14ac:dyDescent="0.25">
      <c r="A2291" s="1">
        <v>8279</v>
      </c>
      <c r="B2291">
        <v>100.78</v>
      </c>
    </row>
    <row r="2292" spans="1:2" x14ac:dyDescent="0.25">
      <c r="A2292" s="1">
        <v>8280</v>
      </c>
      <c r="B2292">
        <v>101.28</v>
      </c>
    </row>
    <row r="2293" spans="1:2" x14ac:dyDescent="0.25">
      <c r="A2293" s="1">
        <v>8281</v>
      </c>
      <c r="B2293">
        <v>101.29</v>
      </c>
    </row>
    <row r="2294" spans="1:2" x14ac:dyDescent="0.25">
      <c r="A2294" s="1">
        <v>8284</v>
      </c>
      <c r="B2294">
        <v>101.67</v>
      </c>
    </row>
    <row r="2295" spans="1:2" x14ac:dyDescent="0.25">
      <c r="A2295" s="1">
        <v>8285</v>
      </c>
      <c r="B2295">
        <v>100.6</v>
      </c>
    </row>
    <row r="2296" spans="1:2" x14ac:dyDescent="0.25">
      <c r="A2296" s="1">
        <v>8286</v>
      </c>
      <c r="B2296">
        <v>101.05</v>
      </c>
    </row>
    <row r="2297" spans="1:2" x14ac:dyDescent="0.25">
      <c r="A2297" s="1">
        <v>8287</v>
      </c>
      <c r="B2297">
        <v>101.22</v>
      </c>
    </row>
    <row r="2298" spans="1:2" x14ac:dyDescent="0.25">
      <c r="A2298" s="1">
        <v>8288</v>
      </c>
      <c r="B2298">
        <v>101.68</v>
      </c>
    </row>
    <row r="2299" spans="1:2" x14ac:dyDescent="0.25">
      <c r="A2299" s="1">
        <v>8290</v>
      </c>
      <c r="B2299">
        <v>102.05</v>
      </c>
    </row>
    <row r="2300" spans="1:2" x14ac:dyDescent="0.25">
      <c r="A2300" s="1">
        <v>8291</v>
      </c>
      <c r="B2300">
        <v>101.88</v>
      </c>
    </row>
    <row r="2301" spans="1:2" x14ac:dyDescent="0.25">
      <c r="A2301" s="1">
        <v>8292</v>
      </c>
      <c r="B2301">
        <v>101.1</v>
      </c>
    </row>
    <row r="2302" spans="1:2" x14ac:dyDescent="0.25">
      <c r="A2302" s="1">
        <v>8293</v>
      </c>
      <c r="B2302">
        <v>100.79</v>
      </c>
    </row>
    <row r="2303" spans="1:2" x14ac:dyDescent="0.25">
      <c r="A2303" s="1">
        <v>8294</v>
      </c>
      <c r="B2303">
        <v>100.99</v>
      </c>
    </row>
    <row r="2304" spans="1:2" x14ac:dyDescent="0.25">
      <c r="A2304" s="1">
        <v>8295</v>
      </c>
      <c r="B2304">
        <v>100.43</v>
      </c>
    </row>
    <row r="2305" spans="1:2" x14ac:dyDescent="0.25">
      <c r="A2305" s="1">
        <v>8297</v>
      </c>
      <c r="B2305">
        <v>98.88</v>
      </c>
    </row>
    <row r="2306" spans="1:2" x14ac:dyDescent="0.25">
      <c r="A2306" s="1">
        <v>8298</v>
      </c>
      <c r="B2306">
        <v>99.93</v>
      </c>
    </row>
    <row r="2307" spans="1:2" x14ac:dyDescent="0.25">
      <c r="A2307" s="1">
        <v>8299</v>
      </c>
      <c r="B2307">
        <v>100.14</v>
      </c>
    </row>
    <row r="2308" spans="1:2" x14ac:dyDescent="0.25">
      <c r="A2308" s="1">
        <v>8300</v>
      </c>
      <c r="B2308">
        <v>98.37</v>
      </c>
    </row>
    <row r="2309" spans="1:2" x14ac:dyDescent="0.25">
      <c r="A2309" s="1">
        <v>8301</v>
      </c>
      <c r="B2309">
        <v>98.55</v>
      </c>
    </row>
    <row r="2310" spans="1:2" x14ac:dyDescent="0.25">
      <c r="A2310" s="1">
        <v>8302</v>
      </c>
      <c r="B2310">
        <v>99.1</v>
      </c>
    </row>
    <row r="2311" spans="1:2" x14ac:dyDescent="0.25">
      <c r="A2311" s="1">
        <v>8304</v>
      </c>
      <c r="B2311">
        <v>98.9</v>
      </c>
    </row>
    <row r="2312" spans="1:2" x14ac:dyDescent="0.25">
      <c r="A2312" s="1">
        <v>8305</v>
      </c>
      <c r="B2312">
        <v>98.45</v>
      </c>
    </row>
    <row r="2313" spans="1:2" x14ac:dyDescent="0.25">
      <c r="A2313" s="1">
        <v>8306</v>
      </c>
      <c r="B2313">
        <v>96.81</v>
      </c>
    </row>
    <row r="2314" spans="1:2" x14ac:dyDescent="0.25">
      <c r="A2314" s="1">
        <v>8307</v>
      </c>
      <c r="B2314">
        <v>96.58</v>
      </c>
    </row>
    <row r="2315" spans="1:2" x14ac:dyDescent="0.25">
      <c r="A2315" s="1">
        <v>8308</v>
      </c>
      <c r="B2315">
        <v>97.12</v>
      </c>
    </row>
    <row r="2316" spans="1:2" x14ac:dyDescent="0.25">
      <c r="A2316" s="1">
        <v>8309</v>
      </c>
      <c r="B2316">
        <v>96.3</v>
      </c>
    </row>
    <row r="2317" spans="1:2" x14ac:dyDescent="0.25">
      <c r="A2317" s="1">
        <v>8311</v>
      </c>
      <c r="B2317">
        <v>97.67</v>
      </c>
    </row>
    <row r="2318" spans="1:2" x14ac:dyDescent="0.25">
      <c r="A2318" s="1">
        <v>8312</v>
      </c>
      <c r="B2318">
        <v>98.9</v>
      </c>
    </row>
    <row r="2319" spans="1:2" x14ac:dyDescent="0.25">
      <c r="A2319" s="1">
        <v>8313</v>
      </c>
      <c r="B2319">
        <v>99.93</v>
      </c>
    </row>
    <row r="2320" spans="1:2" x14ac:dyDescent="0.25">
      <c r="A2320" s="1">
        <v>8314</v>
      </c>
      <c r="B2320">
        <v>100.34</v>
      </c>
    </row>
    <row r="2321" spans="1:2" x14ac:dyDescent="0.25">
      <c r="A2321" s="1">
        <v>8315</v>
      </c>
      <c r="B2321">
        <v>100.81</v>
      </c>
    </row>
    <row r="2322" spans="1:2" x14ac:dyDescent="0.25">
      <c r="A2322" s="1">
        <v>8316</v>
      </c>
      <c r="B2322">
        <v>100.5</v>
      </c>
    </row>
    <row r="2323" spans="1:2" x14ac:dyDescent="0.25">
      <c r="A2323" s="1">
        <v>8318</v>
      </c>
      <c r="B2323">
        <v>102.26</v>
      </c>
    </row>
    <row r="2324" spans="1:2" x14ac:dyDescent="0.25">
      <c r="A2324" s="1">
        <v>8319</v>
      </c>
      <c r="B2324">
        <v>101.55</v>
      </c>
    </row>
    <row r="2325" spans="1:2" x14ac:dyDescent="0.25">
      <c r="A2325" s="1">
        <v>8320</v>
      </c>
      <c r="B2325">
        <v>101.72</v>
      </c>
    </row>
    <row r="2326" spans="1:2" x14ac:dyDescent="0.25">
      <c r="A2326" s="1">
        <v>8322</v>
      </c>
      <c r="B2326">
        <v>102.6</v>
      </c>
    </row>
    <row r="2327" spans="1:2" x14ac:dyDescent="0.25">
      <c r="A2327" s="1">
        <v>8323</v>
      </c>
      <c r="B2327">
        <v>103.43</v>
      </c>
    </row>
    <row r="2328" spans="1:2" x14ac:dyDescent="0.25">
      <c r="A2328" s="1">
        <v>8325</v>
      </c>
      <c r="B2328">
        <v>102.76</v>
      </c>
    </row>
    <row r="2329" spans="1:2" x14ac:dyDescent="0.25">
      <c r="A2329" s="1">
        <v>8326</v>
      </c>
      <c r="B2329">
        <v>102.6</v>
      </c>
    </row>
    <row r="2330" spans="1:2" x14ac:dyDescent="0.25">
      <c r="A2330" s="1">
        <v>8327</v>
      </c>
      <c r="B2330">
        <v>102</v>
      </c>
    </row>
    <row r="2331" spans="1:2" x14ac:dyDescent="0.25">
      <c r="A2331" s="1">
        <v>8328</v>
      </c>
      <c r="B2331">
        <v>101.21</v>
      </c>
    </row>
    <row r="2332" spans="1:2" x14ac:dyDescent="0.25">
      <c r="A2332" s="1">
        <v>8329</v>
      </c>
      <c r="B2332">
        <v>102.01</v>
      </c>
    </row>
    <row r="2333" spans="1:2" x14ac:dyDescent="0.25">
      <c r="A2333" s="1">
        <v>8330</v>
      </c>
      <c r="B2333">
        <v>101.95</v>
      </c>
    </row>
    <row r="2334" spans="1:2" x14ac:dyDescent="0.25">
      <c r="A2334" s="1">
        <v>8332</v>
      </c>
      <c r="B2334">
        <v>100.11</v>
      </c>
    </row>
    <row r="2335" spans="1:2" x14ac:dyDescent="0.25">
      <c r="A2335" s="1">
        <v>8333</v>
      </c>
      <c r="B2335">
        <v>100.1</v>
      </c>
    </row>
    <row r="2336" spans="1:2" x14ac:dyDescent="0.25">
      <c r="A2336" s="1">
        <v>8334</v>
      </c>
      <c r="B2336">
        <v>99.55</v>
      </c>
    </row>
    <row r="2337" spans="1:2" x14ac:dyDescent="0.25">
      <c r="A2337" s="1">
        <v>8335</v>
      </c>
      <c r="B2337">
        <v>98</v>
      </c>
    </row>
    <row r="2338" spans="1:2" x14ac:dyDescent="0.25">
      <c r="A2338" s="1">
        <v>8336</v>
      </c>
      <c r="B2338">
        <v>98.76</v>
      </c>
    </row>
    <row r="2339" spans="1:2" x14ac:dyDescent="0.25">
      <c r="A2339" s="1">
        <v>8337</v>
      </c>
      <c r="B2339">
        <v>98.68</v>
      </c>
    </row>
    <row r="2340" spans="1:2" x14ac:dyDescent="0.25">
      <c r="A2340" s="1">
        <v>8339</v>
      </c>
      <c r="B2340">
        <v>96.9</v>
      </c>
    </row>
    <row r="2341" spans="1:2" x14ac:dyDescent="0.25">
      <c r="A2341" s="1">
        <v>8340</v>
      </c>
      <c r="B2341">
        <v>96.11</v>
      </c>
    </row>
    <row r="2342" spans="1:2" x14ac:dyDescent="0.25">
      <c r="A2342" s="1">
        <v>8341</v>
      </c>
      <c r="B2342">
        <v>96.23</v>
      </c>
    </row>
    <row r="2343" spans="1:2" x14ac:dyDescent="0.25">
      <c r="A2343" s="1">
        <v>8342</v>
      </c>
      <c r="B2343">
        <v>98.5</v>
      </c>
    </row>
    <row r="2344" spans="1:2" x14ac:dyDescent="0.25">
      <c r="A2344" s="1">
        <v>8343</v>
      </c>
      <c r="B2344">
        <v>99.29</v>
      </c>
    </row>
    <row r="2345" spans="1:2" x14ac:dyDescent="0.25">
      <c r="A2345" s="1">
        <v>8344</v>
      </c>
      <c r="B2345">
        <v>99.06</v>
      </c>
    </row>
    <row r="2346" spans="1:2" x14ac:dyDescent="0.25">
      <c r="A2346" s="1">
        <v>8346</v>
      </c>
      <c r="B2346">
        <v>98.45</v>
      </c>
    </row>
    <row r="2347" spans="1:2" x14ac:dyDescent="0.25">
      <c r="A2347" s="1">
        <v>8348</v>
      </c>
      <c r="B2347">
        <v>99.53</v>
      </c>
    </row>
    <row r="2348" spans="1:2" x14ac:dyDescent="0.25">
      <c r="A2348" s="1">
        <v>8349</v>
      </c>
      <c r="B2348">
        <v>98.98</v>
      </c>
    </row>
    <row r="2349" spans="1:2" x14ac:dyDescent="0.25">
      <c r="A2349" s="1">
        <v>8350</v>
      </c>
      <c r="B2349">
        <v>97.5</v>
      </c>
    </row>
    <row r="2350" spans="1:2" x14ac:dyDescent="0.25">
      <c r="A2350" s="1">
        <v>8351</v>
      </c>
      <c r="B2350">
        <v>95.88</v>
      </c>
    </row>
    <row r="2351" spans="1:2" x14ac:dyDescent="0.25">
      <c r="A2351" s="1">
        <v>8353</v>
      </c>
      <c r="B2351">
        <v>95.37</v>
      </c>
    </row>
    <row r="2352" spans="1:2" x14ac:dyDescent="0.25">
      <c r="A2352" s="1">
        <v>8354</v>
      </c>
      <c r="B2352">
        <v>93.61</v>
      </c>
    </row>
    <row r="2353" spans="1:2" x14ac:dyDescent="0.25">
      <c r="A2353" s="1">
        <v>8355</v>
      </c>
      <c r="B2353">
        <v>95.11</v>
      </c>
    </row>
    <row r="2354" spans="1:2" x14ac:dyDescent="0.25">
      <c r="A2354" s="1">
        <v>8356</v>
      </c>
      <c r="B2354">
        <v>94.72</v>
      </c>
    </row>
    <row r="2355" spans="1:2" x14ac:dyDescent="0.25">
      <c r="A2355" s="1">
        <v>8357</v>
      </c>
      <c r="B2355">
        <v>95.09</v>
      </c>
    </row>
    <row r="2356" spans="1:2" x14ac:dyDescent="0.25">
      <c r="A2356" s="1">
        <v>8358</v>
      </c>
      <c r="B2356">
        <v>95.36</v>
      </c>
    </row>
    <row r="2357" spans="1:2" x14ac:dyDescent="0.25">
      <c r="A2357" s="1">
        <v>8360</v>
      </c>
      <c r="B2357">
        <v>95.82</v>
      </c>
    </row>
    <row r="2358" spans="1:2" x14ac:dyDescent="0.25">
      <c r="A2358" s="1">
        <v>8361</v>
      </c>
      <c r="B2358">
        <v>95.59</v>
      </c>
    </row>
    <row r="2359" spans="1:2" x14ac:dyDescent="0.25">
      <c r="A2359" s="1">
        <v>8362</v>
      </c>
      <c r="B2359">
        <v>94.29</v>
      </c>
    </row>
    <row r="2360" spans="1:2" x14ac:dyDescent="0.25">
      <c r="A2360" s="1">
        <v>8363</v>
      </c>
      <c r="B2360">
        <v>94.08</v>
      </c>
    </row>
    <row r="2361" spans="1:2" x14ac:dyDescent="0.25">
      <c r="A2361" s="1">
        <v>8364</v>
      </c>
      <c r="B2361">
        <v>94.1</v>
      </c>
    </row>
    <row r="2362" spans="1:2" x14ac:dyDescent="0.25">
      <c r="A2362" s="1">
        <v>8365</v>
      </c>
      <c r="B2362">
        <v>92.78</v>
      </c>
    </row>
    <row r="2363" spans="1:2" x14ac:dyDescent="0.25">
      <c r="A2363" s="1">
        <v>8367</v>
      </c>
      <c r="B2363">
        <v>92.03</v>
      </c>
    </row>
    <row r="2364" spans="1:2" x14ac:dyDescent="0.25">
      <c r="A2364" s="1">
        <v>8368</v>
      </c>
      <c r="B2364">
        <v>93.85</v>
      </c>
    </row>
    <row r="2365" spans="1:2" x14ac:dyDescent="0.25">
      <c r="A2365" s="1">
        <v>8369</v>
      </c>
      <c r="B2365">
        <v>94.65</v>
      </c>
    </row>
    <row r="2366" spans="1:2" x14ac:dyDescent="0.25">
      <c r="A2366" s="1">
        <v>8371</v>
      </c>
      <c r="B2366">
        <v>95.73</v>
      </c>
    </row>
    <row r="2367" spans="1:2" x14ac:dyDescent="0.25">
      <c r="A2367" s="1">
        <v>8372</v>
      </c>
      <c r="B2367">
        <v>95.91</v>
      </c>
    </row>
    <row r="2368" spans="1:2" x14ac:dyDescent="0.25">
      <c r="A2368" s="1">
        <v>8374</v>
      </c>
      <c r="B2368">
        <v>95.1</v>
      </c>
    </row>
    <row r="2369" spans="1:2" x14ac:dyDescent="0.25">
      <c r="A2369" s="1">
        <v>8375</v>
      </c>
      <c r="B2369">
        <v>95.03</v>
      </c>
    </row>
    <row r="2370" spans="1:2" x14ac:dyDescent="0.25">
      <c r="A2370" s="1">
        <v>8376</v>
      </c>
      <c r="B2370">
        <v>96.75</v>
      </c>
    </row>
    <row r="2371" spans="1:2" x14ac:dyDescent="0.25">
      <c r="A2371" s="1">
        <v>8377</v>
      </c>
      <c r="B2371">
        <v>96.91</v>
      </c>
    </row>
    <row r="2372" spans="1:2" x14ac:dyDescent="0.25">
      <c r="A2372" s="1">
        <v>8378</v>
      </c>
      <c r="B2372">
        <v>97.88</v>
      </c>
    </row>
    <row r="2373" spans="1:2" x14ac:dyDescent="0.25">
      <c r="A2373" s="1">
        <v>8379</v>
      </c>
      <c r="B2373">
        <v>97.72</v>
      </c>
    </row>
    <row r="2374" spans="1:2" x14ac:dyDescent="0.25">
      <c r="A2374" s="1">
        <v>8381</v>
      </c>
      <c r="B2374">
        <v>97.85</v>
      </c>
    </row>
    <row r="2375" spans="1:2" x14ac:dyDescent="0.25">
      <c r="A2375" s="1">
        <v>8382</v>
      </c>
      <c r="B2375">
        <v>97.75</v>
      </c>
    </row>
    <row r="2376" spans="1:2" x14ac:dyDescent="0.25">
      <c r="A2376" s="1">
        <v>8383</v>
      </c>
      <c r="B2376">
        <v>98.28</v>
      </c>
    </row>
    <row r="2377" spans="1:2" x14ac:dyDescent="0.25">
      <c r="A2377" s="1">
        <v>8384</v>
      </c>
      <c r="B2377">
        <v>98.19</v>
      </c>
    </row>
    <row r="2378" spans="1:2" x14ac:dyDescent="0.25">
      <c r="A2378" s="1">
        <v>8385</v>
      </c>
      <c r="B2378">
        <v>98.03</v>
      </c>
    </row>
    <row r="2379" spans="1:2" x14ac:dyDescent="0.25">
      <c r="A2379" s="1">
        <v>8386</v>
      </c>
      <c r="B2379">
        <v>98.13</v>
      </c>
    </row>
    <row r="2380" spans="1:2" x14ac:dyDescent="0.25">
      <c r="A2380" s="1">
        <v>8388</v>
      </c>
      <c r="B2380">
        <v>97.64</v>
      </c>
    </row>
    <row r="2381" spans="1:2" x14ac:dyDescent="0.25">
      <c r="A2381" s="1">
        <v>8389</v>
      </c>
      <c r="B2381">
        <v>98.23</v>
      </c>
    </row>
    <row r="2382" spans="1:2" x14ac:dyDescent="0.25">
      <c r="A2382" s="1">
        <v>8390</v>
      </c>
      <c r="B2382">
        <v>97.52</v>
      </c>
    </row>
    <row r="2383" spans="1:2" x14ac:dyDescent="0.25">
      <c r="A2383" s="1">
        <v>8391</v>
      </c>
      <c r="B2383">
        <v>97.88</v>
      </c>
    </row>
    <row r="2384" spans="1:2" x14ac:dyDescent="0.25">
      <c r="A2384" s="1">
        <v>8392</v>
      </c>
      <c r="B2384">
        <v>98.62</v>
      </c>
    </row>
    <row r="2385" spans="1:2" x14ac:dyDescent="0.25">
      <c r="A2385" s="1">
        <v>8396</v>
      </c>
      <c r="B2385">
        <v>99.04</v>
      </c>
    </row>
    <row r="2386" spans="1:2" x14ac:dyDescent="0.25">
      <c r="A2386" s="1">
        <v>8397</v>
      </c>
      <c r="B2386">
        <v>99.22</v>
      </c>
    </row>
    <row r="2387" spans="1:2" x14ac:dyDescent="0.25">
      <c r="A2387" s="1">
        <v>8398</v>
      </c>
      <c r="B2387">
        <v>98.14</v>
      </c>
    </row>
    <row r="2388" spans="1:2" x14ac:dyDescent="0.25">
      <c r="A2388" s="1">
        <v>8399</v>
      </c>
      <c r="B2388">
        <v>98.17</v>
      </c>
    </row>
    <row r="2389" spans="1:2" x14ac:dyDescent="0.25">
      <c r="A2389" s="1">
        <v>8400</v>
      </c>
      <c r="B2389">
        <v>98.73</v>
      </c>
    </row>
    <row r="2390" spans="1:2" x14ac:dyDescent="0.25">
      <c r="A2390" s="1">
        <v>8403</v>
      </c>
      <c r="B2390">
        <v>98.77</v>
      </c>
    </row>
    <row r="2391" spans="1:2" x14ac:dyDescent="0.25">
      <c r="A2391" s="1">
        <v>8404</v>
      </c>
      <c r="B2391">
        <v>99.42</v>
      </c>
    </row>
    <row r="2392" spans="1:2" x14ac:dyDescent="0.25">
      <c r="A2392" s="1">
        <v>8405</v>
      </c>
      <c r="B2392">
        <v>98.57</v>
      </c>
    </row>
    <row r="2393" spans="1:2" x14ac:dyDescent="0.25">
      <c r="A2393" s="1">
        <v>8406</v>
      </c>
      <c r="B2393">
        <v>98.88</v>
      </c>
    </row>
    <row r="2394" spans="1:2" x14ac:dyDescent="0.25">
      <c r="A2394" s="1">
        <v>8407</v>
      </c>
      <c r="B2394">
        <v>97.77</v>
      </c>
    </row>
    <row r="2395" spans="1:2" x14ac:dyDescent="0.25">
      <c r="A2395" s="1">
        <v>8409</v>
      </c>
      <c r="B2395">
        <v>98.06</v>
      </c>
    </row>
    <row r="2396" spans="1:2" x14ac:dyDescent="0.25">
      <c r="A2396" s="1">
        <v>8410</v>
      </c>
      <c r="B2396">
        <v>97.23</v>
      </c>
    </row>
    <row r="2397" spans="1:2" x14ac:dyDescent="0.25">
      <c r="A2397" s="1">
        <v>8411</v>
      </c>
      <c r="B2397">
        <v>97.29</v>
      </c>
    </row>
    <row r="2398" spans="1:2" x14ac:dyDescent="0.25">
      <c r="A2398" s="1">
        <v>8412</v>
      </c>
      <c r="B2398">
        <v>98.12</v>
      </c>
    </row>
    <row r="2399" spans="1:2" x14ac:dyDescent="0.25">
      <c r="A2399" s="1">
        <v>8413</v>
      </c>
      <c r="B2399">
        <v>98.63</v>
      </c>
    </row>
    <row r="2400" spans="1:2" x14ac:dyDescent="0.25">
      <c r="A2400" s="1">
        <v>8414</v>
      </c>
      <c r="B2400">
        <v>99.09</v>
      </c>
    </row>
    <row r="2401" spans="1:2" x14ac:dyDescent="0.25">
      <c r="A2401" s="1">
        <v>8416</v>
      </c>
      <c r="B2401">
        <v>98.04</v>
      </c>
    </row>
    <row r="2402" spans="1:2" x14ac:dyDescent="0.25">
      <c r="A2402" s="1">
        <v>8417</v>
      </c>
      <c r="B2402">
        <v>96.96</v>
      </c>
    </row>
    <row r="2403" spans="1:2" x14ac:dyDescent="0.25">
      <c r="A2403" s="1">
        <v>8418</v>
      </c>
      <c r="B2403">
        <v>97.05</v>
      </c>
    </row>
    <row r="2404" spans="1:2" x14ac:dyDescent="0.25">
      <c r="A2404" s="1">
        <v>8419</v>
      </c>
      <c r="B2404">
        <v>98.09</v>
      </c>
    </row>
    <row r="2405" spans="1:2" x14ac:dyDescent="0.25">
      <c r="A2405" s="1">
        <v>8420</v>
      </c>
      <c r="B2405">
        <v>97.85</v>
      </c>
    </row>
    <row r="2406" spans="1:2" x14ac:dyDescent="0.25">
      <c r="A2406" s="1">
        <v>8421</v>
      </c>
      <c r="B2406">
        <v>97.61</v>
      </c>
    </row>
    <row r="2407" spans="1:2" x14ac:dyDescent="0.25">
      <c r="A2407" s="1">
        <v>8423</v>
      </c>
      <c r="B2407">
        <v>97.25</v>
      </c>
    </row>
    <row r="2408" spans="1:2" x14ac:dyDescent="0.25">
      <c r="A2408" s="1">
        <v>8424</v>
      </c>
      <c r="B2408">
        <v>97.43</v>
      </c>
    </row>
    <row r="2409" spans="1:2" x14ac:dyDescent="0.25">
      <c r="A2409" s="1">
        <v>8425</v>
      </c>
      <c r="B2409">
        <v>97.16</v>
      </c>
    </row>
    <row r="2410" spans="1:2" x14ac:dyDescent="0.25">
      <c r="A2410" s="1">
        <v>8426</v>
      </c>
      <c r="B2410">
        <v>97.79</v>
      </c>
    </row>
    <row r="2411" spans="1:2" x14ac:dyDescent="0.25">
      <c r="A2411" s="1">
        <v>8427</v>
      </c>
      <c r="B2411">
        <v>98.15</v>
      </c>
    </row>
    <row r="2412" spans="1:2" x14ac:dyDescent="0.25">
      <c r="A2412" s="1">
        <v>8428</v>
      </c>
      <c r="B2412">
        <v>98</v>
      </c>
    </row>
    <row r="2413" spans="1:2" x14ac:dyDescent="0.25">
      <c r="A2413" s="1">
        <v>8430</v>
      </c>
      <c r="B2413">
        <v>98.26</v>
      </c>
    </row>
    <row r="2414" spans="1:2" x14ac:dyDescent="0.25">
      <c r="A2414" s="1">
        <v>8431</v>
      </c>
      <c r="B2414">
        <v>97.75</v>
      </c>
    </row>
    <row r="2415" spans="1:2" x14ac:dyDescent="0.25">
      <c r="A2415" s="1">
        <v>8432</v>
      </c>
      <c r="B2415">
        <v>97.43</v>
      </c>
    </row>
    <row r="2416" spans="1:2" x14ac:dyDescent="0.25">
      <c r="A2416" s="1">
        <v>8433</v>
      </c>
      <c r="B2416">
        <v>97.71</v>
      </c>
    </row>
    <row r="2417" spans="1:2" x14ac:dyDescent="0.25">
      <c r="A2417" s="1">
        <v>8434</v>
      </c>
      <c r="B2417">
        <v>98.7</v>
      </c>
    </row>
    <row r="2418" spans="1:2" x14ac:dyDescent="0.25">
      <c r="A2418" s="1">
        <v>8435</v>
      </c>
      <c r="B2418">
        <v>99.33</v>
      </c>
    </row>
    <row r="2419" spans="1:2" x14ac:dyDescent="0.25">
      <c r="A2419" s="1">
        <v>8437</v>
      </c>
      <c r="B2419">
        <v>100.03</v>
      </c>
    </row>
    <row r="2420" spans="1:2" x14ac:dyDescent="0.25">
      <c r="A2420" s="1">
        <v>8438</v>
      </c>
      <c r="B2420">
        <v>101.01</v>
      </c>
    </row>
    <row r="2421" spans="1:2" x14ac:dyDescent="0.25">
      <c r="A2421" s="1">
        <v>8439</v>
      </c>
      <c r="B2421">
        <v>101.05</v>
      </c>
    </row>
    <row r="2422" spans="1:2" x14ac:dyDescent="0.25">
      <c r="A2422" s="1">
        <v>8440</v>
      </c>
      <c r="B2422">
        <v>101.05</v>
      </c>
    </row>
    <row r="2423" spans="1:2" x14ac:dyDescent="0.25">
      <c r="A2423" s="1">
        <v>8441</v>
      </c>
      <c r="B2423">
        <v>100.82</v>
      </c>
    </row>
    <row r="2424" spans="1:2" x14ac:dyDescent="0.25">
      <c r="A2424" s="1">
        <v>8442</v>
      </c>
      <c r="B2424">
        <v>101.7</v>
      </c>
    </row>
    <row r="2425" spans="1:2" x14ac:dyDescent="0.25">
      <c r="A2425" s="1">
        <v>8445</v>
      </c>
      <c r="B2425">
        <v>102.16</v>
      </c>
    </row>
    <row r="2426" spans="1:2" x14ac:dyDescent="0.25">
      <c r="A2426" s="1">
        <v>8446</v>
      </c>
      <c r="B2426">
        <v>101.85</v>
      </c>
    </row>
    <row r="2427" spans="1:2" x14ac:dyDescent="0.25">
      <c r="A2427" s="1">
        <v>8447</v>
      </c>
      <c r="B2427">
        <v>102.57</v>
      </c>
    </row>
    <row r="2428" spans="1:2" x14ac:dyDescent="0.25">
      <c r="A2428" s="1">
        <v>8448</v>
      </c>
      <c r="B2428">
        <v>103.23</v>
      </c>
    </row>
    <row r="2429" spans="1:2" x14ac:dyDescent="0.25">
      <c r="A2429" s="1">
        <v>8449</v>
      </c>
      <c r="B2429">
        <v>103.21</v>
      </c>
    </row>
    <row r="2430" spans="1:2" x14ac:dyDescent="0.25">
      <c r="A2430" s="1">
        <v>8451</v>
      </c>
      <c r="B2430">
        <v>102.96</v>
      </c>
    </row>
    <row r="2431" spans="1:2" x14ac:dyDescent="0.25">
      <c r="A2431" s="1">
        <v>8452</v>
      </c>
      <c r="B2431">
        <v>103.56</v>
      </c>
    </row>
    <row r="2432" spans="1:2" x14ac:dyDescent="0.25">
      <c r="A2432" s="1">
        <v>8453</v>
      </c>
      <c r="B2432">
        <v>103.59</v>
      </c>
    </row>
    <row r="2433" spans="1:2" x14ac:dyDescent="0.25">
      <c r="A2433" s="1">
        <v>8455</v>
      </c>
      <c r="B2433">
        <v>103.27</v>
      </c>
    </row>
    <row r="2434" spans="1:2" x14ac:dyDescent="0.25">
      <c r="A2434" s="1">
        <v>8456</v>
      </c>
      <c r="B2434">
        <v>102.85</v>
      </c>
    </row>
    <row r="2435" spans="1:2" x14ac:dyDescent="0.25">
      <c r="A2435" s="1">
        <v>8458</v>
      </c>
      <c r="B2435">
        <v>102.4</v>
      </c>
    </row>
    <row r="2436" spans="1:2" x14ac:dyDescent="0.25">
      <c r="A2436" s="1">
        <v>8459</v>
      </c>
      <c r="B2436">
        <v>102.79</v>
      </c>
    </row>
    <row r="2437" spans="1:2" x14ac:dyDescent="0.25">
      <c r="A2437" s="1">
        <v>8460</v>
      </c>
      <c r="B2437">
        <v>103.9</v>
      </c>
    </row>
    <row r="2438" spans="1:2" x14ac:dyDescent="0.25">
      <c r="A2438" s="1">
        <v>8461</v>
      </c>
      <c r="B2438">
        <v>104.23</v>
      </c>
    </row>
    <row r="2439" spans="1:2" x14ac:dyDescent="0.25">
      <c r="A2439" s="1">
        <v>8462</v>
      </c>
      <c r="B2439">
        <v>104.65</v>
      </c>
    </row>
    <row r="2440" spans="1:2" x14ac:dyDescent="0.25">
      <c r="A2440" s="1">
        <v>8463</v>
      </c>
      <c r="B2440">
        <v>104.51</v>
      </c>
    </row>
    <row r="2441" spans="1:2" x14ac:dyDescent="0.25">
      <c r="A2441" s="1">
        <v>8465</v>
      </c>
      <c r="B2441">
        <v>104.77</v>
      </c>
    </row>
    <row r="2442" spans="1:2" x14ac:dyDescent="0.25">
      <c r="A2442" s="1">
        <v>8466</v>
      </c>
      <c r="B2442">
        <v>104.79</v>
      </c>
    </row>
    <row r="2443" spans="1:2" x14ac:dyDescent="0.25">
      <c r="A2443" s="1">
        <v>8467</v>
      </c>
      <c r="B2443">
        <v>105.23</v>
      </c>
    </row>
    <row r="2444" spans="1:2" x14ac:dyDescent="0.25">
      <c r="A2444" s="1">
        <v>8468</v>
      </c>
      <c r="B2444">
        <v>104.7</v>
      </c>
    </row>
    <row r="2445" spans="1:2" x14ac:dyDescent="0.25">
      <c r="A2445" s="1">
        <v>8469</v>
      </c>
      <c r="B2445">
        <v>104.48</v>
      </c>
    </row>
    <row r="2446" spans="1:2" x14ac:dyDescent="0.25">
      <c r="A2446" s="1">
        <v>8470</v>
      </c>
      <c r="B2446">
        <v>103.82</v>
      </c>
    </row>
    <row r="2447" spans="1:2" x14ac:dyDescent="0.25">
      <c r="A2447" s="1">
        <v>8472</v>
      </c>
      <c r="B2447">
        <v>104.22</v>
      </c>
    </row>
    <row r="2448" spans="1:2" x14ac:dyDescent="0.25">
      <c r="A2448" s="1">
        <v>8473</v>
      </c>
      <c r="B2448">
        <v>104.79</v>
      </c>
    </row>
    <row r="2449" spans="1:2" x14ac:dyDescent="0.25">
      <c r="A2449" s="1">
        <v>8474</v>
      </c>
      <c r="B2449">
        <v>105.28</v>
      </c>
    </row>
    <row r="2450" spans="1:2" x14ac:dyDescent="0.25">
      <c r="A2450" s="1">
        <v>8475</v>
      </c>
      <c r="B2450">
        <v>104.74</v>
      </c>
    </row>
    <row r="2451" spans="1:2" x14ac:dyDescent="0.25">
      <c r="A2451" s="1">
        <v>8476</v>
      </c>
      <c r="B2451">
        <v>103.93</v>
      </c>
    </row>
    <row r="2452" spans="1:2" x14ac:dyDescent="0.25">
      <c r="A2452" s="1">
        <v>8477</v>
      </c>
      <c r="B2452">
        <v>104.89</v>
      </c>
    </row>
    <row r="2453" spans="1:2" x14ac:dyDescent="0.25">
      <c r="A2453" s="1">
        <v>8479</v>
      </c>
      <c r="B2453">
        <v>105.36</v>
      </c>
    </row>
    <row r="2454" spans="1:2" x14ac:dyDescent="0.25">
      <c r="A2454" s="1">
        <v>8480</v>
      </c>
      <c r="B2454">
        <v>105.38</v>
      </c>
    </row>
    <row r="2455" spans="1:2" x14ac:dyDescent="0.25">
      <c r="A2455" s="1">
        <v>8481</v>
      </c>
      <c r="B2455">
        <v>105.23</v>
      </c>
    </row>
    <row r="2456" spans="1:2" x14ac:dyDescent="0.25">
      <c r="A2456" s="1">
        <v>8482</v>
      </c>
      <c r="B2456">
        <v>105.09</v>
      </c>
    </row>
    <row r="2457" spans="1:2" x14ac:dyDescent="0.25">
      <c r="A2457" s="1">
        <v>8483</v>
      </c>
      <c r="B2457">
        <v>103.98</v>
      </c>
    </row>
    <row r="2458" spans="1:2" x14ac:dyDescent="0.25">
      <c r="A2458" s="1">
        <v>8484</v>
      </c>
      <c r="B2458">
        <v>103.28</v>
      </c>
    </row>
    <row r="2459" spans="1:2" x14ac:dyDescent="0.25">
      <c r="A2459" s="1">
        <v>8486</v>
      </c>
      <c r="B2459">
        <v>102.36</v>
      </c>
    </row>
    <row r="2460" spans="1:2" x14ac:dyDescent="0.25">
      <c r="A2460" s="1">
        <v>8487</v>
      </c>
      <c r="B2460">
        <v>103.03</v>
      </c>
    </row>
    <row r="2461" spans="1:2" x14ac:dyDescent="0.25">
      <c r="A2461" s="1">
        <v>8488</v>
      </c>
      <c r="B2461">
        <v>103.45</v>
      </c>
    </row>
    <row r="2462" spans="1:2" x14ac:dyDescent="0.25">
      <c r="A2462" s="1">
        <v>8489</v>
      </c>
      <c r="B2462">
        <v>102.77</v>
      </c>
    </row>
    <row r="2463" spans="1:2" x14ac:dyDescent="0.25">
      <c r="A2463" s="1">
        <v>8491</v>
      </c>
      <c r="B2463">
        <v>102.75</v>
      </c>
    </row>
    <row r="2464" spans="1:2" x14ac:dyDescent="0.25">
      <c r="A2464" s="1">
        <v>8493</v>
      </c>
      <c r="B2464">
        <v>101.51</v>
      </c>
    </row>
    <row r="2465" spans="1:2" x14ac:dyDescent="0.25">
      <c r="A2465" s="1">
        <v>8494</v>
      </c>
      <c r="B2465">
        <v>101.6</v>
      </c>
    </row>
    <row r="2466" spans="1:2" x14ac:dyDescent="0.25">
      <c r="A2466" s="1">
        <v>8495</v>
      </c>
      <c r="B2466">
        <v>101.4</v>
      </c>
    </row>
    <row r="2467" spans="1:2" x14ac:dyDescent="0.25">
      <c r="A2467" s="1">
        <v>8496</v>
      </c>
      <c r="B2467">
        <v>102.36</v>
      </c>
    </row>
    <row r="2468" spans="1:2" x14ac:dyDescent="0.25">
      <c r="A2468" s="1">
        <v>8497</v>
      </c>
      <c r="B2468">
        <v>102.7</v>
      </c>
    </row>
    <row r="2469" spans="1:2" x14ac:dyDescent="0.25">
      <c r="A2469" s="1">
        <v>8498</v>
      </c>
      <c r="B2469">
        <v>102.56</v>
      </c>
    </row>
    <row r="2470" spans="1:2" x14ac:dyDescent="0.25">
      <c r="A2470" s="1">
        <v>8500</v>
      </c>
      <c r="B2470">
        <v>102.11</v>
      </c>
    </row>
    <row r="2471" spans="1:2" x14ac:dyDescent="0.25">
      <c r="A2471" s="1">
        <v>8501</v>
      </c>
      <c r="B2471">
        <v>101.86</v>
      </c>
    </row>
    <row r="2472" spans="1:2" x14ac:dyDescent="0.25">
      <c r="A2472" s="1">
        <v>8502</v>
      </c>
      <c r="B2472">
        <v>101.08</v>
      </c>
    </row>
    <row r="2473" spans="1:2" x14ac:dyDescent="0.25">
      <c r="A2473" s="1">
        <v>8503</v>
      </c>
      <c r="B2473">
        <v>101.71</v>
      </c>
    </row>
    <row r="2474" spans="1:2" x14ac:dyDescent="0.25">
      <c r="A2474" s="1">
        <v>8504</v>
      </c>
      <c r="B2474">
        <v>101.81</v>
      </c>
    </row>
    <row r="2475" spans="1:2" x14ac:dyDescent="0.25">
      <c r="A2475" s="1">
        <v>8505</v>
      </c>
      <c r="B2475">
        <v>102.09</v>
      </c>
    </row>
    <row r="2476" spans="1:2" x14ac:dyDescent="0.25">
      <c r="A2476" s="1">
        <v>8507</v>
      </c>
      <c r="B2476">
        <v>101.76</v>
      </c>
    </row>
    <row r="2477" spans="1:2" x14ac:dyDescent="0.25">
      <c r="A2477" s="1">
        <v>8508</v>
      </c>
      <c r="B2477">
        <v>102.14</v>
      </c>
    </row>
    <row r="2478" spans="1:2" x14ac:dyDescent="0.25">
      <c r="A2478" s="1">
        <v>8509</v>
      </c>
      <c r="B2478">
        <v>102.24</v>
      </c>
    </row>
    <row r="2479" spans="1:2" x14ac:dyDescent="0.25">
      <c r="A2479" s="1">
        <v>8510</v>
      </c>
      <c r="B2479">
        <v>102.58</v>
      </c>
    </row>
    <row r="2480" spans="1:2" x14ac:dyDescent="0.25">
      <c r="A2480" s="1">
        <v>8511</v>
      </c>
      <c r="B2480">
        <v>101.38</v>
      </c>
    </row>
    <row r="2481" spans="1:2" x14ac:dyDescent="0.25">
      <c r="A2481" s="1">
        <v>8512</v>
      </c>
      <c r="B2481">
        <v>101.1</v>
      </c>
    </row>
    <row r="2482" spans="1:2" x14ac:dyDescent="0.25">
      <c r="A2482" s="1">
        <v>8514</v>
      </c>
      <c r="B2482">
        <v>100.73</v>
      </c>
    </row>
    <row r="2483" spans="1:2" x14ac:dyDescent="0.25">
      <c r="A2483" s="1">
        <v>8515</v>
      </c>
      <c r="B2483">
        <v>101.08</v>
      </c>
    </row>
    <row r="2484" spans="1:2" x14ac:dyDescent="0.25">
      <c r="A2484" s="1">
        <v>8516</v>
      </c>
      <c r="B2484">
        <v>101.36</v>
      </c>
    </row>
    <row r="2485" spans="1:2" x14ac:dyDescent="0.25">
      <c r="A2485" s="1">
        <v>8517</v>
      </c>
      <c r="B2485">
        <v>101.37</v>
      </c>
    </row>
    <row r="2486" spans="1:2" x14ac:dyDescent="0.25">
      <c r="A2486" s="1">
        <v>8518</v>
      </c>
      <c r="B2486">
        <v>101.16</v>
      </c>
    </row>
    <row r="2487" spans="1:2" x14ac:dyDescent="0.25">
      <c r="A2487" s="1">
        <v>8519</v>
      </c>
      <c r="B2487">
        <v>100.63</v>
      </c>
    </row>
    <row r="2488" spans="1:2" x14ac:dyDescent="0.25">
      <c r="A2488" s="1">
        <v>8521</v>
      </c>
      <c r="B2488">
        <v>98.38</v>
      </c>
    </row>
    <row r="2489" spans="1:2" x14ac:dyDescent="0.25">
      <c r="A2489" s="1">
        <v>8522</v>
      </c>
      <c r="B2489">
        <v>97.4</v>
      </c>
    </row>
    <row r="2490" spans="1:2" x14ac:dyDescent="0.25">
      <c r="A2490" s="1">
        <v>8523</v>
      </c>
      <c r="B2490">
        <v>98.05</v>
      </c>
    </row>
    <row r="2491" spans="1:2" x14ac:dyDescent="0.25">
      <c r="A2491" s="1">
        <v>8524</v>
      </c>
      <c r="B2491">
        <v>96.3</v>
      </c>
    </row>
    <row r="2492" spans="1:2" x14ac:dyDescent="0.25">
      <c r="A2492" s="1">
        <v>8525</v>
      </c>
      <c r="B2492">
        <v>96.6</v>
      </c>
    </row>
    <row r="2493" spans="1:2" x14ac:dyDescent="0.25">
      <c r="A2493" s="1">
        <v>8526</v>
      </c>
      <c r="B2493">
        <v>96.73</v>
      </c>
    </row>
    <row r="2494" spans="1:2" x14ac:dyDescent="0.25">
      <c r="A2494" s="1">
        <v>8528</v>
      </c>
      <c r="B2494">
        <v>95.41</v>
      </c>
    </row>
    <row r="2495" spans="1:2" x14ac:dyDescent="0.25">
      <c r="A2495" s="1">
        <v>8529</v>
      </c>
      <c r="B2495">
        <v>96.54</v>
      </c>
    </row>
    <row r="2496" spans="1:2" x14ac:dyDescent="0.25">
      <c r="A2496" s="1">
        <v>8530</v>
      </c>
      <c r="B2496">
        <v>98.19</v>
      </c>
    </row>
    <row r="2497" spans="1:2" x14ac:dyDescent="0.25">
      <c r="A2497" s="1">
        <v>8531</v>
      </c>
      <c r="B2497">
        <v>97.61</v>
      </c>
    </row>
    <row r="2498" spans="1:2" x14ac:dyDescent="0.25">
      <c r="A2498" s="1">
        <v>8532</v>
      </c>
      <c r="B2498">
        <v>96.45</v>
      </c>
    </row>
    <row r="2499" spans="1:2" x14ac:dyDescent="0.25">
      <c r="A2499" s="1">
        <v>8533</v>
      </c>
      <c r="B2499">
        <v>95.4</v>
      </c>
    </row>
    <row r="2500" spans="1:2" x14ac:dyDescent="0.25">
      <c r="A2500" s="1">
        <v>8535</v>
      </c>
      <c r="B2500">
        <v>96.91</v>
      </c>
    </row>
    <row r="2501" spans="1:2" x14ac:dyDescent="0.25">
      <c r="A2501" s="1">
        <v>8536</v>
      </c>
      <c r="B2501">
        <v>95.95</v>
      </c>
    </row>
    <row r="2502" spans="1:2" x14ac:dyDescent="0.25">
      <c r="A2502" s="1">
        <v>8537</v>
      </c>
      <c r="B2502">
        <v>95.53</v>
      </c>
    </row>
    <row r="2503" spans="1:2" x14ac:dyDescent="0.25">
      <c r="A2503" s="1">
        <v>8538</v>
      </c>
      <c r="B2503">
        <v>95.41</v>
      </c>
    </row>
    <row r="2504" spans="1:2" x14ac:dyDescent="0.25">
      <c r="A2504" s="1">
        <v>8539</v>
      </c>
      <c r="B2504">
        <v>95.07</v>
      </c>
    </row>
    <row r="2505" spans="1:2" x14ac:dyDescent="0.25">
      <c r="A2505" s="1">
        <v>8540</v>
      </c>
      <c r="B2505">
        <v>94.7</v>
      </c>
    </row>
    <row r="2506" spans="1:2" x14ac:dyDescent="0.25">
      <c r="A2506" s="1">
        <v>8542</v>
      </c>
      <c r="B2506">
        <v>92.77</v>
      </c>
    </row>
    <row r="2507" spans="1:2" x14ac:dyDescent="0.25">
      <c r="A2507" s="1">
        <v>8543</v>
      </c>
      <c r="B2507">
        <v>93.58</v>
      </c>
    </row>
    <row r="2508" spans="1:2" x14ac:dyDescent="0.25">
      <c r="A2508" s="1">
        <v>8544</v>
      </c>
      <c r="B2508">
        <v>93.9</v>
      </c>
    </row>
    <row r="2509" spans="1:2" x14ac:dyDescent="0.25">
      <c r="A2509" s="1">
        <v>8545</v>
      </c>
      <c r="B2509">
        <v>96.03</v>
      </c>
    </row>
    <row r="2510" spans="1:2" x14ac:dyDescent="0.25">
      <c r="A2510" s="1">
        <v>8546</v>
      </c>
      <c r="B2510">
        <v>96.65</v>
      </c>
    </row>
    <row r="2511" spans="1:2" x14ac:dyDescent="0.25">
      <c r="A2511" s="1">
        <v>8547</v>
      </c>
      <c r="B2511">
        <v>97.48</v>
      </c>
    </row>
    <row r="2512" spans="1:2" x14ac:dyDescent="0.25">
      <c r="A2512" s="1">
        <v>8549</v>
      </c>
      <c r="B2512">
        <v>97.25</v>
      </c>
    </row>
    <row r="2513" spans="1:2" x14ac:dyDescent="0.25">
      <c r="A2513" s="1">
        <v>8550</v>
      </c>
      <c r="B2513">
        <v>97.66</v>
      </c>
    </row>
    <row r="2514" spans="1:2" x14ac:dyDescent="0.25">
      <c r="A2514" s="1">
        <v>8552</v>
      </c>
      <c r="B2514">
        <v>97.53</v>
      </c>
    </row>
    <row r="2515" spans="1:2" x14ac:dyDescent="0.25">
      <c r="A2515" s="1">
        <v>8553</v>
      </c>
      <c r="B2515">
        <v>95.36</v>
      </c>
    </row>
    <row r="2516" spans="1:2" x14ac:dyDescent="0.25">
      <c r="A2516" s="1">
        <v>8554</v>
      </c>
      <c r="B2516">
        <v>95.75</v>
      </c>
    </row>
    <row r="2517" spans="1:2" x14ac:dyDescent="0.25">
      <c r="A2517" s="1">
        <v>8556</v>
      </c>
      <c r="B2517">
        <v>96.14</v>
      </c>
    </row>
    <row r="2518" spans="1:2" x14ac:dyDescent="0.25">
      <c r="A2518" s="1">
        <v>8557</v>
      </c>
      <c r="B2518">
        <v>96.29</v>
      </c>
    </row>
    <row r="2519" spans="1:2" x14ac:dyDescent="0.25">
      <c r="A2519" s="1">
        <v>8558</v>
      </c>
      <c r="B2519">
        <v>97.24</v>
      </c>
    </row>
    <row r="2520" spans="1:2" x14ac:dyDescent="0.25">
      <c r="A2520" s="1">
        <v>8559</v>
      </c>
      <c r="B2520">
        <v>97.17</v>
      </c>
    </row>
    <row r="2521" spans="1:2" x14ac:dyDescent="0.25">
      <c r="A2521" s="1">
        <v>8560</v>
      </c>
      <c r="B2521">
        <v>96.66</v>
      </c>
    </row>
    <row r="2522" spans="1:2" x14ac:dyDescent="0.25">
      <c r="A2522" s="1">
        <v>8561</v>
      </c>
      <c r="B2522">
        <v>97.1</v>
      </c>
    </row>
    <row r="2523" spans="1:2" x14ac:dyDescent="0.25">
      <c r="A2523" s="1">
        <v>8563</v>
      </c>
      <c r="B2523">
        <v>97.22</v>
      </c>
    </row>
    <row r="2524" spans="1:2" x14ac:dyDescent="0.25">
      <c r="A2524" s="1">
        <v>8564</v>
      </c>
      <c r="B2524">
        <v>95.97</v>
      </c>
    </row>
    <row r="2525" spans="1:2" x14ac:dyDescent="0.25">
      <c r="A2525" s="1">
        <v>8565</v>
      </c>
      <c r="B2525">
        <v>95.79</v>
      </c>
    </row>
    <row r="2526" spans="1:2" x14ac:dyDescent="0.25">
      <c r="A2526" s="1">
        <v>8566</v>
      </c>
      <c r="B2526">
        <v>95.44</v>
      </c>
    </row>
    <row r="2527" spans="1:2" x14ac:dyDescent="0.25">
      <c r="A2527" s="1">
        <v>8567</v>
      </c>
      <c r="B2527">
        <v>94.86</v>
      </c>
    </row>
    <row r="2528" spans="1:2" x14ac:dyDescent="0.25">
      <c r="A2528" s="1">
        <v>8568</v>
      </c>
      <c r="B2528">
        <v>94.73</v>
      </c>
    </row>
    <row r="2529" spans="1:2" x14ac:dyDescent="0.25">
      <c r="A2529" s="1">
        <v>8570</v>
      </c>
      <c r="B2529">
        <v>92.64</v>
      </c>
    </row>
    <row r="2530" spans="1:2" x14ac:dyDescent="0.25">
      <c r="A2530" s="1">
        <v>8571</v>
      </c>
      <c r="B2530">
        <v>92.76</v>
      </c>
    </row>
    <row r="2531" spans="1:2" x14ac:dyDescent="0.25">
      <c r="A2531" s="1">
        <v>8572</v>
      </c>
      <c r="B2531">
        <v>90.81</v>
      </c>
    </row>
    <row r="2532" spans="1:2" x14ac:dyDescent="0.25">
      <c r="A2532" s="1">
        <v>8573</v>
      </c>
      <c r="B2532">
        <v>92.26</v>
      </c>
    </row>
    <row r="2533" spans="1:2" x14ac:dyDescent="0.25">
      <c r="A2533" s="1">
        <v>8574</v>
      </c>
      <c r="B2533">
        <v>93.55</v>
      </c>
    </row>
    <row r="2534" spans="1:2" x14ac:dyDescent="0.25">
      <c r="A2534" s="1">
        <v>8575</v>
      </c>
      <c r="B2534">
        <v>93.3</v>
      </c>
    </row>
    <row r="2535" spans="1:2" x14ac:dyDescent="0.25">
      <c r="A2535" s="1">
        <v>8577</v>
      </c>
      <c r="B2535">
        <v>91.48</v>
      </c>
    </row>
    <row r="2536" spans="1:2" x14ac:dyDescent="0.25">
      <c r="A2536" s="1">
        <v>8578</v>
      </c>
      <c r="B2536">
        <v>90.11</v>
      </c>
    </row>
    <row r="2537" spans="1:2" x14ac:dyDescent="0.25">
      <c r="A2537" s="1">
        <v>8579</v>
      </c>
      <c r="B2537">
        <v>88.66</v>
      </c>
    </row>
    <row r="2538" spans="1:2" x14ac:dyDescent="0.25">
      <c r="A2538" s="1">
        <v>8580</v>
      </c>
      <c r="B2538">
        <v>89.38</v>
      </c>
    </row>
    <row r="2539" spans="1:2" x14ac:dyDescent="0.25">
      <c r="A2539" s="1">
        <v>8581</v>
      </c>
      <c r="B2539">
        <v>88.4</v>
      </c>
    </row>
    <row r="2540" spans="1:2" x14ac:dyDescent="0.25">
      <c r="A2540" s="1">
        <v>8582</v>
      </c>
      <c r="B2540">
        <v>87.85</v>
      </c>
    </row>
    <row r="2541" spans="1:2" x14ac:dyDescent="0.25">
      <c r="A2541" s="1">
        <v>8584</v>
      </c>
      <c r="B2541">
        <v>88.95</v>
      </c>
    </row>
    <row r="2542" spans="1:2" x14ac:dyDescent="0.25">
      <c r="A2542" s="1">
        <v>8585</v>
      </c>
      <c r="B2542">
        <v>87.87</v>
      </c>
    </row>
    <row r="2543" spans="1:2" x14ac:dyDescent="0.25">
      <c r="A2543" s="1">
        <v>8587</v>
      </c>
      <c r="B2543">
        <v>87.9</v>
      </c>
    </row>
    <row r="2544" spans="1:2" x14ac:dyDescent="0.25">
      <c r="A2544" s="1">
        <v>8588</v>
      </c>
      <c r="B2544">
        <v>88.65</v>
      </c>
    </row>
    <row r="2545" spans="1:2" x14ac:dyDescent="0.25">
      <c r="A2545" s="1">
        <v>8589</v>
      </c>
      <c r="B2545">
        <v>89.41</v>
      </c>
    </row>
    <row r="2546" spans="1:2" x14ac:dyDescent="0.25">
      <c r="A2546" s="1">
        <v>8591</v>
      </c>
      <c r="B2546">
        <v>89.26</v>
      </c>
    </row>
    <row r="2547" spans="1:2" x14ac:dyDescent="0.25">
      <c r="A2547" s="1">
        <v>8592</v>
      </c>
      <c r="B2547">
        <v>88.44</v>
      </c>
    </row>
    <row r="2548" spans="1:2" x14ac:dyDescent="0.25">
      <c r="A2548" s="1">
        <v>8593</v>
      </c>
      <c r="B2548">
        <v>87.8</v>
      </c>
    </row>
    <row r="2549" spans="1:2" x14ac:dyDescent="0.25">
      <c r="A2549" s="1">
        <v>8594</v>
      </c>
      <c r="B2549">
        <v>87.64</v>
      </c>
    </row>
    <row r="2550" spans="1:2" x14ac:dyDescent="0.25">
      <c r="A2550" s="1">
        <v>8595</v>
      </c>
      <c r="B2550">
        <v>89.07</v>
      </c>
    </row>
    <row r="2551" spans="1:2" x14ac:dyDescent="0.25">
      <c r="A2551" s="1">
        <v>8596</v>
      </c>
      <c r="B2551">
        <v>89.4</v>
      </c>
    </row>
    <row r="2552" spans="1:2" x14ac:dyDescent="0.25">
      <c r="A2552" s="1">
        <v>8598</v>
      </c>
      <c r="B2552">
        <v>89.22</v>
      </c>
    </row>
    <row r="2553" spans="1:2" x14ac:dyDescent="0.25">
      <c r="A2553" s="1">
        <v>8599</v>
      </c>
      <c r="B2553">
        <v>89.5</v>
      </c>
    </row>
    <row r="2554" spans="1:2" x14ac:dyDescent="0.25">
      <c r="A2554" s="1">
        <v>8600</v>
      </c>
      <c r="B2554">
        <v>90.01</v>
      </c>
    </row>
    <row r="2555" spans="1:2" x14ac:dyDescent="0.25">
      <c r="A2555" s="1">
        <v>8601</v>
      </c>
      <c r="B2555">
        <v>91.35</v>
      </c>
    </row>
    <row r="2556" spans="1:2" x14ac:dyDescent="0.25">
      <c r="A2556" s="1">
        <v>8602</v>
      </c>
      <c r="B2556">
        <v>91.72</v>
      </c>
    </row>
    <row r="2557" spans="1:2" x14ac:dyDescent="0.25">
      <c r="A2557" s="1">
        <v>8603</v>
      </c>
      <c r="B2557">
        <v>91.39</v>
      </c>
    </row>
    <row r="2558" spans="1:2" x14ac:dyDescent="0.25">
      <c r="A2558" s="1">
        <v>8605</v>
      </c>
      <c r="B2558">
        <v>91.58</v>
      </c>
    </row>
    <row r="2559" spans="1:2" x14ac:dyDescent="0.25">
      <c r="A2559" s="1">
        <v>8606</v>
      </c>
      <c r="B2559">
        <v>90.16</v>
      </c>
    </row>
    <row r="2560" spans="1:2" x14ac:dyDescent="0.25">
      <c r="A2560" s="1">
        <v>8607</v>
      </c>
      <c r="B2560">
        <v>90.87</v>
      </c>
    </row>
    <row r="2561" spans="1:2" x14ac:dyDescent="0.25">
      <c r="A2561" s="1">
        <v>8608</v>
      </c>
      <c r="B2561">
        <v>91.06</v>
      </c>
    </row>
    <row r="2562" spans="1:2" x14ac:dyDescent="0.25">
      <c r="A2562" s="1">
        <v>8609</v>
      </c>
      <c r="B2562">
        <v>88.37</v>
      </c>
    </row>
    <row r="2563" spans="1:2" x14ac:dyDescent="0.25">
      <c r="A2563" s="1">
        <v>8610</v>
      </c>
      <c r="B2563">
        <v>87.33</v>
      </c>
    </row>
    <row r="2564" spans="1:2" x14ac:dyDescent="0.25">
      <c r="A2564" s="1">
        <v>8612</v>
      </c>
      <c r="B2564">
        <v>88.11</v>
      </c>
    </row>
    <row r="2565" spans="1:2" x14ac:dyDescent="0.25">
      <c r="A2565" s="1">
        <v>8613</v>
      </c>
      <c r="B2565">
        <v>86.91</v>
      </c>
    </row>
    <row r="2566" spans="1:2" x14ac:dyDescent="0.25">
      <c r="A2566" s="1">
        <v>8614</v>
      </c>
      <c r="B2566">
        <v>87.96</v>
      </c>
    </row>
    <row r="2567" spans="1:2" x14ac:dyDescent="0.25">
      <c r="A2567" s="1">
        <v>8615</v>
      </c>
      <c r="B2567">
        <v>88.2</v>
      </c>
    </row>
    <row r="2568" spans="1:2" x14ac:dyDescent="0.25">
      <c r="A2568" s="1">
        <v>8617</v>
      </c>
      <c r="B2568">
        <v>87.2</v>
      </c>
    </row>
    <row r="2569" spans="1:2" x14ac:dyDescent="0.25">
      <c r="A2569" s="1">
        <v>8619</v>
      </c>
      <c r="B2569">
        <v>88.51</v>
      </c>
    </row>
    <row r="2570" spans="1:2" x14ac:dyDescent="0.25">
      <c r="A2570" s="1">
        <v>8620</v>
      </c>
      <c r="B2570">
        <v>89.55</v>
      </c>
    </row>
    <row r="2571" spans="1:2" x14ac:dyDescent="0.25">
      <c r="A2571" s="1">
        <v>8621</v>
      </c>
      <c r="B2571">
        <v>88.63</v>
      </c>
    </row>
    <row r="2572" spans="1:2" x14ac:dyDescent="0.25">
      <c r="A2572" s="1">
        <v>8622</v>
      </c>
      <c r="B2572">
        <v>88.67</v>
      </c>
    </row>
    <row r="2573" spans="1:2" x14ac:dyDescent="0.25">
      <c r="A2573" s="1">
        <v>8624</v>
      </c>
      <c r="B2573">
        <v>89.11</v>
      </c>
    </row>
    <row r="2574" spans="1:2" x14ac:dyDescent="0.25">
      <c r="A2574" s="1">
        <v>8626</v>
      </c>
      <c r="B2574">
        <v>88.95</v>
      </c>
    </row>
    <row r="2575" spans="1:2" x14ac:dyDescent="0.25">
      <c r="A2575" s="1">
        <v>8627</v>
      </c>
      <c r="B2575">
        <v>89.6</v>
      </c>
    </row>
    <row r="2576" spans="1:2" x14ac:dyDescent="0.25">
      <c r="A2576" s="1">
        <v>8628</v>
      </c>
      <c r="B2576">
        <v>90.23</v>
      </c>
    </row>
    <row r="2577" spans="1:2" x14ac:dyDescent="0.25">
      <c r="A2577" s="1">
        <v>8629</v>
      </c>
      <c r="B2577">
        <v>90.86</v>
      </c>
    </row>
    <row r="2578" spans="1:2" x14ac:dyDescent="0.25">
      <c r="A2578" s="1">
        <v>8630</v>
      </c>
      <c r="B2578">
        <v>91.64</v>
      </c>
    </row>
    <row r="2579" spans="1:2" x14ac:dyDescent="0.25">
      <c r="A2579" s="1">
        <v>8631</v>
      </c>
      <c r="B2579">
        <v>92.32</v>
      </c>
    </row>
    <row r="2580" spans="1:2" x14ac:dyDescent="0.25">
      <c r="A2580" s="1">
        <v>8633</v>
      </c>
      <c r="B2580">
        <v>91.71</v>
      </c>
    </row>
    <row r="2581" spans="1:2" x14ac:dyDescent="0.25">
      <c r="A2581" s="1">
        <v>8634</v>
      </c>
      <c r="B2581">
        <v>92.18</v>
      </c>
    </row>
    <row r="2582" spans="1:2" x14ac:dyDescent="0.25">
      <c r="A2582" s="1">
        <v>8635</v>
      </c>
      <c r="B2582">
        <v>92.13</v>
      </c>
    </row>
    <row r="2583" spans="1:2" x14ac:dyDescent="0.25">
      <c r="A2583" s="1">
        <v>8636</v>
      </c>
      <c r="B2583">
        <v>92.04</v>
      </c>
    </row>
    <row r="2584" spans="1:2" x14ac:dyDescent="0.25">
      <c r="A2584" s="1">
        <v>8637</v>
      </c>
      <c r="B2584">
        <v>91.92</v>
      </c>
    </row>
    <row r="2585" spans="1:2" x14ac:dyDescent="0.25">
      <c r="A2585" s="1">
        <v>8638</v>
      </c>
      <c r="B2585">
        <v>91.59</v>
      </c>
    </row>
    <row r="2586" spans="1:2" x14ac:dyDescent="0.25">
      <c r="A2586" s="1">
        <v>8640</v>
      </c>
      <c r="B2586">
        <v>92.48</v>
      </c>
    </row>
    <row r="2587" spans="1:2" x14ac:dyDescent="0.25">
      <c r="A2587" s="1">
        <v>8641</v>
      </c>
      <c r="B2587">
        <v>93.2</v>
      </c>
    </row>
    <row r="2588" spans="1:2" x14ac:dyDescent="0.25">
      <c r="A2588" s="1">
        <v>8642</v>
      </c>
      <c r="B2588">
        <v>93.7</v>
      </c>
    </row>
    <row r="2589" spans="1:2" x14ac:dyDescent="0.25">
      <c r="A2589" s="1">
        <v>8643</v>
      </c>
      <c r="B2589">
        <v>93.4</v>
      </c>
    </row>
    <row r="2590" spans="1:2" x14ac:dyDescent="0.25">
      <c r="A2590" s="1">
        <v>8644</v>
      </c>
      <c r="B2590">
        <v>93.46</v>
      </c>
    </row>
    <row r="2591" spans="1:2" x14ac:dyDescent="0.25">
      <c r="A2591" s="1">
        <v>8645</v>
      </c>
      <c r="B2591">
        <v>93.22</v>
      </c>
    </row>
    <row r="2592" spans="1:2" x14ac:dyDescent="0.25">
      <c r="A2592" s="1">
        <v>8648</v>
      </c>
      <c r="B2592">
        <v>92.25</v>
      </c>
    </row>
    <row r="2593" spans="1:2" x14ac:dyDescent="0.25">
      <c r="A2593" s="1">
        <v>8649</v>
      </c>
      <c r="B2593">
        <v>92.98</v>
      </c>
    </row>
    <row r="2594" spans="1:2" x14ac:dyDescent="0.25">
      <c r="A2594" s="1">
        <v>8650</v>
      </c>
      <c r="B2594">
        <v>93</v>
      </c>
    </row>
    <row r="2595" spans="1:2" x14ac:dyDescent="0.25">
      <c r="A2595" s="1">
        <v>8651</v>
      </c>
      <c r="B2595">
        <v>92.84</v>
      </c>
    </row>
    <row r="2596" spans="1:2" x14ac:dyDescent="0.25">
      <c r="A2596" s="1">
        <v>8652</v>
      </c>
      <c r="B2596">
        <v>92.93</v>
      </c>
    </row>
    <row r="2597" spans="1:2" x14ac:dyDescent="0.25">
      <c r="A2597" s="1">
        <v>8654</v>
      </c>
      <c r="B2597">
        <v>93.31</v>
      </c>
    </row>
    <row r="2598" spans="1:2" x14ac:dyDescent="0.25">
      <c r="A2598" s="1">
        <v>8655</v>
      </c>
      <c r="B2598">
        <v>93.61</v>
      </c>
    </row>
    <row r="2599" spans="1:2" x14ac:dyDescent="0.25">
      <c r="A2599" s="1">
        <v>8656</v>
      </c>
      <c r="B2599">
        <v>92.05</v>
      </c>
    </row>
    <row r="2600" spans="1:2" x14ac:dyDescent="0.25">
      <c r="A2600" s="1">
        <v>8657</v>
      </c>
      <c r="B2600">
        <v>89.93</v>
      </c>
    </row>
    <row r="2601" spans="1:2" x14ac:dyDescent="0.25">
      <c r="A2601" s="1">
        <v>8658</v>
      </c>
      <c r="B2601">
        <v>89.63</v>
      </c>
    </row>
    <row r="2602" spans="1:2" x14ac:dyDescent="0.25">
      <c r="A2602" s="1">
        <v>8659</v>
      </c>
      <c r="B2602">
        <v>89.05</v>
      </c>
    </row>
    <row r="2603" spans="1:2" x14ac:dyDescent="0.25">
      <c r="A2603" s="1">
        <v>8661</v>
      </c>
      <c r="B2603">
        <v>89.41</v>
      </c>
    </row>
    <row r="2604" spans="1:2" x14ac:dyDescent="0.25">
      <c r="A2604" s="1">
        <v>8662</v>
      </c>
      <c r="B2604">
        <v>88.49</v>
      </c>
    </row>
    <row r="2605" spans="1:2" x14ac:dyDescent="0.25">
      <c r="A2605" s="1">
        <v>8663</v>
      </c>
      <c r="B2605">
        <v>89.17</v>
      </c>
    </row>
    <row r="2606" spans="1:2" x14ac:dyDescent="0.25">
      <c r="A2606" s="1">
        <v>8664</v>
      </c>
      <c r="B2606">
        <v>88.16</v>
      </c>
    </row>
    <row r="2607" spans="1:2" x14ac:dyDescent="0.25">
      <c r="A2607" s="1">
        <v>8665</v>
      </c>
      <c r="B2607">
        <v>88.07</v>
      </c>
    </row>
    <row r="2608" spans="1:2" x14ac:dyDescent="0.25">
      <c r="A2608" s="1">
        <v>8666</v>
      </c>
      <c r="B2608">
        <v>88.54</v>
      </c>
    </row>
    <row r="2609" spans="1:2" x14ac:dyDescent="0.25">
      <c r="A2609" s="1">
        <v>8668</v>
      </c>
      <c r="B2609">
        <v>89.21</v>
      </c>
    </row>
    <row r="2610" spans="1:2" x14ac:dyDescent="0.25">
      <c r="A2610" s="1">
        <v>8669</v>
      </c>
      <c r="B2610">
        <v>87.94</v>
      </c>
    </row>
    <row r="2611" spans="1:2" x14ac:dyDescent="0.25">
      <c r="A2611" s="1">
        <v>8670</v>
      </c>
      <c r="B2611">
        <v>88.53</v>
      </c>
    </row>
    <row r="2612" spans="1:2" x14ac:dyDescent="0.25">
      <c r="A2612" s="1">
        <v>8671</v>
      </c>
      <c r="B2612">
        <v>88.53</v>
      </c>
    </row>
    <row r="2613" spans="1:2" x14ac:dyDescent="0.25">
      <c r="A2613" s="1">
        <v>8672</v>
      </c>
      <c r="B2613">
        <v>87.97</v>
      </c>
    </row>
    <row r="2614" spans="1:2" x14ac:dyDescent="0.25">
      <c r="A2614" s="1">
        <v>8673</v>
      </c>
      <c r="B2614">
        <v>87.89</v>
      </c>
    </row>
    <row r="2615" spans="1:2" x14ac:dyDescent="0.25">
      <c r="A2615" s="1">
        <v>8675</v>
      </c>
      <c r="B2615">
        <v>88.06</v>
      </c>
    </row>
    <row r="2616" spans="1:2" x14ac:dyDescent="0.25">
      <c r="A2616" s="1">
        <v>8676</v>
      </c>
      <c r="B2616">
        <v>88.09</v>
      </c>
    </row>
    <row r="2617" spans="1:2" x14ac:dyDescent="0.25">
      <c r="A2617" s="1">
        <v>8677</v>
      </c>
      <c r="B2617">
        <v>90.45</v>
      </c>
    </row>
    <row r="2618" spans="1:2" x14ac:dyDescent="0.25">
      <c r="A2618" s="1">
        <v>8678</v>
      </c>
      <c r="B2618">
        <v>89.93</v>
      </c>
    </row>
    <row r="2619" spans="1:2" x14ac:dyDescent="0.25">
      <c r="A2619" s="1">
        <v>8679</v>
      </c>
      <c r="B2619">
        <v>89.41</v>
      </c>
    </row>
    <row r="2620" spans="1:2" x14ac:dyDescent="0.25">
      <c r="A2620" s="1">
        <v>8680</v>
      </c>
      <c r="B2620">
        <v>89.29</v>
      </c>
    </row>
    <row r="2621" spans="1:2" x14ac:dyDescent="0.25">
      <c r="A2621" s="1">
        <v>8682</v>
      </c>
      <c r="B2621">
        <v>88.56</v>
      </c>
    </row>
    <row r="2622" spans="1:2" x14ac:dyDescent="0.25">
      <c r="A2622" s="1">
        <v>8683</v>
      </c>
      <c r="B2622">
        <v>88.06</v>
      </c>
    </row>
    <row r="2623" spans="1:2" x14ac:dyDescent="0.25">
      <c r="A2623" s="1">
        <v>8684</v>
      </c>
      <c r="B2623">
        <v>87.54</v>
      </c>
    </row>
    <row r="2624" spans="1:2" x14ac:dyDescent="0.25">
      <c r="A2624" s="1">
        <v>8685</v>
      </c>
      <c r="B2624">
        <v>87.16</v>
      </c>
    </row>
    <row r="2625" spans="1:2" x14ac:dyDescent="0.25">
      <c r="A2625" s="1">
        <v>8687</v>
      </c>
      <c r="B2625">
        <v>87.13</v>
      </c>
    </row>
    <row r="2626" spans="1:2" x14ac:dyDescent="0.25">
      <c r="A2626" s="1">
        <v>8689</v>
      </c>
      <c r="B2626">
        <v>88.06</v>
      </c>
    </row>
    <row r="2627" spans="1:2" x14ac:dyDescent="0.25">
      <c r="A2627" s="1">
        <v>8690</v>
      </c>
      <c r="B2627">
        <v>86.91</v>
      </c>
    </row>
    <row r="2628" spans="1:2" x14ac:dyDescent="0.25">
      <c r="A2628" s="1">
        <v>8691</v>
      </c>
      <c r="B2628">
        <v>87.56</v>
      </c>
    </row>
    <row r="2629" spans="1:2" x14ac:dyDescent="0.25">
      <c r="A2629" s="1">
        <v>8692</v>
      </c>
      <c r="B2629">
        <v>87.46</v>
      </c>
    </row>
    <row r="2630" spans="1:2" x14ac:dyDescent="0.25">
      <c r="A2630" s="1">
        <v>8693</v>
      </c>
      <c r="B2630">
        <v>87.51</v>
      </c>
    </row>
    <row r="2631" spans="1:2" x14ac:dyDescent="0.25">
      <c r="A2631" s="1">
        <v>8694</v>
      </c>
      <c r="B2631">
        <v>87.83</v>
      </c>
    </row>
    <row r="2632" spans="1:2" x14ac:dyDescent="0.25">
      <c r="A2632" s="1">
        <v>8696</v>
      </c>
      <c r="B2632">
        <v>87.48</v>
      </c>
    </row>
    <row r="2633" spans="1:2" x14ac:dyDescent="0.25">
      <c r="A2633" s="1">
        <v>8697</v>
      </c>
      <c r="B2633">
        <v>87.37</v>
      </c>
    </row>
    <row r="2634" spans="1:2" x14ac:dyDescent="0.25">
      <c r="A2634" s="1">
        <v>8698</v>
      </c>
      <c r="B2634">
        <v>87.13</v>
      </c>
    </row>
    <row r="2635" spans="1:2" x14ac:dyDescent="0.25">
      <c r="A2635" s="1">
        <v>8699</v>
      </c>
      <c r="B2635">
        <v>86.43</v>
      </c>
    </row>
    <row r="2636" spans="1:2" x14ac:dyDescent="0.25">
      <c r="A2636" s="1">
        <v>8700</v>
      </c>
      <c r="B2636">
        <v>86.01</v>
      </c>
    </row>
    <row r="2637" spans="1:2" x14ac:dyDescent="0.25">
      <c r="A2637" s="1">
        <v>8701</v>
      </c>
      <c r="B2637">
        <v>85.76</v>
      </c>
    </row>
    <row r="2638" spans="1:2" x14ac:dyDescent="0.25">
      <c r="A2638" s="1">
        <v>8703</v>
      </c>
      <c r="B2638">
        <v>86.2</v>
      </c>
    </row>
    <row r="2639" spans="1:2" x14ac:dyDescent="0.25">
      <c r="A2639" s="1">
        <v>8704</v>
      </c>
      <c r="B2639">
        <v>85.91</v>
      </c>
    </row>
    <row r="2640" spans="1:2" x14ac:dyDescent="0.25">
      <c r="A2640" s="1">
        <v>8705</v>
      </c>
      <c r="B2640">
        <v>88.53</v>
      </c>
    </row>
    <row r="2641" spans="1:2" x14ac:dyDescent="0.25">
      <c r="A2641" s="1">
        <v>8706</v>
      </c>
      <c r="B2641">
        <v>88.41</v>
      </c>
    </row>
    <row r="2642" spans="1:2" x14ac:dyDescent="0.25">
      <c r="A2642" s="1">
        <v>8707</v>
      </c>
      <c r="B2642">
        <v>88.91</v>
      </c>
    </row>
    <row r="2643" spans="1:2" x14ac:dyDescent="0.25">
      <c r="A2643" s="1">
        <v>8708</v>
      </c>
      <c r="B2643">
        <v>89.63</v>
      </c>
    </row>
    <row r="2644" spans="1:2" x14ac:dyDescent="0.25">
      <c r="A2644" s="1">
        <v>8710</v>
      </c>
      <c r="B2644">
        <v>89.36</v>
      </c>
    </row>
    <row r="2645" spans="1:2" x14ac:dyDescent="0.25">
      <c r="A2645" s="1">
        <v>8712</v>
      </c>
      <c r="B2645">
        <v>89.48</v>
      </c>
    </row>
    <row r="2646" spans="1:2" x14ac:dyDescent="0.25">
      <c r="A2646" s="1">
        <v>8713</v>
      </c>
      <c r="B2646">
        <v>90.75</v>
      </c>
    </row>
    <row r="2647" spans="1:2" x14ac:dyDescent="0.25">
      <c r="A2647" s="1">
        <v>8714</v>
      </c>
      <c r="B2647">
        <v>91.14</v>
      </c>
    </row>
    <row r="2648" spans="1:2" x14ac:dyDescent="0.25">
      <c r="A2648" s="1">
        <v>8715</v>
      </c>
      <c r="B2648">
        <v>91.39</v>
      </c>
    </row>
    <row r="2649" spans="1:2" x14ac:dyDescent="0.25">
      <c r="A2649" s="1">
        <v>8717</v>
      </c>
      <c r="B2649">
        <v>91.08</v>
      </c>
    </row>
    <row r="2650" spans="1:2" x14ac:dyDescent="0.25">
      <c r="A2650" s="1">
        <v>8718</v>
      </c>
      <c r="B2650">
        <v>90.75</v>
      </c>
    </row>
    <row r="2651" spans="1:2" x14ac:dyDescent="0.25">
      <c r="A2651" s="1">
        <v>8719</v>
      </c>
      <c r="B2651">
        <v>90.44</v>
      </c>
    </row>
    <row r="2652" spans="1:2" x14ac:dyDescent="0.25">
      <c r="A2652" s="1">
        <v>8720</v>
      </c>
      <c r="B2652">
        <v>90.87</v>
      </c>
    </row>
    <row r="2653" spans="1:2" x14ac:dyDescent="0.25">
      <c r="A2653" s="1">
        <v>8721</v>
      </c>
      <c r="B2653">
        <v>90.33</v>
      </c>
    </row>
    <row r="2654" spans="1:2" x14ac:dyDescent="0.25">
      <c r="A2654" s="1">
        <v>8722</v>
      </c>
      <c r="B2654">
        <v>89.65</v>
      </c>
    </row>
    <row r="2655" spans="1:2" x14ac:dyDescent="0.25">
      <c r="A2655" s="1">
        <v>8724</v>
      </c>
      <c r="B2655">
        <v>91.35</v>
      </c>
    </row>
    <row r="2656" spans="1:2" x14ac:dyDescent="0.25">
      <c r="A2656" s="1">
        <v>8725</v>
      </c>
      <c r="B2656">
        <v>91.26</v>
      </c>
    </row>
    <row r="2657" spans="1:2" x14ac:dyDescent="0.25">
      <c r="A2657" s="1">
        <v>8726</v>
      </c>
      <c r="B2657">
        <v>92.17</v>
      </c>
    </row>
    <row r="2658" spans="1:2" x14ac:dyDescent="0.25">
      <c r="A2658" s="1">
        <v>8727</v>
      </c>
      <c r="B2658">
        <v>91.83</v>
      </c>
    </row>
    <row r="2659" spans="1:2" x14ac:dyDescent="0.25">
      <c r="A2659" s="1">
        <v>8728</v>
      </c>
      <c r="B2659">
        <v>92.13</v>
      </c>
    </row>
    <row r="2660" spans="1:2" x14ac:dyDescent="0.25">
      <c r="A2660" s="1">
        <v>8729</v>
      </c>
      <c r="B2660">
        <v>92.6</v>
      </c>
    </row>
    <row r="2661" spans="1:2" x14ac:dyDescent="0.25">
      <c r="A2661" s="1">
        <v>8731</v>
      </c>
      <c r="B2661">
        <v>92.88</v>
      </c>
    </row>
    <row r="2662" spans="1:2" x14ac:dyDescent="0.25">
      <c r="A2662" s="1">
        <v>8732</v>
      </c>
      <c r="B2662">
        <v>92.61</v>
      </c>
    </row>
    <row r="2663" spans="1:2" x14ac:dyDescent="0.25">
      <c r="A2663" s="1">
        <v>8733</v>
      </c>
      <c r="B2663">
        <v>92.41</v>
      </c>
    </row>
    <row r="2664" spans="1:2" x14ac:dyDescent="0.25">
      <c r="A2664" s="1">
        <v>8735</v>
      </c>
      <c r="B2664">
        <v>92.34</v>
      </c>
    </row>
    <row r="2665" spans="1:2" x14ac:dyDescent="0.25">
      <c r="A2665" s="1">
        <v>8736</v>
      </c>
      <c r="B2665">
        <v>93.15</v>
      </c>
    </row>
    <row r="2666" spans="1:2" x14ac:dyDescent="0.25">
      <c r="A2666" s="1">
        <v>8738</v>
      </c>
      <c r="B2666">
        <v>92.64</v>
      </c>
    </row>
    <row r="2667" spans="1:2" x14ac:dyDescent="0.25">
      <c r="A2667" s="1">
        <v>8739</v>
      </c>
      <c r="B2667">
        <v>92.68</v>
      </c>
    </row>
    <row r="2668" spans="1:2" x14ac:dyDescent="0.25">
      <c r="A2668" s="1">
        <v>8740</v>
      </c>
      <c r="B2668">
        <v>92.81</v>
      </c>
    </row>
    <row r="2669" spans="1:2" x14ac:dyDescent="0.25">
      <c r="A2669" s="1">
        <v>8741</v>
      </c>
      <c r="B2669">
        <v>92.94</v>
      </c>
    </row>
    <row r="2670" spans="1:2" x14ac:dyDescent="0.25">
      <c r="A2670" s="1">
        <v>8742</v>
      </c>
      <c r="B2670">
        <v>93.8</v>
      </c>
    </row>
    <row r="2671" spans="1:2" x14ac:dyDescent="0.25">
      <c r="A2671" s="1">
        <v>8743</v>
      </c>
      <c r="B2671">
        <v>93.85</v>
      </c>
    </row>
    <row r="2672" spans="1:2" x14ac:dyDescent="0.25">
      <c r="A2672" s="1">
        <v>8745</v>
      </c>
      <c r="B2672">
        <v>93.86</v>
      </c>
    </row>
    <row r="2673" spans="1:2" x14ac:dyDescent="0.25">
      <c r="A2673" s="1">
        <v>8746</v>
      </c>
      <c r="B2673">
        <v>93.65</v>
      </c>
    </row>
    <row r="2674" spans="1:2" x14ac:dyDescent="0.25">
      <c r="A2674" s="1">
        <v>8747</v>
      </c>
      <c r="B2674">
        <v>94.11</v>
      </c>
    </row>
    <row r="2675" spans="1:2" x14ac:dyDescent="0.25">
      <c r="A2675" s="1">
        <v>8748</v>
      </c>
      <c r="B2675">
        <v>94.7</v>
      </c>
    </row>
    <row r="2676" spans="1:2" x14ac:dyDescent="0.25">
      <c r="A2676" s="1">
        <v>8749</v>
      </c>
      <c r="B2676">
        <v>94.93</v>
      </c>
    </row>
    <row r="2677" spans="1:2" x14ac:dyDescent="0.25">
      <c r="A2677" s="1">
        <v>8750</v>
      </c>
      <c r="B2677">
        <v>95.23</v>
      </c>
    </row>
    <row r="2678" spans="1:2" x14ac:dyDescent="0.25">
      <c r="A2678" s="1">
        <v>8752</v>
      </c>
      <c r="B2678">
        <v>95.26</v>
      </c>
    </row>
    <row r="2679" spans="1:2" x14ac:dyDescent="0.25">
      <c r="A2679" s="1">
        <v>8753</v>
      </c>
      <c r="B2679">
        <v>93.66</v>
      </c>
    </row>
    <row r="2680" spans="1:2" x14ac:dyDescent="0.25">
      <c r="A2680" s="1">
        <v>8754</v>
      </c>
      <c r="B2680">
        <v>93.63</v>
      </c>
    </row>
    <row r="2681" spans="1:2" x14ac:dyDescent="0.25">
      <c r="A2681" s="1">
        <v>8755</v>
      </c>
      <c r="B2681">
        <v>94</v>
      </c>
    </row>
    <row r="2682" spans="1:2" x14ac:dyDescent="0.25">
      <c r="A2682" s="1">
        <v>8756</v>
      </c>
      <c r="B2682">
        <v>93.51</v>
      </c>
    </row>
    <row r="2683" spans="1:2" x14ac:dyDescent="0.25">
      <c r="A2683" s="1">
        <v>8757</v>
      </c>
      <c r="B2683">
        <v>93.63</v>
      </c>
    </row>
    <row r="2684" spans="1:2" x14ac:dyDescent="0.25">
      <c r="A2684" s="1">
        <v>8759</v>
      </c>
      <c r="B2684">
        <v>94.42</v>
      </c>
    </row>
    <row r="2685" spans="1:2" x14ac:dyDescent="0.25">
      <c r="A2685" s="1">
        <v>8761</v>
      </c>
      <c r="B2685">
        <v>95.61</v>
      </c>
    </row>
    <row r="2686" spans="1:2" x14ac:dyDescent="0.25">
      <c r="A2686" s="1">
        <v>8762</v>
      </c>
      <c r="B2686">
        <v>94.98</v>
      </c>
    </row>
    <row r="2687" spans="1:2" x14ac:dyDescent="0.25">
      <c r="A2687" s="1">
        <v>8763</v>
      </c>
      <c r="B2687">
        <v>95.12</v>
      </c>
    </row>
    <row r="2688" spans="1:2" x14ac:dyDescent="0.25">
      <c r="A2688" s="1">
        <v>8764</v>
      </c>
      <c r="B2688">
        <v>95.23</v>
      </c>
    </row>
    <row r="2689" spans="1:2" x14ac:dyDescent="0.25">
      <c r="A2689" s="1">
        <v>8766</v>
      </c>
      <c r="B2689">
        <v>95.52</v>
      </c>
    </row>
    <row r="2690" spans="1:2" x14ac:dyDescent="0.25">
      <c r="A2690" s="1">
        <v>8768</v>
      </c>
      <c r="B2690">
        <v>95.65</v>
      </c>
    </row>
    <row r="2691" spans="1:2" x14ac:dyDescent="0.25">
      <c r="A2691" s="1">
        <v>8769</v>
      </c>
      <c r="B2691">
        <v>94.88</v>
      </c>
    </row>
    <row r="2692" spans="1:2" x14ac:dyDescent="0.25">
      <c r="A2692" s="1">
        <v>8770</v>
      </c>
      <c r="B2692">
        <v>95.4</v>
      </c>
    </row>
    <row r="2693" spans="1:2" x14ac:dyDescent="0.25">
      <c r="A2693" s="1">
        <v>8771</v>
      </c>
      <c r="B2693">
        <v>96.26</v>
      </c>
    </row>
    <row r="2694" spans="1:2" x14ac:dyDescent="0.25">
      <c r="A2694" s="1">
        <v>8773</v>
      </c>
      <c r="B2694">
        <v>96.54</v>
      </c>
    </row>
    <row r="2695" spans="1:2" x14ac:dyDescent="0.25">
      <c r="A2695" s="1">
        <v>8774</v>
      </c>
      <c r="B2695">
        <v>96.77</v>
      </c>
    </row>
    <row r="2696" spans="1:2" x14ac:dyDescent="0.25">
      <c r="A2696" s="1">
        <v>8775</v>
      </c>
      <c r="B2696">
        <v>97.04</v>
      </c>
    </row>
    <row r="2697" spans="1:2" x14ac:dyDescent="0.25">
      <c r="A2697" s="1">
        <v>8776</v>
      </c>
      <c r="B2697">
        <v>97.23</v>
      </c>
    </row>
    <row r="2698" spans="1:2" x14ac:dyDescent="0.25">
      <c r="A2698" s="1">
        <v>8777</v>
      </c>
      <c r="B2698">
        <v>97.46</v>
      </c>
    </row>
    <row r="2699" spans="1:2" x14ac:dyDescent="0.25">
      <c r="A2699" s="1">
        <v>8778</v>
      </c>
      <c r="B2699">
        <v>97.25</v>
      </c>
    </row>
    <row r="2700" spans="1:2" x14ac:dyDescent="0.25">
      <c r="A2700" s="1">
        <v>8780</v>
      </c>
      <c r="B2700">
        <v>95.68</v>
      </c>
    </row>
    <row r="2701" spans="1:2" x14ac:dyDescent="0.25">
      <c r="A2701" s="1">
        <v>8781</v>
      </c>
      <c r="B2701">
        <v>96.09</v>
      </c>
    </row>
    <row r="2702" spans="1:2" x14ac:dyDescent="0.25">
      <c r="A2702" s="1">
        <v>8782</v>
      </c>
      <c r="B2702">
        <v>96.65</v>
      </c>
    </row>
    <row r="2703" spans="1:2" x14ac:dyDescent="0.25">
      <c r="A2703" s="1">
        <v>8783</v>
      </c>
      <c r="B2703">
        <v>96.42</v>
      </c>
    </row>
    <row r="2704" spans="1:2" x14ac:dyDescent="0.25">
      <c r="A2704" s="1">
        <v>8784</v>
      </c>
      <c r="B2704">
        <v>96.28</v>
      </c>
    </row>
    <row r="2705" spans="1:2" x14ac:dyDescent="0.25">
      <c r="A2705" s="1">
        <v>8785</v>
      </c>
      <c r="B2705">
        <v>96.6</v>
      </c>
    </row>
    <row r="2706" spans="1:2" x14ac:dyDescent="0.25">
      <c r="A2706" s="1">
        <v>8787</v>
      </c>
      <c r="B2706">
        <v>97.28</v>
      </c>
    </row>
    <row r="2707" spans="1:2" x14ac:dyDescent="0.25">
      <c r="A2707" s="1">
        <v>8788</v>
      </c>
      <c r="B2707">
        <v>97.23</v>
      </c>
    </row>
    <row r="2708" spans="1:2" x14ac:dyDescent="0.25">
      <c r="A2708" s="1">
        <v>8789</v>
      </c>
      <c r="B2708">
        <v>97.73</v>
      </c>
    </row>
    <row r="2709" spans="1:2" x14ac:dyDescent="0.25">
      <c r="A2709" s="1">
        <v>8790</v>
      </c>
      <c r="B2709">
        <v>98.59</v>
      </c>
    </row>
    <row r="2710" spans="1:2" x14ac:dyDescent="0.25">
      <c r="A2710" s="1">
        <v>8791</v>
      </c>
      <c r="B2710">
        <v>99.81</v>
      </c>
    </row>
    <row r="2711" spans="1:2" x14ac:dyDescent="0.25">
      <c r="A2711" s="1">
        <v>8792</v>
      </c>
      <c r="B2711">
        <v>100</v>
      </c>
    </row>
    <row r="2712" spans="1:2" x14ac:dyDescent="0.25">
      <c r="A2712" s="1">
        <v>8794</v>
      </c>
      <c r="B2712">
        <v>99.35</v>
      </c>
    </row>
    <row r="2713" spans="1:2" x14ac:dyDescent="0.25">
      <c r="A2713" s="1">
        <v>8795</v>
      </c>
      <c r="B2713">
        <v>99.16</v>
      </c>
    </row>
    <row r="2714" spans="1:2" x14ac:dyDescent="0.25">
      <c r="A2714" s="1">
        <v>8796</v>
      </c>
      <c r="B2714">
        <v>99.4</v>
      </c>
    </row>
    <row r="2715" spans="1:2" x14ac:dyDescent="0.25">
      <c r="A2715" s="1">
        <v>8797</v>
      </c>
      <c r="B2715">
        <v>100.66</v>
      </c>
    </row>
    <row r="2716" spans="1:2" x14ac:dyDescent="0.25">
      <c r="A2716" s="1">
        <v>8798</v>
      </c>
      <c r="B2716">
        <v>100.7</v>
      </c>
    </row>
    <row r="2717" spans="1:2" x14ac:dyDescent="0.25">
      <c r="A2717" s="1">
        <v>8799</v>
      </c>
      <c r="B2717">
        <v>100.84</v>
      </c>
    </row>
    <row r="2718" spans="1:2" x14ac:dyDescent="0.25">
      <c r="A2718" s="1">
        <v>8801</v>
      </c>
      <c r="B2718">
        <v>101.08</v>
      </c>
    </row>
    <row r="2719" spans="1:2" x14ac:dyDescent="0.25">
      <c r="A2719" s="1">
        <v>8802</v>
      </c>
      <c r="B2719">
        <v>101.08</v>
      </c>
    </row>
    <row r="2720" spans="1:2" x14ac:dyDescent="0.25">
      <c r="A2720" s="1">
        <v>8803</v>
      </c>
      <c r="B2720">
        <v>101.31</v>
      </c>
    </row>
    <row r="2721" spans="1:2" x14ac:dyDescent="0.25">
      <c r="A2721" s="1">
        <v>8804</v>
      </c>
      <c r="B2721">
        <v>100.99</v>
      </c>
    </row>
    <row r="2722" spans="1:2" x14ac:dyDescent="0.25">
      <c r="A2722" s="1">
        <v>8805</v>
      </c>
      <c r="B2722">
        <v>100.2</v>
      </c>
    </row>
    <row r="2723" spans="1:2" x14ac:dyDescent="0.25">
      <c r="A2723" s="1">
        <v>8806</v>
      </c>
      <c r="B2723">
        <v>100.88</v>
      </c>
    </row>
    <row r="2724" spans="1:2" x14ac:dyDescent="0.25">
      <c r="A2724" s="1">
        <v>8808</v>
      </c>
      <c r="B2724">
        <v>100.91</v>
      </c>
    </row>
    <row r="2725" spans="1:2" x14ac:dyDescent="0.25">
      <c r="A2725" s="1">
        <v>8810</v>
      </c>
      <c r="B2725">
        <v>99.81</v>
      </c>
    </row>
    <row r="2726" spans="1:2" x14ac:dyDescent="0.25">
      <c r="A2726" s="1">
        <v>8811</v>
      </c>
      <c r="B2726">
        <v>100.05</v>
      </c>
    </row>
    <row r="2727" spans="1:2" x14ac:dyDescent="0.25">
      <c r="A2727" s="1">
        <v>8812</v>
      </c>
      <c r="B2727">
        <v>96.63</v>
      </c>
    </row>
    <row r="2728" spans="1:2" x14ac:dyDescent="0.25">
      <c r="A2728" s="1">
        <v>8813</v>
      </c>
      <c r="B2728">
        <v>98.06</v>
      </c>
    </row>
    <row r="2729" spans="1:2" x14ac:dyDescent="0.25">
      <c r="A2729" s="1">
        <v>8815</v>
      </c>
      <c r="B2729">
        <v>96.33</v>
      </c>
    </row>
    <row r="2730" spans="1:2" x14ac:dyDescent="0.25">
      <c r="A2730" s="1">
        <v>8816</v>
      </c>
      <c r="B2730">
        <v>96.97</v>
      </c>
    </row>
    <row r="2731" spans="1:2" x14ac:dyDescent="0.25">
      <c r="A2731" s="1">
        <v>8817</v>
      </c>
      <c r="B2731">
        <v>96.58</v>
      </c>
    </row>
    <row r="2732" spans="1:2" x14ac:dyDescent="0.25">
      <c r="A2732" s="1">
        <v>8818</v>
      </c>
      <c r="B2732">
        <v>97.4</v>
      </c>
    </row>
    <row r="2733" spans="1:2" x14ac:dyDescent="0.25">
      <c r="A2733" s="1">
        <v>8820</v>
      </c>
      <c r="B2733">
        <v>97.88</v>
      </c>
    </row>
    <row r="2734" spans="1:2" x14ac:dyDescent="0.25">
      <c r="A2734" s="1">
        <v>8822</v>
      </c>
      <c r="B2734">
        <v>97.16</v>
      </c>
    </row>
    <row r="2735" spans="1:2" x14ac:dyDescent="0.25">
      <c r="A2735" s="1">
        <v>8823</v>
      </c>
      <c r="B2735">
        <v>96.45</v>
      </c>
    </row>
    <row r="2736" spans="1:2" x14ac:dyDescent="0.25">
      <c r="A2736" s="1">
        <v>8824</v>
      </c>
      <c r="B2736">
        <v>96.75</v>
      </c>
    </row>
    <row r="2737" spans="1:2" x14ac:dyDescent="0.25">
      <c r="A2737" s="1">
        <v>8825</v>
      </c>
      <c r="B2737">
        <v>97.69</v>
      </c>
    </row>
    <row r="2738" spans="1:2" x14ac:dyDescent="0.25">
      <c r="A2738" s="1">
        <v>8826</v>
      </c>
      <c r="B2738">
        <v>97.22</v>
      </c>
    </row>
    <row r="2739" spans="1:2" x14ac:dyDescent="0.25">
      <c r="A2739" s="1">
        <v>8827</v>
      </c>
      <c r="B2739">
        <v>97.49</v>
      </c>
    </row>
    <row r="2740" spans="1:2" x14ac:dyDescent="0.25">
      <c r="A2740" s="1">
        <v>8829</v>
      </c>
      <c r="B2740">
        <v>97.1</v>
      </c>
    </row>
    <row r="2741" spans="1:2" x14ac:dyDescent="0.25">
      <c r="A2741" s="1">
        <v>8830</v>
      </c>
      <c r="B2741">
        <v>97.5</v>
      </c>
    </row>
    <row r="2742" spans="1:2" x14ac:dyDescent="0.25">
      <c r="A2742" s="1">
        <v>8831</v>
      </c>
      <c r="B2742">
        <v>97.55</v>
      </c>
    </row>
    <row r="2743" spans="1:2" x14ac:dyDescent="0.25">
      <c r="A2743" s="1">
        <v>8832</v>
      </c>
      <c r="B2743">
        <v>98.45</v>
      </c>
    </row>
    <row r="2744" spans="1:2" x14ac:dyDescent="0.25">
      <c r="A2744" s="1">
        <v>8833</v>
      </c>
      <c r="B2744">
        <v>98.61</v>
      </c>
    </row>
    <row r="2745" spans="1:2" x14ac:dyDescent="0.25">
      <c r="A2745" s="1">
        <v>8834</v>
      </c>
      <c r="B2745">
        <v>98.25</v>
      </c>
    </row>
    <row r="2746" spans="1:2" x14ac:dyDescent="0.25">
      <c r="A2746" s="1">
        <v>8836</v>
      </c>
      <c r="B2746">
        <v>97.21</v>
      </c>
    </row>
    <row r="2747" spans="1:2" x14ac:dyDescent="0.25">
      <c r="A2747" s="1">
        <v>8837</v>
      </c>
      <c r="B2747">
        <v>97.81</v>
      </c>
    </row>
    <row r="2748" spans="1:2" x14ac:dyDescent="0.25">
      <c r="A2748" s="1">
        <v>8838</v>
      </c>
      <c r="B2748">
        <v>97.58</v>
      </c>
    </row>
    <row r="2749" spans="1:2" x14ac:dyDescent="0.25">
      <c r="A2749" s="1">
        <v>8839</v>
      </c>
      <c r="B2749">
        <v>98.25</v>
      </c>
    </row>
    <row r="2750" spans="1:2" x14ac:dyDescent="0.25">
      <c r="A2750" s="1">
        <v>8840</v>
      </c>
      <c r="B2750">
        <v>98.86</v>
      </c>
    </row>
    <row r="2751" spans="1:2" x14ac:dyDescent="0.25">
      <c r="A2751" s="1">
        <v>8841</v>
      </c>
      <c r="B2751">
        <v>98.02</v>
      </c>
    </row>
    <row r="2752" spans="1:2" x14ac:dyDescent="0.25">
      <c r="A2752" s="1">
        <v>8843</v>
      </c>
      <c r="B2752">
        <v>96.6</v>
      </c>
    </row>
    <row r="2753" spans="1:2" x14ac:dyDescent="0.25">
      <c r="A2753" s="1">
        <v>8844</v>
      </c>
      <c r="B2753">
        <v>96.89</v>
      </c>
    </row>
    <row r="2754" spans="1:2" x14ac:dyDescent="0.25">
      <c r="A2754" s="1">
        <v>8845</v>
      </c>
      <c r="B2754">
        <v>96.8</v>
      </c>
    </row>
    <row r="2755" spans="1:2" x14ac:dyDescent="0.25">
      <c r="A2755" s="1">
        <v>8846</v>
      </c>
      <c r="B2755">
        <v>95.88</v>
      </c>
    </row>
    <row r="2756" spans="1:2" x14ac:dyDescent="0.25">
      <c r="A2756" s="1">
        <v>8847</v>
      </c>
      <c r="B2756">
        <v>95.87</v>
      </c>
    </row>
    <row r="2757" spans="1:2" x14ac:dyDescent="0.25">
      <c r="A2757" s="1">
        <v>8848</v>
      </c>
      <c r="B2757">
        <v>95.72</v>
      </c>
    </row>
    <row r="2758" spans="1:2" x14ac:dyDescent="0.25">
      <c r="A2758" s="1">
        <v>8850</v>
      </c>
      <c r="B2758">
        <v>95.58</v>
      </c>
    </row>
    <row r="2759" spans="1:2" x14ac:dyDescent="0.25">
      <c r="A2759" s="1">
        <v>8851</v>
      </c>
      <c r="B2759">
        <v>94.12</v>
      </c>
    </row>
    <row r="2760" spans="1:2" x14ac:dyDescent="0.25">
      <c r="A2760" s="1">
        <v>8852</v>
      </c>
      <c r="B2760">
        <v>93.67</v>
      </c>
    </row>
    <row r="2761" spans="1:2" x14ac:dyDescent="0.25">
      <c r="A2761" s="1">
        <v>8853</v>
      </c>
      <c r="B2761">
        <v>92.9</v>
      </c>
    </row>
    <row r="2762" spans="1:2" x14ac:dyDescent="0.25">
      <c r="A2762" s="1">
        <v>8854</v>
      </c>
      <c r="B2762">
        <v>92.54</v>
      </c>
    </row>
    <row r="2763" spans="1:2" x14ac:dyDescent="0.25">
      <c r="A2763" s="1">
        <v>8855</v>
      </c>
      <c r="B2763">
        <v>92.28</v>
      </c>
    </row>
    <row r="2764" spans="1:2" x14ac:dyDescent="0.25">
      <c r="A2764" s="1">
        <v>8857</v>
      </c>
      <c r="B2764">
        <v>93.01</v>
      </c>
    </row>
    <row r="2765" spans="1:2" x14ac:dyDescent="0.25">
      <c r="A2765" s="1">
        <v>8858</v>
      </c>
      <c r="B2765">
        <v>93.5</v>
      </c>
    </row>
    <row r="2766" spans="1:2" x14ac:dyDescent="0.25">
      <c r="A2766" s="1">
        <v>8859</v>
      </c>
      <c r="B2766">
        <v>94.5</v>
      </c>
    </row>
    <row r="2767" spans="1:2" x14ac:dyDescent="0.25">
      <c r="A2767" s="1">
        <v>8860</v>
      </c>
      <c r="B2767">
        <v>94.33</v>
      </c>
    </row>
    <row r="2768" spans="1:2" x14ac:dyDescent="0.25">
      <c r="A2768" s="1">
        <v>8861</v>
      </c>
      <c r="B2768">
        <v>94.69</v>
      </c>
    </row>
    <row r="2769" spans="1:2" x14ac:dyDescent="0.25">
      <c r="A2769" s="1">
        <v>8862</v>
      </c>
      <c r="B2769">
        <v>94.05</v>
      </c>
    </row>
    <row r="2770" spans="1:2" x14ac:dyDescent="0.25">
      <c r="A2770" s="1">
        <v>8864</v>
      </c>
      <c r="B2770">
        <v>93.03</v>
      </c>
    </row>
    <row r="2771" spans="1:2" x14ac:dyDescent="0.25">
      <c r="A2771" s="1">
        <v>8865</v>
      </c>
      <c r="B2771">
        <v>92.85</v>
      </c>
    </row>
    <row r="2772" spans="1:2" x14ac:dyDescent="0.25">
      <c r="A2772" s="1">
        <v>8866</v>
      </c>
      <c r="B2772">
        <v>92.24</v>
      </c>
    </row>
    <row r="2773" spans="1:2" x14ac:dyDescent="0.25">
      <c r="A2773" s="1">
        <v>8867</v>
      </c>
      <c r="B2773">
        <v>90.86</v>
      </c>
    </row>
    <row r="2774" spans="1:2" x14ac:dyDescent="0.25">
      <c r="A2774" s="1">
        <v>8868</v>
      </c>
      <c r="B2774">
        <v>91.71</v>
      </c>
    </row>
    <row r="2775" spans="1:2" x14ac:dyDescent="0.25">
      <c r="A2775" s="1">
        <v>8869</v>
      </c>
      <c r="B2775">
        <v>90.78</v>
      </c>
    </row>
    <row r="2776" spans="1:2" x14ac:dyDescent="0.25">
      <c r="A2776" s="1">
        <v>8871</v>
      </c>
      <c r="B2776">
        <v>89.91</v>
      </c>
    </row>
    <row r="2777" spans="1:2" x14ac:dyDescent="0.25">
      <c r="A2777" s="1">
        <v>8872</v>
      </c>
      <c r="B2777">
        <v>90.52</v>
      </c>
    </row>
    <row r="2778" spans="1:2" x14ac:dyDescent="0.25">
      <c r="A2778" s="1">
        <v>8873</v>
      </c>
      <c r="B2778">
        <v>90.78</v>
      </c>
    </row>
    <row r="2779" spans="1:2" x14ac:dyDescent="0.25">
      <c r="A2779" s="1">
        <v>8874</v>
      </c>
      <c r="B2779">
        <v>91.34</v>
      </c>
    </row>
    <row r="2780" spans="1:2" x14ac:dyDescent="0.25">
      <c r="A2780" s="1">
        <v>8876</v>
      </c>
      <c r="B2780">
        <v>91.13</v>
      </c>
    </row>
    <row r="2781" spans="1:2" x14ac:dyDescent="0.25">
      <c r="A2781" s="1">
        <v>8878</v>
      </c>
      <c r="B2781">
        <v>89.18</v>
      </c>
    </row>
    <row r="2782" spans="1:2" x14ac:dyDescent="0.25">
      <c r="A2782" s="1">
        <v>8879</v>
      </c>
      <c r="B2782">
        <v>89.22</v>
      </c>
    </row>
    <row r="2783" spans="1:2" x14ac:dyDescent="0.25">
      <c r="A2783" s="1">
        <v>8880</v>
      </c>
      <c r="B2783">
        <v>90.43</v>
      </c>
    </row>
    <row r="2784" spans="1:2" x14ac:dyDescent="0.25">
      <c r="A2784" s="1">
        <v>8881</v>
      </c>
      <c r="B2784">
        <v>90.44</v>
      </c>
    </row>
    <row r="2785" spans="1:2" x14ac:dyDescent="0.25">
      <c r="A2785" s="1">
        <v>8882</v>
      </c>
      <c r="B2785">
        <v>91.51</v>
      </c>
    </row>
    <row r="2786" spans="1:2" x14ac:dyDescent="0.25">
      <c r="A2786" s="1">
        <v>8883</v>
      </c>
      <c r="B2786">
        <v>92.02</v>
      </c>
    </row>
    <row r="2787" spans="1:2" x14ac:dyDescent="0.25">
      <c r="A2787" s="1">
        <v>8885</v>
      </c>
      <c r="B2787">
        <v>90.99</v>
      </c>
    </row>
    <row r="2788" spans="1:2" x14ac:dyDescent="0.25">
      <c r="A2788" s="1">
        <v>8886</v>
      </c>
      <c r="B2788">
        <v>90.65</v>
      </c>
    </row>
    <row r="2789" spans="1:2" x14ac:dyDescent="0.25">
      <c r="A2789" s="1">
        <v>8887</v>
      </c>
      <c r="B2789">
        <v>90.63</v>
      </c>
    </row>
    <row r="2790" spans="1:2" x14ac:dyDescent="0.25">
      <c r="A2790" s="1">
        <v>8888</v>
      </c>
      <c r="B2790">
        <v>92.12</v>
      </c>
    </row>
    <row r="2791" spans="1:2" x14ac:dyDescent="0.25">
      <c r="A2791" s="1">
        <v>8889</v>
      </c>
      <c r="B2791">
        <v>91.68</v>
      </c>
    </row>
    <row r="2792" spans="1:2" x14ac:dyDescent="0.25">
      <c r="A2792" s="1">
        <v>8890</v>
      </c>
      <c r="B2792">
        <v>91.93</v>
      </c>
    </row>
    <row r="2793" spans="1:2" x14ac:dyDescent="0.25">
      <c r="A2793" s="1">
        <v>8892</v>
      </c>
      <c r="B2793">
        <v>92.23</v>
      </c>
    </row>
    <row r="2794" spans="1:2" x14ac:dyDescent="0.25">
      <c r="A2794" s="1">
        <v>8893</v>
      </c>
      <c r="B2794">
        <v>92.24</v>
      </c>
    </row>
    <row r="2795" spans="1:2" x14ac:dyDescent="0.25">
      <c r="A2795" s="1">
        <v>8894</v>
      </c>
      <c r="B2795">
        <v>92.47</v>
      </c>
    </row>
    <row r="2796" spans="1:2" x14ac:dyDescent="0.25">
      <c r="A2796" s="1">
        <v>8895</v>
      </c>
      <c r="B2796">
        <v>92.04</v>
      </c>
    </row>
    <row r="2797" spans="1:2" x14ac:dyDescent="0.25">
      <c r="A2797" s="1">
        <v>8896</v>
      </c>
      <c r="B2797">
        <v>91.4</v>
      </c>
    </row>
    <row r="2798" spans="1:2" x14ac:dyDescent="0.25">
      <c r="A2798" s="1">
        <v>8897</v>
      </c>
      <c r="B2798">
        <v>90.55</v>
      </c>
    </row>
    <row r="2799" spans="1:2" x14ac:dyDescent="0.25">
      <c r="A2799" s="1">
        <v>8899</v>
      </c>
      <c r="B2799">
        <v>89.48</v>
      </c>
    </row>
    <row r="2800" spans="1:2" x14ac:dyDescent="0.25">
      <c r="A2800" s="1">
        <v>8900</v>
      </c>
      <c r="B2800">
        <v>89.69</v>
      </c>
    </row>
    <row r="2801" spans="1:2" x14ac:dyDescent="0.25">
      <c r="A2801" s="1">
        <v>8901</v>
      </c>
      <c r="B2801">
        <v>88.77</v>
      </c>
    </row>
    <row r="2802" spans="1:2" x14ac:dyDescent="0.25">
      <c r="A2802" s="1">
        <v>8902</v>
      </c>
      <c r="B2802">
        <v>89.18</v>
      </c>
    </row>
    <row r="2803" spans="1:2" x14ac:dyDescent="0.25">
      <c r="A2803" s="1">
        <v>8903</v>
      </c>
      <c r="B2803">
        <v>89.78</v>
      </c>
    </row>
    <row r="2804" spans="1:2" x14ac:dyDescent="0.25">
      <c r="A2804" s="1">
        <v>8904</v>
      </c>
      <c r="B2804">
        <v>89.33</v>
      </c>
    </row>
    <row r="2805" spans="1:2" x14ac:dyDescent="0.25">
      <c r="A2805" s="1">
        <v>8906</v>
      </c>
      <c r="B2805">
        <v>89.81</v>
      </c>
    </row>
    <row r="2806" spans="1:2" x14ac:dyDescent="0.25">
      <c r="A2806" s="1">
        <v>8907</v>
      </c>
      <c r="B2806">
        <v>88.33</v>
      </c>
    </row>
    <row r="2807" spans="1:2" x14ac:dyDescent="0.25">
      <c r="A2807" s="1">
        <v>8908</v>
      </c>
      <c r="B2807">
        <v>89.35</v>
      </c>
    </row>
    <row r="2808" spans="1:2" x14ac:dyDescent="0.25">
      <c r="A2808" s="1">
        <v>8909</v>
      </c>
      <c r="B2808">
        <v>90.1</v>
      </c>
    </row>
    <row r="2809" spans="1:2" x14ac:dyDescent="0.25">
      <c r="A2809" s="1">
        <v>8910</v>
      </c>
      <c r="B2809">
        <v>90.04</v>
      </c>
    </row>
    <row r="2810" spans="1:2" x14ac:dyDescent="0.25">
      <c r="A2810" s="1">
        <v>8911</v>
      </c>
      <c r="B2810">
        <v>90.66</v>
      </c>
    </row>
    <row r="2811" spans="1:2" x14ac:dyDescent="0.25">
      <c r="A2811" s="1">
        <v>8913</v>
      </c>
      <c r="B2811">
        <v>90.6</v>
      </c>
    </row>
    <row r="2812" spans="1:2" x14ac:dyDescent="0.25">
      <c r="A2812" s="1">
        <v>8914</v>
      </c>
      <c r="B2812">
        <v>90.15</v>
      </c>
    </row>
    <row r="2813" spans="1:2" x14ac:dyDescent="0.25">
      <c r="A2813" s="1">
        <v>8915</v>
      </c>
      <c r="B2813">
        <v>89.9</v>
      </c>
    </row>
    <row r="2814" spans="1:2" x14ac:dyDescent="0.25">
      <c r="A2814" s="1">
        <v>8916</v>
      </c>
      <c r="B2814">
        <v>89.9</v>
      </c>
    </row>
    <row r="2815" spans="1:2" x14ac:dyDescent="0.25">
      <c r="A2815" s="1">
        <v>8920</v>
      </c>
      <c r="B2815">
        <v>90.15</v>
      </c>
    </row>
    <row r="2816" spans="1:2" x14ac:dyDescent="0.25">
      <c r="A2816" s="1">
        <v>8921</v>
      </c>
      <c r="B2816">
        <v>91.23</v>
      </c>
    </row>
    <row r="2817" spans="1:2" x14ac:dyDescent="0.25">
      <c r="A2817" s="1">
        <v>8922</v>
      </c>
      <c r="B2817">
        <v>90.72</v>
      </c>
    </row>
    <row r="2818" spans="1:2" x14ac:dyDescent="0.25">
      <c r="A2818" s="1">
        <v>8923</v>
      </c>
      <c r="B2818">
        <v>90.41</v>
      </c>
    </row>
    <row r="2819" spans="1:2" x14ac:dyDescent="0.25">
      <c r="A2819" s="1">
        <v>8924</v>
      </c>
      <c r="B2819">
        <v>89.18</v>
      </c>
    </row>
    <row r="2820" spans="1:2" x14ac:dyDescent="0.25">
      <c r="A2820" s="1">
        <v>8925</v>
      </c>
      <c r="B2820">
        <v>89.52</v>
      </c>
    </row>
    <row r="2821" spans="1:2" x14ac:dyDescent="0.25">
      <c r="A2821" s="1">
        <v>8927</v>
      </c>
      <c r="B2821">
        <v>90.15</v>
      </c>
    </row>
    <row r="2822" spans="1:2" x14ac:dyDescent="0.25">
      <c r="A2822" s="1">
        <v>8928</v>
      </c>
      <c r="B2822">
        <v>90.53</v>
      </c>
    </row>
    <row r="2823" spans="1:2" x14ac:dyDescent="0.25">
      <c r="A2823" s="1">
        <v>8929</v>
      </c>
      <c r="B2823">
        <v>92</v>
      </c>
    </row>
    <row r="2824" spans="1:2" x14ac:dyDescent="0.25">
      <c r="A2824" s="1">
        <v>8930</v>
      </c>
      <c r="B2824">
        <v>92.19</v>
      </c>
    </row>
    <row r="2825" spans="1:2" x14ac:dyDescent="0.25">
      <c r="A2825" s="1">
        <v>8931</v>
      </c>
      <c r="B2825">
        <v>92.68</v>
      </c>
    </row>
    <row r="2826" spans="1:2" x14ac:dyDescent="0.25">
      <c r="A2826" s="1">
        <v>8932</v>
      </c>
      <c r="B2826">
        <v>92.85</v>
      </c>
    </row>
    <row r="2827" spans="1:2" x14ac:dyDescent="0.25">
      <c r="A2827" s="1">
        <v>8934</v>
      </c>
      <c r="B2827">
        <v>93.8</v>
      </c>
    </row>
    <row r="2828" spans="1:2" x14ac:dyDescent="0.25">
      <c r="A2828" s="1">
        <v>8935</v>
      </c>
      <c r="B2828">
        <v>93.57</v>
      </c>
    </row>
    <row r="2829" spans="1:2" x14ac:dyDescent="0.25">
      <c r="A2829" s="1">
        <v>8936</v>
      </c>
      <c r="B2829">
        <v>93.52</v>
      </c>
    </row>
    <row r="2830" spans="1:2" x14ac:dyDescent="0.25">
      <c r="A2830" s="1">
        <v>8937</v>
      </c>
      <c r="B2830">
        <v>93.79</v>
      </c>
    </row>
    <row r="2831" spans="1:2" x14ac:dyDescent="0.25">
      <c r="A2831" s="1">
        <v>8938</v>
      </c>
      <c r="B2831">
        <v>93.48</v>
      </c>
    </row>
    <row r="2832" spans="1:2" x14ac:dyDescent="0.25">
      <c r="A2832" s="1">
        <v>8939</v>
      </c>
      <c r="B2832">
        <v>93.53</v>
      </c>
    </row>
    <row r="2833" spans="1:2" x14ac:dyDescent="0.25">
      <c r="A2833" s="1">
        <v>8941</v>
      </c>
      <c r="B2833">
        <v>92.65</v>
      </c>
    </row>
    <row r="2834" spans="1:2" x14ac:dyDescent="0.25">
      <c r="A2834" s="1">
        <v>8942</v>
      </c>
      <c r="B2834">
        <v>93.13</v>
      </c>
    </row>
    <row r="2835" spans="1:2" x14ac:dyDescent="0.25">
      <c r="A2835" s="1">
        <v>8943</v>
      </c>
      <c r="B2835">
        <v>93.67</v>
      </c>
    </row>
    <row r="2836" spans="1:2" x14ac:dyDescent="0.25">
      <c r="A2836" s="1">
        <v>8944</v>
      </c>
      <c r="B2836">
        <v>94.71</v>
      </c>
    </row>
    <row r="2837" spans="1:2" x14ac:dyDescent="0.25">
      <c r="A2837" s="1">
        <v>8945</v>
      </c>
      <c r="B2837">
        <v>95.33</v>
      </c>
    </row>
    <row r="2838" spans="1:2" x14ac:dyDescent="0.25">
      <c r="A2838" s="1">
        <v>8946</v>
      </c>
      <c r="B2838">
        <v>95.55</v>
      </c>
    </row>
    <row r="2839" spans="1:2" x14ac:dyDescent="0.25">
      <c r="A2839" s="1">
        <v>8948</v>
      </c>
      <c r="B2839">
        <v>96.37</v>
      </c>
    </row>
    <row r="2840" spans="1:2" x14ac:dyDescent="0.25">
      <c r="A2840" s="1">
        <v>8949</v>
      </c>
      <c r="B2840">
        <v>96.45</v>
      </c>
    </row>
    <row r="2841" spans="1:2" x14ac:dyDescent="0.25">
      <c r="A2841" s="1">
        <v>8950</v>
      </c>
      <c r="B2841">
        <v>96.38</v>
      </c>
    </row>
    <row r="2842" spans="1:2" x14ac:dyDescent="0.25">
      <c r="A2842" s="1">
        <v>8951</v>
      </c>
      <c r="B2842">
        <v>96.48</v>
      </c>
    </row>
    <row r="2843" spans="1:2" x14ac:dyDescent="0.25">
      <c r="A2843" s="1">
        <v>8953</v>
      </c>
      <c r="B2843">
        <v>96.43</v>
      </c>
    </row>
    <row r="2844" spans="1:2" x14ac:dyDescent="0.25">
      <c r="A2844" s="1">
        <v>8955</v>
      </c>
      <c r="B2844">
        <v>96.91</v>
      </c>
    </row>
    <row r="2845" spans="1:2" x14ac:dyDescent="0.25">
      <c r="A2845" s="1">
        <v>8956</v>
      </c>
      <c r="B2845">
        <v>97.56</v>
      </c>
    </row>
    <row r="2846" spans="1:2" x14ac:dyDescent="0.25">
      <c r="A2846" s="1">
        <v>8957</v>
      </c>
      <c r="B2846">
        <v>97.4</v>
      </c>
    </row>
    <row r="2847" spans="1:2" x14ac:dyDescent="0.25">
      <c r="A2847" s="1">
        <v>8958</v>
      </c>
      <c r="B2847">
        <v>96.65</v>
      </c>
    </row>
    <row r="2848" spans="1:2" x14ac:dyDescent="0.25">
      <c r="A2848" s="1">
        <v>8959</v>
      </c>
      <c r="B2848">
        <v>97.38</v>
      </c>
    </row>
    <row r="2849" spans="1:2" x14ac:dyDescent="0.25">
      <c r="A2849" s="1">
        <v>8960</v>
      </c>
      <c r="B2849">
        <v>97.6</v>
      </c>
    </row>
    <row r="2850" spans="1:2" x14ac:dyDescent="0.25">
      <c r="A2850" s="1">
        <v>8962</v>
      </c>
      <c r="B2850">
        <v>97.5</v>
      </c>
    </row>
    <row r="2851" spans="1:2" x14ac:dyDescent="0.25">
      <c r="A2851" s="1">
        <v>8963</v>
      </c>
      <c r="B2851">
        <v>97.4</v>
      </c>
    </row>
    <row r="2852" spans="1:2" x14ac:dyDescent="0.25">
      <c r="A2852" s="1">
        <v>8964</v>
      </c>
      <c r="B2852">
        <v>96.85</v>
      </c>
    </row>
    <row r="2853" spans="1:2" x14ac:dyDescent="0.25">
      <c r="A2853" s="1">
        <v>8965</v>
      </c>
      <c r="B2853">
        <v>96.85</v>
      </c>
    </row>
    <row r="2854" spans="1:2" x14ac:dyDescent="0.25">
      <c r="A2854" s="1">
        <v>8966</v>
      </c>
      <c r="B2854">
        <v>97.4</v>
      </c>
    </row>
    <row r="2855" spans="1:2" x14ac:dyDescent="0.25">
      <c r="A2855" s="1">
        <v>8967</v>
      </c>
      <c r="B2855">
        <v>98.09</v>
      </c>
    </row>
    <row r="2856" spans="1:2" x14ac:dyDescent="0.25">
      <c r="A2856" s="1">
        <v>8969</v>
      </c>
      <c r="B2856">
        <v>99.02</v>
      </c>
    </row>
    <row r="2857" spans="1:2" x14ac:dyDescent="0.25">
      <c r="A2857" s="1">
        <v>8970</v>
      </c>
      <c r="B2857">
        <v>99.36</v>
      </c>
    </row>
    <row r="2858" spans="1:2" x14ac:dyDescent="0.25">
      <c r="A2858" s="1">
        <v>8971</v>
      </c>
      <c r="B2858">
        <v>99.4</v>
      </c>
    </row>
    <row r="2859" spans="1:2" x14ac:dyDescent="0.25">
      <c r="A2859" s="1">
        <v>8972</v>
      </c>
      <c r="B2859">
        <v>99.36</v>
      </c>
    </row>
    <row r="2860" spans="1:2" x14ac:dyDescent="0.25">
      <c r="A2860" s="1">
        <v>8973</v>
      </c>
      <c r="B2860">
        <v>99.6</v>
      </c>
    </row>
    <row r="2861" spans="1:2" x14ac:dyDescent="0.25">
      <c r="A2861" s="1">
        <v>8974</v>
      </c>
      <c r="B2861">
        <v>100.36</v>
      </c>
    </row>
    <row r="2862" spans="1:2" x14ac:dyDescent="0.25">
      <c r="A2862" s="1">
        <v>8976</v>
      </c>
      <c r="B2862">
        <v>101.09</v>
      </c>
    </row>
    <row r="2863" spans="1:2" x14ac:dyDescent="0.25">
      <c r="A2863" s="1">
        <v>8977</v>
      </c>
      <c r="B2863">
        <v>100.87</v>
      </c>
    </row>
    <row r="2864" spans="1:2" x14ac:dyDescent="0.25">
      <c r="A2864" s="1">
        <v>8978</v>
      </c>
      <c r="B2864">
        <v>101.16</v>
      </c>
    </row>
    <row r="2865" spans="1:2" x14ac:dyDescent="0.25">
      <c r="A2865" s="1">
        <v>8979</v>
      </c>
      <c r="B2865">
        <v>102.14</v>
      </c>
    </row>
    <row r="2866" spans="1:2" x14ac:dyDescent="0.25">
      <c r="A2866" s="1">
        <v>8980</v>
      </c>
      <c r="B2866">
        <v>102.12</v>
      </c>
    </row>
    <row r="2867" spans="1:2" x14ac:dyDescent="0.25">
      <c r="A2867" s="1">
        <v>8981</v>
      </c>
      <c r="B2867">
        <v>102.89</v>
      </c>
    </row>
    <row r="2868" spans="1:2" x14ac:dyDescent="0.25">
      <c r="A2868" s="1">
        <v>8983</v>
      </c>
      <c r="B2868">
        <v>103.28</v>
      </c>
    </row>
    <row r="2869" spans="1:2" x14ac:dyDescent="0.25">
      <c r="A2869" s="1">
        <v>8984</v>
      </c>
      <c r="B2869">
        <v>102.52</v>
      </c>
    </row>
    <row r="2870" spans="1:2" x14ac:dyDescent="0.25">
      <c r="A2870" s="1">
        <v>8985</v>
      </c>
      <c r="B2870">
        <v>102.57</v>
      </c>
    </row>
    <row r="2871" spans="1:2" x14ac:dyDescent="0.25">
      <c r="A2871" s="1">
        <v>8986</v>
      </c>
      <c r="B2871">
        <v>102.3</v>
      </c>
    </row>
    <row r="2872" spans="1:2" x14ac:dyDescent="0.25">
      <c r="A2872" s="1">
        <v>8987</v>
      </c>
      <c r="B2872">
        <v>101.79</v>
      </c>
    </row>
    <row r="2873" spans="1:2" x14ac:dyDescent="0.25">
      <c r="A2873" s="1">
        <v>8988</v>
      </c>
      <c r="B2873">
        <v>102.08</v>
      </c>
    </row>
    <row r="2874" spans="1:2" x14ac:dyDescent="0.25">
      <c r="A2874" s="1">
        <v>8990</v>
      </c>
      <c r="B2874">
        <v>102.2</v>
      </c>
    </row>
    <row r="2875" spans="1:2" x14ac:dyDescent="0.25">
      <c r="A2875" s="1">
        <v>8991</v>
      </c>
      <c r="B2875">
        <v>101.51</v>
      </c>
    </row>
    <row r="2876" spans="1:2" x14ac:dyDescent="0.25">
      <c r="A2876" s="1">
        <v>8992</v>
      </c>
      <c r="B2876">
        <v>101.6</v>
      </c>
    </row>
    <row r="2877" spans="1:2" x14ac:dyDescent="0.25">
      <c r="A2877" s="1">
        <v>8993</v>
      </c>
      <c r="B2877">
        <v>102.86</v>
      </c>
    </row>
    <row r="2878" spans="1:2" x14ac:dyDescent="0.25">
      <c r="A2878" s="1">
        <v>8994</v>
      </c>
      <c r="B2878">
        <v>104.01</v>
      </c>
    </row>
    <row r="2879" spans="1:2" x14ac:dyDescent="0.25">
      <c r="A2879" s="1">
        <v>8995</v>
      </c>
      <c r="B2879">
        <v>104.62</v>
      </c>
    </row>
    <row r="2880" spans="1:2" x14ac:dyDescent="0.25">
      <c r="A2880" s="1">
        <v>8997</v>
      </c>
      <c r="B2880">
        <v>104.99</v>
      </c>
    </row>
    <row r="2881" spans="1:2" x14ac:dyDescent="0.25">
      <c r="A2881" s="1">
        <v>8998</v>
      </c>
      <c r="B2881">
        <v>105.38</v>
      </c>
    </row>
    <row r="2882" spans="1:2" x14ac:dyDescent="0.25">
      <c r="A2882" s="1">
        <v>8999</v>
      </c>
      <c r="B2882">
        <v>105.57</v>
      </c>
    </row>
    <row r="2883" spans="1:2" x14ac:dyDescent="0.25">
      <c r="A2883" s="1">
        <v>9000</v>
      </c>
      <c r="B2883">
        <v>104.83</v>
      </c>
    </row>
    <row r="2884" spans="1:2" x14ac:dyDescent="0.25">
      <c r="A2884" s="1">
        <v>9001</v>
      </c>
      <c r="B2884">
        <v>103.89</v>
      </c>
    </row>
    <row r="2885" spans="1:2" x14ac:dyDescent="0.25">
      <c r="A2885" s="1">
        <v>9002</v>
      </c>
      <c r="B2885">
        <v>103.51</v>
      </c>
    </row>
    <row r="2886" spans="1:2" x14ac:dyDescent="0.25">
      <c r="A2886" s="1">
        <v>9004</v>
      </c>
      <c r="B2886">
        <v>103.53</v>
      </c>
    </row>
    <row r="2887" spans="1:2" x14ac:dyDescent="0.25">
      <c r="A2887" s="1">
        <v>9005</v>
      </c>
      <c r="B2887">
        <v>103.58</v>
      </c>
    </row>
    <row r="2888" spans="1:2" x14ac:dyDescent="0.25">
      <c r="A2888" s="1">
        <v>9006</v>
      </c>
      <c r="B2888">
        <v>103.23</v>
      </c>
    </row>
    <row r="2889" spans="1:2" x14ac:dyDescent="0.25">
      <c r="A2889" s="1">
        <v>9007</v>
      </c>
      <c r="B2889">
        <v>102.67</v>
      </c>
    </row>
    <row r="2890" spans="1:2" x14ac:dyDescent="0.25">
      <c r="A2890" s="1">
        <v>9008</v>
      </c>
      <c r="B2890">
        <v>104.14</v>
      </c>
    </row>
    <row r="2891" spans="1:2" x14ac:dyDescent="0.25">
      <c r="A2891" s="1">
        <v>9009</v>
      </c>
      <c r="B2891">
        <v>105.16</v>
      </c>
    </row>
    <row r="2892" spans="1:2" x14ac:dyDescent="0.25">
      <c r="A2892" s="1">
        <v>9012</v>
      </c>
      <c r="B2892">
        <v>104.95</v>
      </c>
    </row>
    <row r="2893" spans="1:2" x14ac:dyDescent="0.25">
      <c r="A2893" s="1">
        <v>9013</v>
      </c>
      <c r="B2893">
        <v>104.02</v>
      </c>
    </row>
    <row r="2894" spans="1:2" x14ac:dyDescent="0.25">
      <c r="A2894" s="1">
        <v>9014</v>
      </c>
      <c r="B2894">
        <v>102.77</v>
      </c>
    </row>
    <row r="2895" spans="1:2" x14ac:dyDescent="0.25">
      <c r="A2895" s="1">
        <v>9015</v>
      </c>
      <c r="B2895">
        <v>101.07</v>
      </c>
    </row>
    <row r="2896" spans="1:2" x14ac:dyDescent="0.25">
      <c r="A2896" s="1">
        <v>9016</v>
      </c>
      <c r="B2896">
        <v>100.76</v>
      </c>
    </row>
    <row r="2897" spans="1:2" x14ac:dyDescent="0.25">
      <c r="A2897" s="1">
        <v>9018</v>
      </c>
      <c r="B2897">
        <v>101.26</v>
      </c>
    </row>
    <row r="2898" spans="1:2" x14ac:dyDescent="0.25">
      <c r="A2898" s="1">
        <v>9019</v>
      </c>
      <c r="B2898">
        <v>101.98</v>
      </c>
    </row>
    <row r="2899" spans="1:2" x14ac:dyDescent="0.25">
      <c r="A2899" s="1">
        <v>9020</v>
      </c>
      <c r="B2899">
        <v>101.13</v>
      </c>
    </row>
    <row r="2900" spans="1:2" x14ac:dyDescent="0.25">
      <c r="A2900" s="1">
        <v>9021</v>
      </c>
      <c r="B2900">
        <v>101.79</v>
      </c>
    </row>
    <row r="2901" spans="1:2" x14ac:dyDescent="0.25">
      <c r="A2901" s="1">
        <v>9022</v>
      </c>
      <c r="B2901">
        <v>101.91</v>
      </c>
    </row>
    <row r="2902" spans="1:2" x14ac:dyDescent="0.25">
      <c r="A2902" s="1">
        <v>9023</v>
      </c>
      <c r="B2902">
        <v>101.97</v>
      </c>
    </row>
    <row r="2903" spans="1:2" x14ac:dyDescent="0.25">
      <c r="A2903" s="1">
        <v>9025</v>
      </c>
      <c r="B2903">
        <v>101.38</v>
      </c>
    </row>
    <row r="2904" spans="1:2" x14ac:dyDescent="0.25">
      <c r="A2904" s="1">
        <v>9026</v>
      </c>
      <c r="B2904">
        <v>101.75</v>
      </c>
    </row>
    <row r="2905" spans="1:2" x14ac:dyDescent="0.25">
      <c r="A2905" s="1">
        <v>9027</v>
      </c>
      <c r="B2905">
        <v>103.49</v>
      </c>
    </row>
    <row r="2906" spans="1:2" x14ac:dyDescent="0.25">
      <c r="A2906" s="1">
        <v>9028</v>
      </c>
      <c r="B2906">
        <v>103.42</v>
      </c>
    </row>
    <row r="2907" spans="1:2" x14ac:dyDescent="0.25">
      <c r="A2907" s="1">
        <v>9029</v>
      </c>
      <c r="B2907">
        <v>103.63</v>
      </c>
    </row>
    <row r="2908" spans="1:2" x14ac:dyDescent="0.25">
      <c r="A2908" s="1">
        <v>9030</v>
      </c>
      <c r="B2908">
        <v>103.85</v>
      </c>
    </row>
    <row r="2909" spans="1:2" x14ac:dyDescent="0.25">
      <c r="A2909" s="1">
        <v>9032</v>
      </c>
      <c r="B2909">
        <v>103.25</v>
      </c>
    </row>
    <row r="2910" spans="1:2" x14ac:dyDescent="0.25">
      <c r="A2910" s="1">
        <v>9033</v>
      </c>
      <c r="B2910">
        <v>104.16</v>
      </c>
    </row>
    <row r="2911" spans="1:2" x14ac:dyDescent="0.25">
      <c r="A2911" s="1">
        <v>9034</v>
      </c>
      <c r="B2911">
        <v>104.68</v>
      </c>
    </row>
    <row r="2912" spans="1:2" x14ac:dyDescent="0.25">
      <c r="A2912" s="1">
        <v>9035</v>
      </c>
      <c r="B2912">
        <v>104.13</v>
      </c>
    </row>
    <row r="2913" spans="1:2" x14ac:dyDescent="0.25">
      <c r="A2913" s="1">
        <v>9036</v>
      </c>
      <c r="B2913">
        <v>103.98</v>
      </c>
    </row>
    <row r="2914" spans="1:2" x14ac:dyDescent="0.25">
      <c r="A2914" s="1">
        <v>9037</v>
      </c>
      <c r="B2914">
        <v>103.93</v>
      </c>
    </row>
    <row r="2915" spans="1:2" x14ac:dyDescent="0.25">
      <c r="A2915" s="1">
        <v>9039</v>
      </c>
      <c r="B2915">
        <v>102.96</v>
      </c>
    </row>
    <row r="2916" spans="1:2" x14ac:dyDescent="0.25">
      <c r="A2916" s="1">
        <v>9040</v>
      </c>
      <c r="B2916">
        <v>103.16</v>
      </c>
    </row>
    <row r="2917" spans="1:2" x14ac:dyDescent="0.25">
      <c r="A2917" s="1">
        <v>9041</v>
      </c>
      <c r="B2917">
        <v>104.08</v>
      </c>
    </row>
    <row r="2918" spans="1:2" x14ac:dyDescent="0.25">
      <c r="A2918" s="1">
        <v>9042</v>
      </c>
      <c r="B2918">
        <v>103.63</v>
      </c>
    </row>
    <row r="2919" spans="1:2" x14ac:dyDescent="0.25">
      <c r="A2919" s="1">
        <v>9043</v>
      </c>
      <c r="B2919">
        <v>102.64</v>
      </c>
    </row>
    <row r="2920" spans="1:2" x14ac:dyDescent="0.25">
      <c r="A2920" s="1">
        <v>9044</v>
      </c>
      <c r="B2920">
        <v>102.85</v>
      </c>
    </row>
    <row r="2921" spans="1:2" x14ac:dyDescent="0.25">
      <c r="A2921" s="1">
        <v>9046</v>
      </c>
      <c r="B2921">
        <v>102.58</v>
      </c>
    </row>
    <row r="2922" spans="1:2" x14ac:dyDescent="0.25">
      <c r="A2922" s="1">
        <v>9047</v>
      </c>
      <c r="B2922">
        <v>102.38</v>
      </c>
    </row>
    <row r="2923" spans="1:2" x14ac:dyDescent="0.25">
      <c r="A2923" s="1">
        <v>9048</v>
      </c>
      <c r="B2923">
        <v>102.06</v>
      </c>
    </row>
    <row r="2924" spans="1:2" x14ac:dyDescent="0.25">
      <c r="A2924" s="1">
        <v>9049</v>
      </c>
      <c r="B2924">
        <v>102.6</v>
      </c>
    </row>
    <row r="2925" spans="1:2" x14ac:dyDescent="0.25">
      <c r="A2925" s="1">
        <v>9050</v>
      </c>
      <c r="B2925">
        <v>101.38</v>
      </c>
    </row>
    <row r="2926" spans="1:2" x14ac:dyDescent="0.25">
      <c r="A2926" s="1">
        <v>9051</v>
      </c>
      <c r="B2926">
        <v>101.33</v>
      </c>
    </row>
    <row r="2927" spans="1:2" x14ac:dyDescent="0.25">
      <c r="A2927" s="1">
        <v>9054</v>
      </c>
      <c r="B2927">
        <v>99.18</v>
      </c>
    </row>
    <row r="2928" spans="1:2" x14ac:dyDescent="0.25">
      <c r="A2928" s="1">
        <v>9055</v>
      </c>
      <c r="B2928">
        <v>100.11</v>
      </c>
    </row>
    <row r="2929" spans="1:2" x14ac:dyDescent="0.25">
      <c r="A2929" s="1">
        <v>9056</v>
      </c>
      <c r="B2929">
        <v>100.16</v>
      </c>
    </row>
    <row r="2930" spans="1:2" x14ac:dyDescent="0.25">
      <c r="A2930" s="1">
        <v>9057</v>
      </c>
      <c r="B2930">
        <v>100.86</v>
      </c>
    </row>
    <row r="2931" spans="1:2" x14ac:dyDescent="0.25">
      <c r="A2931" s="1">
        <v>9058</v>
      </c>
      <c r="B2931">
        <v>101.76</v>
      </c>
    </row>
    <row r="2932" spans="1:2" x14ac:dyDescent="0.25">
      <c r="A2932" s="1">
        <v>9060</v>
      </c>
      <c r="B2932">
        <v>101.14</v>
      </c>
    </row>
    <row r="2933" spans="1:2" x14ac:dyDescent="0.25">
      <c r="A2933" s="1">
        <v>9061</v>
      </c>
      <c r="B2933">
        <v>101.85</v>
      </c>
    </row>
    <row r="2934" spans="1:2" x14ac:dyDescent="0.25">
      <c r="A2934" s="1">
        <v>9062</v>
      </c>
      <c r="B2934">
        <v>101.96</v>
      </c>
    </row>
    <row r="2935" spans="1:2" x14ac:dyDescent="0.25">
      <c r="A2935" s="1">
        <v>9063</v>
      </c>
      <c r="B2935">
        <v>102.18</v>
      </c>
    </row>
    <row r="2936" spans="1:2" x14ac:dyDescent="0.25">
      <c r="A2936" s="1">
        <v>9064</v>
      </c>
      <c r="B2936">
        <v>102.53</v>
      </c>
    </row>
    <row r="2937" spans="1:2" x14ac:dyDescent="0.25">
      <c r="A2937" s="1">
        <v>9065</v>
      </c>
      <c r="B2937">
        <v>102.04</v>
      </c>
    </row>
    <row r="2938" spans="1:2" x14ac:dyDescent="0.25">
      <c r="A2938" s="1">
        <v>9067</v>
      </c>
      <c r="B2938">
        <v>101.73</v>
      </c>
    </row>
    <row r="2939" spans="1:2" x14ac:dyDescent="0.25">
      <c r="A2939" s="1">
        <v>9068</v>
      </c>
      <c r="B2939">
        <v>102.45</v>
      </c>
    </row>
    <row r="2940" spans="1:2" x14ac:dyDescent="0.25">
      <c r="A2940" s="1">
        <v>9069</v>
      </c>
      <c r="B2940">
        <v>102.41</v>
      </c>
    </row>
    <row r="2941" spans="1:2" x14ac:dyDescent="0.25">
      <c r="A2941" s="1">
        <v>9070</v>
      </c>
      <c r="B2941">
        <v>103</v>
      </c>
    </row>
    <row r="2942" spans="1:2" x14ac:dyDescent="0.25">
      <c r="A2942" s="1">
        <v>9071</v>
      </c>
      <c r="B2942">
        <v>104.06</v>
      </c>
    </row>
    <row r="2943" spans="1:2" x14ac:dyDescent="0.25">
      <c r="A2943" s="1">
        <v>9072</v>
      </c>
      <c r="B2943">
        <v>104.17</v>
      </c>
    </row>
    <row r="2944" spans="1:2" x14ac:dyDescent="0.25">
      <c r="A2944" s="1">
        <v>9074</v>
      </c>
      <c r="B2944">
        <v>103.89</v>
      </c>
    </row>
    <row r="2945" spans="1:2" x14ac:dyDescent="0.25">
      <c r="A2945" s="1">
        <v>9076</v>
      </c>
      <c r="B2945">
        <v>105.11</v>
      </c>
    </row>
    <row r="2946" spans="1:2" x14ac:dyDescent="0.25">
      <c r="A2946" s="1">
        <v>9077</v>
      </c>
      <c r="B2946">
        <v>104.06</v>
      </c>
    </row>
    <row r="2947" spans="1:2" x14ac:dyDescent="0.25">
      <c r="A2947" s="1">
        <v>9078</v>
      </c>
      <c r="B2947">
        <v>104.86</v>
      </c>
    </row>
    <row r="2948" spans="1:2" x14ac:dyDescent="0.25">
      <c r="A2948" s="1">
        <v>9079</v>
      </c>
      <c r="B2948">
        <v>105.53</v>
      </c>
    </row>
    <row r="2949" spans="1:2" x14ac:dyDescent="0.25">
      <c r="A2949" s="1">
        <v>9081</v>
      </c>
      <c r="B2949">
        <v>105.91</v>
      </c>
    </row>
    <row r="2950" spans="1:2" x14ac:dyDescent="0.25">
      <c r="A2950" s="1">
        <v>9082</v>
      </c>
      <c r="B2950">
        <v>107.58</v>
      </c>
    </row>
    <row r="2951" spans="1:2" x14ac:dyDescent="0.25">
      <c r="A2951" s="1">
        <v>9083</v>
      </c>
      <c r="B2951">
        <v>108.14</v>
      </c>
    </row>
    <row r="2952" spans="1:2" x14ac:dyDescent="0.25">
      <c r="A2952" s="1">
        <v>9084</v>
      </c>
      <c r="B2952">
        <v>108.58</v>
      </c>
    </row>
    <row r="2953" spans="1:2" x14ac:dyDescent="0.25">
      <c r="A2953" s="1">
        <v>9085</v>
      </c>
      <c r="B2953">
        <v>108.96</v>
      </c>
    </row>
    <row r="2954" spans="1:2" x14ac:dyDescent="0.25">
      <c r="A2954" s="1">
        <v>9086</v>
      </c>
      <c r="B2954">
        <v>108.68</v>
      </c>
    </row>
    <row r="2955" spans="1:2" x14ac:dyDescent="0.25">
      <c r="A2955" s="1">
        <v>9088</v>
      </c>
      <c r="B2955">
        <v>109.51</v>
      </c>
    </row>
    <row r="2956" spans="1:2" x14ac:dyDescent="0.25">
      <c r="A2956" s="1">
        <v>9089</v>
      </c>
      <c r="B2956">
        <v>110.73</v>
      </c>
    </row>
    <row r="2957" spans="1:2" x14ac:dyDescent="0.25">
      <c r="A2957" s="1">
        <v>9090</v>
      </c>
      <c r="B2957">
        <v>110.24</v>
      </c>
    </row>
    <row r="2958" spans="1:2" x14ac:dyDescent="0.25">
      <c r="A2958" s="1">
        <v>9091</v>
      </c>
      <c r="B2958">
        <v>110.5</v>
      </c>
    </row>
    <row r="2959" spans="1:2" x14ac:dyDescent="0.25">
      <c r="A2959" s="1">
        <v>9092</v>
      </c>
      <c r="B2959">
        <v>109.63</v>
      </c>
    </row>
    <row r="2960" spans="1:2" x14ac:dyDescent="0.25">
      <c r="A2960" s="1">
        <v>9093</v>
      </c>
      <c r="B2960">
        <v>109.55</v>
      </c>
    </row>
    <row r="2961" spans="1:2" x14ac:dyDescent="0.25">
      <c r="A2961" s="1">
        <v>9095</v>
      </c>
      <c r="B2961">
        <v>109.81</v>
      </c>
    </row>
    <row r="2962" spans="1:2" x14ac:dyDescent="0.25">
      <c r="A2962" s="1">
        <v>9096</v>
      </c>
      <c r="B2962">
        <v>110.08</v>
      </c>
    </row>
    <row r="2963" spans="1:2" x14ac:dyDescent="0.25">
      <c r="A2963" s="1">
        <v>9097</v>
      </c>
      <c r="B2963">
        <v>110.15</v>
      </c>
    </row>
    <row r="2964" spans="1:2" x14ac:dyDescent="0.25">
      <c r="A2964" s="1">
        <v>9099</v>
      </c>
      <c r="B2964">
        <v>111.1</v>
      </c>
    </row>
    <row r="2965" spans="1:2" x14ac:dyDescent="0.25">
      <c r="A2965" s="1">
        <v>9100</v>
      </c>
      <c r="B2965">
        <v>111.38</v>
      </c>
    </row>
    <row r="2966" spans="1:2" x14ac:dyDescent="0.25">
      <c r="A2966" s="1">
        <v>9102</v>
      </c>
      <c r="B2966">
        <v>110.44</v>
      </c>
    </row>
    <row r="2967" spans="1:2" x14ac:dyDescent="0.25">
      <c r="A2967" s="1">
        <v>9103</v>
      </c>
      <c r="B2967">
        <v>110.71</v>
      </c>
    </row>
    <row r="2968" spans="1:2" x14ac:dyDescent="0.25">
      <c r="A2968" s="1">
        <v>9104</v>
      </c>
      <c r="B2968">
        <v>110.83</v>
      </c>
    </row>
    <row r="2969" spans="1:2" x14ac:dyDescent="0.25">
      <c r="A2969" s="1">
        <v>9105</v>
      </c>
      <c r="B2969">
        <v>111.56</v>
      </c>
    </row>
    <row r="2970" spans="1:2" x14ac:dyDescent="0.25">
      <c r="A2970" s="1">
        <v>9106</v>
      </c>
      <c r="B2970">
        <v>111.26</v>
      </c>
    </row>
    <row r="2971" spans="1:2" x14ac:dyDescent="0.25">
      <c r="A2971" s="1">
        <v>9107</v>
      </c>
      <c r="B2971">
        <v>111.1</v>
      </c>
    </row>
    <row r="2972" spans="1:2" x14ac:dyDescent="0.25">
      <c r="A2972" s="1">
        <v>9109</v>
      </c>
      <c r="B2972">
        <v>111.3</v>
      </c>
    </row>
    <row r="2973" spans="1:2" x14ac:dyDescent="0.25">
      <c r="A2973" s="1">
        <v>9110</v>
      </c>
      <c r="B2973">
        <v>112.11</v>
      </c>
    </row>
    <row r="2974" spans="1:2" x14ac:dyDescent="0.25">
      <c r="A2974" s="1">
        <v>9111</v>
      </c>
      <c r="B2974">
        <v>111.07</v>
      </c>
    </row>
    <row r="2975" spans="1:2" x14ac:dyDescent="0.25">
      <c r="A2975" s="1">
        <v>9112</v>
      </c>
      <c r="B2975">
        <v>110.84</v>
      </c>
    </row>
    <row r="2976" spans="1:2" x14ac:dyDescent="0.25">
      <c r="A2976" s="1">
        <v>9113</v>
      </c>
      <c r="B2976">
        <v>111.96</v>
      </c>
    </row>
    <row r="2977" spans="1:2" x14ac:dyDescent="0.25">
      <c r="A2977" s="1">
        <v>9114</v>
      </c>
      <c r="B2977">
        <v>112.76</v>
      </c>
    </row>
    <row r="2978" spans="1:2" x14ac:dyDescent="0.25">
      <c r="A2978" s="1">
        <v>9116</v>
      </c>
      <c r="B2978">
        <v>113.4</v>
      </c>
    </row>
    <row r="2979" spans="1:2" x14ac:dyDescent="0.25">
      <c r="A2979" s="1">
        <v>9117</v>
      </c>
      <c r="B2979">
        <v>113.73</v>
      </c>
    </row>
    <row r="2980" spans="1:2" x14ac:dyDescent="0.25">
      <c r="A2980" s="1">
        <v>9118</v>
      </c>
      <c r="B2980">
        <v>114.35</v>
      </c>
    </row>
    <row r="2981" spans="1:2" x14ac:dyDescent="0.25">
      <c r="A2981" s="1">
        <v>9119</v>
      </c>
      <c r="B2981">
        <v>115.17</v>
      </c>
    </row>
    <row r="2982" spans="1:2" x14ac:dyDescent="0.25">
      <c r="A2982" s="1">
        <v>9120</v>
      </c>
      <c r="B2982">
        <v>116.13</v>
      </c>
    </row>
    <row r="2983" spans="1:2" x14ac:dyDescent="0.25">
      <c r="A2983" s="1">
        <v>9121</v>
      </c>
      <c r="B2983">
        <v>116.41</v>
      </c>
    </row>
    <row r="2984" spans="1:2" x14ac:dyDescent="0.25">
      <c r="A2984" s="1">
        <v>9123</v>
      </c>
      <c r="B2984">
        <v>116.84</v>
      </c>
    </row>
    <row r="2985" spans="1:2" x14ac:dyDescent="0.25">
      <c r="A2985" s="1">
        <v>9124</v>
      </c>
      <c r="B2985">
        <v>115.78</v>
      </c>
    </row>
    <row r="2986" spans="1:2" x14ac:dyDescent="0.25">
      <c r="A2986" s="1">
        <v>9125</v>
      </c>
      <c r="B2986">
        <v>116.74</v>
      </c>
    </row>
    <row r="2987" spans="1:2" x14ac:dyDescent="0.25">
      <c r="A2987" s="1">
        <v>9127</v>
      </c>
      <c r="B2987">
        <v>118.59</v>
      </c>
    </row>
    <row r="2988" spans="1:2" x14ac:dyDescent="0.25">
      <c r="A2988" s="1">
        <v>9128</v>
      </c>
      <c r="B2988">
        <v>119.18</v>
      </c>
    </row>
    <row r="2989" spans="1:2" x14ac:dyDescent="0.25">
      <c r="A2989" s="1">
        <v>9130</v>
      </c>
      <c r="B2989">
        <v>118.63</v>
      </c>
    </row>
    <row r="2990" spans="1:2" x14ac:dyDescent="0.25">
      <c r="A2990" s="1">
        <v>9131</v>
      </c>
      <c r="B2990">
        <v>118.02</v>
      </c>
    </row>
    <row r="2991" spans="1:2" x14ac:dyDescent="0.25">
      <c r="A2991" s="1">
        <v>9132</v>
      </c>
      <c r="B2991">
        <v>120.51</v>
      </c>
    </row>
    <row r="2992" spans="1:2" x14ac:dyDescent="0.25">
      <c r="A2992" s="1">
        <v>9134</v>
      </c>
      <c r="B2992">
        <v>121.25</v>
      </c>
    </row>
    <row r="2993" spans="1:2" x14ac:dyDescent="0.25">
      <c r="A2993" s="1">
        <v>9135</v>
      </c>
      <c r="B2993">
        <v>122.2</v>
      </c>
    </row>
    <row r="2994" spans="1:2" x14ac:dyDescent="0.25">
      <c r="A2994" s="1">
        <v>9137</v>
      </c>
      <c r="B2994">
        <v>119.46</v>
      </c>
    </row>
    <row r="2995" spans="1:2" x14ac:dyDescent="0.25">
      <c r="A2995" s="1">
        <v>9138</v>
      </c>
      <c r="B2995">
        <v>121.13</v>
      </c>
    </row>
    <row r="2996" spans="1:2" x14ac:dyDescent="0.25">
      <c r="A2996" s="1">
        <v>9139</v>
      </c>
      <c r="B2996">
        <v>121.18</v>
      </c>
    </row>
    <row r="2997" spans="1:2" x14ac:dyDescent="0.25">
      <c r="A2997" s="1">
        <v>9140</v>
      </c>
      <c r="B2997">
        <v>121.61</v>
      </c>
    </row>
    <row r="2998" spans="1:2" x14ac:dyDescent="0.25">
      <c r="A2998" s="1">
        <v>9141</v>
      </c>
      <c r="B2998">
        <v>122.32</v>
      </c>
    </row>
    <row r="2999" spans="1:2" x14ac:dyDescent="0.25">
      <c r="A2999" s="1">
        <v>9142</v>
      </c>
      <c r="B2999">
        <v>122.16</v>
      </c>
    </row>
    <row r="3000" spans="1:2" x14ac:dyDescent="0.25">
      <c r="A3000" s="1">
        <v>9144</v>
      </c>
      <c r="B3000">
        <v>123.21</v>
      </c>
    </row>
    <row r="3001" spans="1:2" x14ac:dyDescent="0.25">
      <c r="A3001" s="1">
        <v>9145</v>
      </c>
      <c r="B3001">
        <v>123.56</v>
      </c>
    </row>
    <row r="3002" spans="1:2" x14ac:dyDescent="0.25">
      <c r="A3002" s="1">
        <v>9146</v>
      </c>
      <c r="B3002">
        <v>122.97</v>
      </c>
    </row>
    <row r="3003" spans="1:2" x14ac:dyDescent="0.25">
      <c r="A3003" s="1">
        <v>9147</v>
      </c>
      <c r="B3003">
        <v>121.38</v>
      </c>
    </row>
    <row r="3004" spans="1:2" x14ac:dyDescent="0.25">
      <c r="A3004" s="1">
        <v>9148</v>
      </c>
      <c r="B3004">
        <v>121.71</v>
      </c>
    </row>
    <row r="3005" spans="1:2" x14ac:dyDescent="0.25">
      <c r="A3005" s="1">
        <v>9149</v>
      </c>
      <c r="B3005">
        <v>123.13</v>
      </c>
    </row>
    <row r="3006" spans="1:2" x14ac:dyDescent="0.25">
      <c r="A3006" s="1">
        <v>9151</v>
      </c>
      <c r="B3006">
        <v>122.35</v>
      </c>
    </row>
    <row r="3007" spans="1:2" x14ac:dyDescent="0.25">
      <c r="A3007" s="1">
        <v>9152</v>
      </c>
      <c r="B3007">
        <v>121.74</v>
      </c>
    </row>
    <row r="3008" spans="1:2" x14ac:dyDescent="0.25">
      <c r="A3008" s="1">
        <v>9153</v>
      </c>
      <c r="B3008">
        <v>122.11</v>
      </c>
    </row>
    <row r="3009" spans="1:2" x14ac:dyDescent="0.25">
      <c r="A3009" s="1">
        <v>9154</v>
      </c>
      <c r="B3009">
        <v>123.6</v>
      </c>
    </row>
    <row r="3010" spans="1:2" x14ac:dyDescent="0.25">
      <c r="A3010" s="1">
        <v>9155</v>
      </c>
      <c r="B3010">
        <v>123.09</v>
      </c>
    </row>
    <row r="3011" spans="1:2" x14ac:dyDescent="0.25">
      <c r="A3011" s="1">
        <v>9156</v>
      </c>
      <c r="B3011">
        <v>122.98</v>
      </c>
    </row>
    <row r="3012" spans="1:2" x14ac:dyDescent="0.25">
      <c r="A3012" s="1">
        <v>9158</v>
      </c>
      <c r="B3012">
        <v>121.9</v>
      </c>
    </row>
    <row r="3013" spans="1:2" x14ac:dyDescent="0.25">
      <c r="A3013" s="1">
        <v>9159</v>
      </c>
      <c r="B3013">
        <v>121.53</v>
      </c>
    </row>
    <row r="3014" spans="1:2" x14ac:dyDescent="0.25">
      <c r="A3014" s="1">
        <v>9160</v>
      </c>
      <c r="B3014">
        <v>121.98</v>
      </c>
    </row>
    <row r="3015" spans="1:2" x14ac:dyDescent="0.25">
      <c r="A3015" s="1">
        <v>9161</v>
      </c>
      <c r="B3015">
        <v>122.44</v>
      </c>
    </row>
    <row r="3016" spans="1:2" x14ac:dyDescent="0.25">
      <c r="A3016" s="1">
        <v>9162</v>
      </c>
      <c r="B3016">
        <v>123.49</v>
      </c>
    </row>
    <row r="3017" spans="1:2" x14ac:dyDescent="0.25">
      <c r="A3017" s="1">
        <v>9163</v>
      </c>
      <c r="B3017">
        <v>123.22</v>
      </c>
    </row>
    <row r="3018" spans="1:2" x14ac:dyDescent="0.25">
      <c r="A3018" s="1">
        <v>9165</v>
      </c>
      <c r="B3018">
        <v>120.46</v>
      </c>
    </row>
    <row r="3019" spans="1:2" x14ac:dyDescent="0.25">
      <c r="A3019" s="1">
        <v>9166</v>
      </c>
      <c r="B3019">
        <v>120.08</v>
      </c>
    </row>
    <row r="3020" spans="1:2" x14ac:dyDescent="0.25">
      <c r="A3020" s="1">
        <v>9167</v>
      </c>
      <c r="B3020">
        <v>120.56</v>
      </c>
    </row>
    <row r="3021" spans="1:2" x14ac:dyDescent="0.25">
      <c r="A3021" s="1">
        <v>9168</v>
      </c>
      <c r="B3021">
        <v>120.83</v>
      </c>
    </row>
    <row r="3022" spans="1:2" x14ac:dyDescent="0.25">
      <c r="A3022" s="1">
        <v>9169</v>
      </c>
      <c r="B3022">
        <v>121.48</v>
      </c>
    </row>
    <row r="3023" spans="1:2" x14ac:dyDescent="0.25">
      <c r="A3023" s="1">
        <v>9170</v>
      </c>
      <c r="B3023">
        <v>121.5</v>
      </c>
    </row>
    <row r="3024" spans="1:2" x14ac:dyDescent="0.25">
      <c r="A3024" s="1">
        <v>9172</v>
      </c>
      <c r="B3024">
        <v>122.37</v>
      </c>
    </row>
    <row r="3025" spans="1:2" x14ac:dyDescent="0.25">
      <c r="A3025" s="1">
        <v>9173</v>
      </c>
      <c r="B3025">
        <v>121.73</v>
      </c>
    </row>
    <row r="3026" spans="1:2" x14ac:dyDescent="0.25">
      <c r="A3026" s="1">
        <v>9174</v>
      </c>
      <c r="B3026">
        <v>121.23</v>
      </c>
    </row>
    <row r="3027" spans="1:2" x14ac:dyDescent="0.25">
      <c r="A3027" s="1">
        <v>9176</v>
      </c>
      <c r="B3027">
        <v>121.73</v>
      </c>
    </row>
    <row r="3028" spans="1:2" x14ac:dyDescent="0.25">
      <c r="A3028" s="1">
        <v>9177</v>
      </c>
      <c r="B3028">
        <v>120.86</v>
      </c>
    </row>
    <row r="3029" spans="1:2" x14ac:dyDescent="0.25">
      <c r="A3029" s="1">
        <v>9179</v>
      </c>
      <c r="B3029">
        <v>117.96</v>
      </c>
    </row>
    <row r="3030" spans="1:2" x14ac:dyDescent="0.25">
      <c r="A3030" s="1">
        <v>9180</v>
      </c>
      <c r="B3030">
        <v>118.48</v>
      </c>
    </row>
    <row r="3031" spans="1:2" x14ac:dyDescent="0.25">
      <c r="A3031" s="1">
        <v>9181</v>
      </c>
      <c r="B3031">
        <v>120.07</v>
      </c>
    </row>
    <row r="3032" spans="1:2" x14ac:dyDescent="0.25">
      <c r="A3032" s="1">
        <v>9182</v>
      </c>
      <c r="B3032">
        <v>119.71</v>
      </c>
    </row>
    <row r="3033" spans="1:2" x14ac:dyDescent="0.25">
      <c r="A3033" s="1">
        <v>9183</v>
      </c>
      <c r="B3033">
        <v>121.64</v>
      </c>
    </row>
    <row r="3034" spans="1:2" x14ac:dyDescent="0.25">
      <c r="A3034" s="1">
        <v>9184</v>
      </c>
      <c r="B3034">
        <v>121.85</v>
      </c>
    </row>
    <row r="3035" spans="1:2" x14ac:dyDescent="0.25">
      <c r="A3035" s="1">
        <v>9187</v>
      </c>
      <c r="B3035">
        <v>121.48</v>
      </c>
    </row>
    <row r="3036" spans="1:2" x14ac:dyDescent="0.25">
      <c r="A3036" s="1">
        <v>9188</v>
      </c>
      <c r="B3036">
        <v>122.15</v>
      </c>
    </row>
    <row r="3037" spans="1:2" x14ac:dyDescent="0.25">
      <c r="A3037" s="1">
        <v>9189</v>
      </c>
      <c r="B3037">
        <v>122.86</v>
      </c>
    </row>
    <row r="3038" spans="1:2" x14ac:dyDescent="0.25">
      <c r="A3038" s="1">
        <v>9190</v>
      </c>
      <c r="B3038">
        <v>122.24</v>
      </c>
    </row>
    <row r="3039" spans="1:2" x14ac:dyDescent="0.25">
      <c r="A3039" s="1">
        <v>9191</v>
      </c>
      <c r="B3039">
        <v>122.71</v>
      </c>
    </row>
    <row r="3040" spans="1:2" x14ac:dyDescent="0.25">
      <c r="A3040" s="1">
        <v>9193</v>
      </c>
      <c r="B3040">
        <v>123.93</v>
      </c>
    </row>
    <row r="3041" spans="1:2" x14ac:dyDescent="0.25">
      <c r="A3041" s="1">
        <v>9194</v>
      </c>
      <c r="B3041">
        <v>125.25</v>
      </c>
    </row>
    <row r="3042" spans="1:2" x14ac:dyDescent="0.25">
      <c r="A3042" s="1">
        <v>9195</v>
      </c>
      <c r="B3042">
        <v>123.26</v>
      </c>
    </row>
    <row r="3043" spans="1:2" x14ac:dyDescent="0.25">
      <c r="A3043" s="1">
        <v>9196</v>
      </c>
      <c r="B3043">
        <v>124.81</v>
      </c>
    </row>
    <row r="3044" spans="1:2" x14ac:dyDescent="0.25">
      <c r="A3044" s="1">
        <v>9197</v>
      </c>
      <c r="B3044">
        <v>125.68</v>
      </c>
    </row>
    <row r="3045" spans="1:2" x14ac:dyDescent="0.25">
      <c r="A3045" s="1">
        <v>9198</v>
      </c>
      <c r="B3045">
        <v>124.98</v>
      </c>
    </row>
    <row r="3046" spans="1:2" x14ac:dyDescent="0.25">
      <c r="A3046" s="1">
        <v>9200</v>
      </c>
      <c r="B3046">
        <v>124.33</v>
      </c>
    </row>
    <row r="3047" spans="1:2" x14ac:dyDescent="0.25">
      <c r="A3047" s="1">
        <v>9201</v>
      </c>
      <c r="B3047">
        <v>122.62</v>
      </c>
    </row>
    <row r="3048" spans="1:2" x14ac:dyDescent="0.25">
      <c r="A3048" s="1">
        <v>9202</v>
      </c>
      <c r="B3048">
        <v>123.26</v>
      </c>
    </row>
    <row r="3049" spans="1:2" x14ac:dyDescent="0.25">
      <c r="A3049" s="1">
        <v>9203</v>
      </c>
      <c r="B3049">
        <v>124.6</v>
      </c>
    </row>
    <row r="3050" spans="1:2" x14ac:dyDescent="0.25">
      <c r="A3050" s="1">
        <v>9204</v>
      </c>
      <c r="B3050">
        <v>123.25</v>
      </c>
    </row>
    <row r="3051" spans="1:2" x14ac:dyDescent="0.25">
      <c r="A3051" s="1">
        <v>9205</v>
      </c>
      <c r="B3051">
        <v>124.16</v>
      </c>
    </row>
    <row r="3052" spans="1:2" x14ac:dyDescent="0.25">
      <c r="A3052" s="1">
        <v>9207</v>
      </c>
      <c r="B3052">
        <v>120.76</v>
      </c>
    </row>
    <row r="3053" spans="1:2" x14ac:dyDescent="0.25">
      <c r="A3053" s="1">
        <v>9208</v>
      </c>
      <c r="B3053">
        <v>118.53</v>
      </c>
    </row>
    <row r="3054" spans="1:2" x14ac:dyDescent="0.25">
      <c r="A3054" s="1">
        <v>9209</v>
      </c>
      <c r="B3054">
        <v>118.25</v>
      </c>
    </row>
    <row r="3055" spans="1:2" x14ac:dyDescent="0.25">
      <c r="A3055" s="1">
        <v>9210</v>
      </c>
      <c r="B3055">
        <v>119.38</v>
      </c>
    </row>
    <row r="3056" spans="1:2" x14ac:dyDescent="0.25">
      <c r="A3056" s="1">
        <v>9211</v>
      </c>
      <c r="B3056">
        <v>120.91</v>
      </c>
    </row>
    <row r="3057" spans="1:2" x14ac:dyDescent="0.25">
      <c r="A3057" s="1">
        <v>9212</v>
      </c>
      <c r="B3057">
        <v>119.6</v>
      </c>
    </row>
    <row r="3058" spans="1:2" x14ac:dyDescent="0.25">
      <c r="A3058" s="1">
        <v>9214</v>
      </c>
      <c r="B3058">
        <v>116.82</v>
      </c>
    </row>
    <row r="3059" spans="1:2" x14ac:dyDescent="0.25">
      <c r="A3059" s="1">
        <v>9215</v>
      </c>
      <c r="B3059">
        <v>116.78</v>
      </c>
    </row>
    <row r="3060" spans="1:2" x14ac:dyDescent="0.25">
      <c r="A3060" s="1">
        <v>9216</v>
      </c>
      <c r="B3060">
        <v>118.71</v>
      </c>
    </row>
    <row r="3061" spans="1:2" x14ac:dyDescent="0.25">
      <c r="A3061" s="1">
        <v>9217</v>
      </c>
      <c r="B3061">
        <v>116.78</v>
      </c>
    </row>
    <row r="3062" spans="1:2" x14ac:dyDescent="0.25">
      <c r="A3062" s="1">
        <v>9218</v>
      </c>
      <c r="B3062">
        <v>117.48</v>
      </c>
    </row>
    <row r="3063" spans="1:2" x14ac:dyDescent="0.25">
      <c r="A3063" s="1">
        <v>9219</v>
      </c>
      <c r="B3063">
        <v>116.3</v>
      </c>
    </row>
    <row r="3064" spans="1:2" x14ac:dyDescent="0.25">
      <c r="A3064" s="1">
        <v>9221</v>
      </c>
      <c r="B3064">
        <v>115</v>
      </c>
    </row>
    <row r="3065" spans="1:2" x14ac:dyDescent="0.25">
      <c r="A3065" s="1">
        <v>9222</v>
      </c>
      <c r="B3065">
        <v>116.75</v>
      </c>
    </row>
    <row r="3066" spans="1:2" x14ac:dyDescent="0.25">
      <c r="A3066" s="1">
        <v>9223</v>
      </c>
      <c r="B3066">
        <v>118.07</v>
      </c>
    </row>
    <row r="3067" spans="1:2" x14ac:dyDescent="0.25">
      <c r="A3067" s="1">
        <v>9224</v>
      </c>
      <c r="B3067">
        <v>117.61</v>
      </c>
    </row>
    <row r="3068" spans="1:2" x14ac:dyDescent="0.25">
      <c r="A3068" s="1">
        <v>9225</v>
      </c>
      <c r="B3068">
        <v>117.4</v>
      </c>
    </row>
    <row r="3069" spans="1:2" x14ac:dyDescent="0.25">
      <c r="A3069" s="1">
        <v>9226</v>
      </c>
      <c r="B3069">
        <v>118.25</v>
      </c>
    </row>
    <row r="3070" spans="1:2" x14ac:dyDescent="0.25">
      <c r="A3070" s="1">
        <v>9228</v>
      </c>
      <c r="B3070">
        <v>119.43</v>
      </c>
    </row>
    <row r="3071" spans="1:2" x14ac:dyDescent="0.25">
      <c r="A3071" s="1">
        <v>9229</v>
      </c>
      <c r="B3071">
        <v>118.78</v>
      </c>
    </row>
    <row r="3072" spans="1:2" x14ac:dyDescent="0.25">
      <c r="A3072" s="1">
        <v>9230</v>
      </c>
      <c r="B3072">
        <v>118.9</v>
      </c>
    </row>
    <row r="3073" spans="1:2" x14ac:dyDescent="0.25">
      <c r="A3073" s="1">
        <v>9231</v>
      </c>
      <c r="B3073">
        <v>119.06</v>
      </c>
    </row>
    <row r="3074" spans="1:2" x14ac:dyDescent="0.25">
      <c r="A3074" s="1">
        <v>9233</v>
      </c>
      <c r="B3074">
        <v>119.33</v>
      </c>
    </row>
    <row r="3075" spans="1:2" x14ac:dyDescent="0.25">
      <c r="A3075" s="1">
        <v>9235</v>
      </c>
      <c r="B3075">
        <v>120.18</v>
      </c>
    </row>
    <row r="3076" spans="1:2" x14ac:dyDescent="0.25">
      <c r="A3076" s="1">
        <v>9236</v>
      </c>
      <c r="B3076">
        <v>121.54</v>
      </c>
    </row>
    <row r="3077" spans="1:2" x14ac:dyDescent="0.25">
      <c r="A3077" s="1">
        <v>9237</v>
      </c>
      <c r="B3077">
        <v>121.11</v>
      </c>
    </row>
    <row r="3078" spans="1:2" x14ac:dyDescent="0.25">
      <c r="A3078" s="1">
        <v>9238</v>
      </c>
      <c r="B3078">
        <v>120.67</v>
      </c>
    </row>
    <row r="3079" spans="1:2" x14ac:dyDescent="0.25">
      <c r="A3079" s="1">
        <v>9239</v>
      </c>
      <c r="B3079">
        <v>121.41</v>
      </c>
    </row>
    <row r="3080" spans="1:2" x14ac:dyDescent="0.25">
      <c r="A3080" s="1">
        <v>9240</v>
      </c>
      <c r="B3080">
        <v>122.02</v>
      </c>
    </row>
    <row r="3081" spans="1:2" x14ac:dyDescent="0.25">
      <c r="A3081" s="1">
        <v>9242</v>
      </c>
      <c r="B3081">
        <v>121.23</v>
      </c>
    </row>
    <row r="3082" spans="1:2" x14ac:dyDescent="0.25">
      <c r="A3082" s="1">
        <v>9243</v>
      </c>
      <c r="B3082">
        <v>119.53</v>
      </c>
    </row>
    <row r="3083" spans="1:2" x14ac:dyDescent="0.25">
      <c r="A3083" s="1">
        <v>9244</v>
      </c>
      <c r="B3083">
        <v>120.52</v>
      </c>
    </row>
    <row r="3084" spans="1:2" x14ac:dyDescent="0.25">
      <c r="A3084" s="1">
        <v>9245</v>
      </c>
      <c r="B3084">
        <v>120.82</v>
      </c>
    </row>
    <row r="3085" spans="1:2" x14ac:dyDescent="0.25">
      <c r="A3085" s="1">
        <v>9246</v>
      </c>
      <c r="B3085">
        <v>119.74</v>
      </c>
    </row>
    <row r="3086" spans="1:2" x14ac:dyDescent="0.25">
      <c r="A3086" s="1">
        <v>9247</v>
      </c>
      <c r="B3086">
        <v>119.75</v>
      </c>
    </row>
    <row r="3087" spans="1:2" x14ac:dyDescent="0.25">
      <c r="A3087" s="1">
        <v>9249</v>
      </c>
      <c r="B3087">
        <v>119.46</v>
      </c>
    </row>
    <row r="3088" spans="1:2" x14ac:dyDescent="0.25">
      <c r="A3088" s="1">
        <v>9250</v>
      </c>
      <c r="B3088">
        <v>120</v>
      </c>
    </row>
    <row r="3089" spans="1:2" x14ac:dyDescent="0.25">
      <c r="A3089" s="1">
        <v>9251</v>
      </c>
      <c r="B3089">
        <v>120.4</v>
      </c>
    </row>
    <row r="3090" spans="1:2" x14ac:dyDescent="0.25">
      <c r="A3090" s="1">
        <v>9252</v>
      </c>
      <c r="B3090">
        <v>120.01</v>
      </c>
    </row>
    <row r="3091" spans="1:2" x14ac:dyDescent="0.25">
      <c r="A3091" s="1">
        <v>9253</v>
      </c>
      <c r="B3091">
        <v>121.1</v>
      </c>
    </row>
    <row r="3092" spans="1:2" x14ac:dyDescent="0.25">
      <c r="A3092" s="1">
        <v>9254</v>
      </c>
      <c r="B3092">
        <v>121.96</v>
      </c>
    </row>
    <row r="3093" spans="1:2" x14ac:dyDescent="0.25">
      <c r="A3093" s="1">
        <v>9256</v>
      </c>
      <c r="B3093">
        <v>122.86</v>
      </c>
    </row>
    <row r="3094" spans="1:2" x14ac:dyDescent="0.25">
      <c r="A3094" s="1">
        <v>9257</v>
      </c>
      <c r="B3094">
        <v>123.63</v>
      </c>
    </row>
    <row r="3095" spans="1:2" x14ac:dyDescent="0.25">
      <c r="A3095" s="1">
        <v>9258</v>
      </c>
      <c r="B3095">
        <v>124.32</v>
      </c>
    </row>
    <row r="3096" spans="1:2" x14ac:dyDescent="0.25">
      <c r="A3096" s="1">
        <v>9259</v>
      </c>
      <c r="B3096">
        <v>125.16</v>
      </c>
    </row>
    <row r="3097" spans="1:2" x14ac:dyDescent="0.25">
      <c r="A3097" s="1">
        <v>9260</v>
      </c>
      <c r="B3097">
        <v>124.74</v>
      </c>
    </row>
    <row r="3098" spans="1:2" x14ac:dyDescent="0.25">
      <c r="A3098" s="1">
        <v>9261</v>
      </c>
      <c r="B3098">
        <v>124.64</v>
      </c>
    </row>
    <row r="3099" spans="1:2" x14ac:dyDescent="0.25">
      <c r="A3099" s="1">
        <v>9263</v>
      </c>
      <c r="B3099">
        <v>124.14</v>
      </c>
    </row>
    <row r="3100" spans="1:2" x14ac:dyDescent="0.25">
      <c r="A3100" s="1">
        <v>9264</v>
      </c>
      <c r="B3100">
        <v>124.45</v>
      </c>
    </row>
    <row r="3101" spans="1:2" x14ac:dyDescent="0.25">
      <c r="A3101" s="1">
        <v>9265</v>
      </c>
      <c r="B3101">
        <v>124.21</v>
      </c>
    </row>
    <row r="3102" spans="1:2" x14ac:dyDescent="0.25">
      <c r="A3102" s="1">
        <v>9266</v>
      </c>
      <c r="B3102">
        <v>124.16</v>
      </c>
    </row>
    <row r="3103" spans="1:2" x14ac:dyDescent="0.25">
      <c r="A3103" s="1">
        <v>9267</v>
      </c>
      <c r="B3103">
        <v>126</v>
      </c>
    </row>
    <row r="3104" spans="1:2" x14ac:dyDescent="0.25">
      <c r="A3104" s="1">
        <v>9268</v>
      </c>
      <c r="B3104">
        <v>126.5</v>
      </c>
    </row>
    <row r="3105" spans="1:2" x14ac:dyDescent="0.25">
      <c r="A3105" s="1">
        <v>9270</v>
      </c>
      <c r="B3105">
        <v>127.09</v>
      </c>
    </row>
    <row r="3106" spans="1:2" x14ac:dyDescent="0.25">
      <c r="A3106" s="1">
        <v>9271</v>
      </c>
      <c r="B3106">
        <v>128.38</v>
      </c>
    </row>
    <row r="3107" spans="1:2" x14ac:dyDescent="0.25">
      <c r="A3107" s="1">
        <v>9272</v>
      </c>
      <c r="B3107">
        <v>128.68</v>
      </c>
    </row>
    <row r="3108" spans="1:2" x14ac:dyDescent="0.25">
      <c r="A3108" s="1">
        <v>9273</v>
      </c>
      <c r="B3108">
        <v>128.69999999999999</v>
      </c>
    </row>
    <row r="3109" spans="1:2" x14ac:dyDescent="0.25">
      <c r="A3109" s="1">
        <v>9274</v>
      </c>
      <c r="B3109">
        <v>128.94999999999999</v>
      </c>
    </row>
    <row r="3110" spans="1:2" x14ac:dyDescent="0.25">
      <c r="A3110" s="1">
        <v>9275</v>
      </c>
      <c r="B3110">
        <v>128.85</v>
      </c>
    </row>
    <row r="3111" spans="1:2" x14ac:dyDescent="0.25">
      <c r="A3111" s="1">
        <v>9277</v>
      </c>
      <c r="B3111">
        <v>127.78</v>
      </c>
    </row>
    <row r="3112" spans="1:2" x14ac:dyDescent="0.25">
      <c r="A3112" s="1">
        <v>9278</v>
      </c>
      <c r="B3112">
        <v>128.43</v>
      </c>
    </row>
    <row r="3113" spans="1:2" x14ac:dyDescent="0.25">
      <c r="A3113" s="1">
        <v>9279</v>
      </c>
      <c r="B3113">
        <v>129.13</v>
      </c>
    </row>
    <row r="3114" spans="1:2" x14ac:dyDescent="0.25">
      <c r="A3114" s="1">
        <v>9280</v>
      </c>
      <c r="B3114">
        <v>129.6</v>
      </c>
    </row>
    <row r="3115" spans="1:2" x14ac:dyDescent="0.25">
      <c r="A3115" s="1">
        <v>9281</v>
      </c>
      <c r="B3115">
        <v>129.94999999999999</v>
      </c>
    </row>
    <row r="3116" spans="1:2" x14ac:dyDescent="0.25">
      <c r="A3116" s="1">
        <v>9284</v>
      </c>
      <c r="B3116">
        <v>129.69</v>
      </c>
    </row>
    <row r="3117" spans="1:2" x14ac:dyDescent="0.25">
      <c r="A3117" s="1">
        <v>9285</v>
      </c>
      <c r="B3117">
        <v>130.41999999999999</v>
      </c>
    </row>
    <row r="3118" spans="1:2" x14ac:dyDescent="0.25">
      <c r="A3118" s="1">
        <v>9286</v>
      </c>
      <c r="B3118">
        <v>130.41</v>
      </c>
    </row>
    <row r="3119" spans="1:2" x14ac:dyDescent="0.25">
      <c r="A3119" s="1">
        <v>9287</v>
      </c>
      <c r="B3119">
        <v>128.88999999999999</v>
      </c>
    </row>
    <row r="3120" spans="1:2" x14ac:dyDescent="0.25">
      <c r="A3120" s="1">
        <v>9288</v>
      </c>
      <c r="B3120">
        <v>128.97999999999999</v>
      </c>
    </row>
    <row r="3121" spans="1:2" x14ac:dyDescent="0.25">
      <c r="A3121" s="1">
        <v>9289</v>
      </c>
      <c r="B3121">
        <v>128.85</v>
      </c>
    </row>
    <row r="3122" spans="1:2" x14ac:dyDescent="0.25">
      <c r="A3122" s="1">
        <v>9291</v>
      </c>
      <c r="B3122">
        <v>127.12</v>
      </c>
    </row>
    <row r="3123" spans="1:2" x14ac:dyDescent="0.25">
      <c r="A3123" s="1">
        <v>9292</v>
      </c>
      <c r="B3123">
        <v>127.21</v>
      </c>
    </row>
    <row r="3124" spans="1:2" x14ac:dyDescent="0.25">
      <c r="A3124" s="1">
        <v>9293</v>
      </c>
      <c r="B3124">
        <v>126.75</v>
      </c>
    </row>
    <row r="3125" spans="1:2" x14ac:dyDescent="0.25">
      <c r="A3125" s="1">
        <v>9294</v>
      </c>
      <c r="B3125">
        <v>127.85</v>
      </c>
    </row>
    <row r="3126" spans="1:2" x14ac:dyDescent="0.25">
      <c r="A3126" s="1">
        <v>9295</v>
      </c>
      <c r="B3126">
        <v>128.38</v>
      </c>
    </row>
    <row r="3127" spans="1:2" x14ac:dyDescent="0.25">
      <c r="A3127" s="1">
        <v>9296</v>
      </c>
      <c r="B3127">
        <v>129.38</v>
      </c>
    </row>
    <row r="3128" spans="1:2" x14ac:dyDescent="0.25">
      <c r="A3128" s="1">
        <v>9298</v>
      </c>
      <c r="B3128">
        <v>128.43</v>
      </c>
    </row>
    <row r="3129" spans="1:2" x14ac:dyDescent="0.25">
      <c r="A3129" s="1">
        <v>9299</v>
      </c>
      <c r="B3129">
        <v>129.66</v>
      </c>
    </row>
    <row r="3130" spans="1:2" x14ac:dyDescent="0.25">
      <c r="A3130" s="1">
        <v>9300</v>
      </c>
      <c r="B3130">
        <v>129.80000000000001</v>
      </c>
    </row>
    <row r="3131" spans="1:2" x14ac:dyDescent="0.25">
      <c r="A3131" s="1">
        <v>9301</v>
      </c>
      <c r="B3131">
        <v>128.88</v>
      </c>
    </row>
    <row r="3132" spans="1:2" x14ac:dyDescent="0.25">
      <c r="A3132" s="1">
        <v>9302</v>
      </c>
      <c r="B3132">
        <v>129.26</v>
      </c>
    </row>
    <row r="3133" spans="1:2" x14ac:dyDescent="0.25">
      <c r="A3133" s="1">
        <v>9303</v>
      </c>
      <c r="B3133">
        <v>129.16</v>
      </c>
    </row>
    <row r="3134" spans="1:2" x14ac:dyDescent="0.25">
      <c r="A3134" s="1">
        <v>9305</v>
      </c>
      <c r="B3134">
        <v>128.25</v>
      </c>
    </row>
    <row r="3135" spans="1:2" x14ac:dyDescent="0.25">
      <c r="A3135" s="1">
        <v>9306</v>
      </c>
      <c r="B3135">
        <v>127.17</v>
      </c>
    </row>
    <row r="3136" spans="1:2" x14ac:dyDescent="0.25">
      <c r="A3136" s="1">
        <v>9307</v>
      </c>
      <c r="B3136">
        <v>127.8</v>
      </c>
    </row>
    <row r="3137" spans="1:2" x14ac:dyDescent="0.25">
      <c r="A3137" s="1">
        <v>9308</v>
      </c>
      <c r="B3137">
        <v>128.28</v>
      </c>
    </row>
    <row r="3138" spans="1:2" x14ac:dyDescent="0.25">
      <c r="A3138" s="1">
        <v>9309</v>
      </c>
      <c r="B3138">
        <v>129.16999999999999</v>
      </c>
    </row>
    <row r="3139" spans="1:2" x14ac:dyDescent="0.25">
      <c r="A3139" s="1">
        <v>9310</v>
      </c>
      <c r="B3139">
        <v>129.72999999999999</v>
      </c>
    </row>
    <row r="3140" spans="1:2" x14ac:dyDescent="0.25">
      <c r="A3140" s="1">
        <v>9312</v>
      </c>
      <c r="B3140">
        <v>129.22999999999999</v>
      </c>
    </row>
    <row r="3141" spans="1:2" x14ac:dyDescent="0.25">
      <c r="A3141" s="1">
        <v>9313</v>
      </c>
      <c r="B3141">
        <v>131.01</v>
      </c>
    </row>
    <row r="3142" spans="1:2" x14ac:dyDescent="0.25">
      <c r="A3142" s="1">
        <v>9314</v>
      </c>
      <c r="B3142">
        <v>131.76</v>
      </c>
    </row>
    <row r="3143" spans="1:2" x14ac:dyDescent="0.25">
      <c r="A3143" s="1">
        <v>9315</v>
      </c>
      <c r="B3143">
        <v>131.53</v>
      </c>
    </row>
    <row r="3144" spans="1:2" x14ac:dyDescent="0.25">
      <c r="A3144" s="1">
        <v>9316</v>
      </c>
      <c r="B3144">
        <v>131.52000000000001</v>
      </c>
    </row>
    <row r="3145" spans="1:2" x14ac:dyDescent="0.25">
      <c r="A3145" s="1">
        <v>9319</v>
      </c>
      <c r="B3145">
        <v>132.31</v>
      </c>
    </row>
    <row r="3146" spans="1:2" x14ac:dyDescent="0.25">
      <c r="A3146" s="1">
        <v>9320</v>
      </c>
      <c r="B3146">
        <v>132.69999999999999</v>
      </c>
    </row>
    <row r="3147" spans="1:2" x14ac:dyDescent="0.25">
      <c r="A3147" s="1">
        <v>9321</v>
      </c>
      <c r="B3147">
        <v>133.07</v>
      </c>
    </row>
    <row r="3148" spans="1:2" x14ac:dyDescent="0.25">
      <c r="A3148" s="1">
        <v>9322</v>
      </c>
      <c r="B3148">
        <v>131.83000000000001</v>
      </c>
    </row>
    <row r="3149" spans="1:2" x14ac:dyDescent="0.25">
      <c r="A3149" s="1">
        <v>9323</v>
      </c>
      <c r="B3149">
        <v>131.33000000000001</v>
      </c>
    </row>
    <row r="3150" spans="1:2" x14ac:dyDescent="0.25">
      <c r="A3150" s="1">
        <v>9324</v>
      </c>
      <c r="B3150">
        <v>131.43</v>
      </c>
    </row>
    <row r="3151" spans="1:2" x14ac:dyDescent="0.25">
      <c r="A3151" s="1">
        <v>9326</v>
      </c>
      <c r="B3151">
        <v>131.71</v>
      </c>
    </row>
    <row r="3152" spans="1:2" x14ac:dyDescent="0.25">
      <c r="A3152" s="1">
        <v>9327</v>
      </c>
      <c r="B3152">
        <v>132.94999999999999</v>
      </c>
    </row>
    <row r="3153" spans="1:2" x14ac:dyDescent="0.25">
      <c r="A3153" s="1">
        <v>9328</v>
      </c>
      <c r="B3153">
        <v>133.4</v>
      </c>
    </row>
    <row r="3154" spans="1:2" x14ac:dyDescent="0.25">
      <c r="A3154" s="1">
        <v>9329</v>
      </c>
      <c r="B3154">
        <v>133.5</v>
      </c>
    </row>
    <row r="3155" spans="1:2" x14ac:dyDescent="0.25">
      <c r="A3155" s="1">
        <v>9330</v>
      </c>
      <c r="B3155">
        <v>134</v>
      </c>
    </row>
    <row r="3156" spans="1:2" x14ac:dyDescent="0.25">
      <c r="A3156" s="1">
        <v>9331</v>
      </c>
      <c r="B3156">
        <v>134.68</v>
      </c>
    </row>
    <row r="3157" spans="1:2" x14ac:dyDescent="0.25">
      <c r="A3157" s="1">
        <v>9333</v>
      </c>
      <c r="B3157">
        <v>135</v>
      </c>
    </row>
    <row r="3158" spans="1:2" x14ac:dyDescent="0.25">
      <c r="A3158" s="1">
        <v>9334</v>
      </c>
      <c r="B3158">
        <v>134.93</v>
      </c>
    </row>
    <row r="3159" spans="1:2" x14ac:dyDescent="0.25">
      <c r="A3159" s="1">
        <v>9335</v>
      </c>
      <c r="B3159">
        <v>133.87</v>
      </c>
    </row>
    <row r="3160" spans="1:2" x14ac:dyDescent="0.25">
      <c r="A3160" s="1">
        <v>9336</v>
      </c>
      <c r="B3160">
        <v>135.33000000000001</v>
      </c>
    </row>
    <row r="3161" spans="1:2" x14ac:dyDescent="0.25">
      <c r="A3161" s="1">
        <v>9337</v>
      </c>
      <c r="B3161">
        <v>135.58000000000001</v>
      </c>
    </row>
    <row r="3162" spans="1:2" x14ac:dyDescent="0.25">
      <c r="A3162" s="1">
        <v>9338</v>
      </c>
      <c r="B3162">
        <v>135.63</v>
      </c>
    </row>
    <row r="3163" spans="1:2" x14ac:dyDescent="0.25">
      <c r="A3163" s="1">
        <v>9340</v>
      </c>
      <c r="B3163">
        <v>136.5</v>
      </c>
    </row>
    <row r="3164" spans="1:2" x14ac:dyDescent="0.25">
      <c r="A3164" s="1">
        <v>9341</v>
      </c>
      <c r="B3164">
        <v>135.62</v>
      </c>
    </row>
    <row r="3165" spans="1:2" x14ac:dyDescent="0.25">
      <c r="A3165" s="1">
        <v>9342</v>
      </c>
      <c r="B3165">
        <v>134.47999999999999</v>
      </c>
    </row>
    <row r="3166" spans="1:2" x14ac:dyDescent="0.25">
      <c r="A3166" s="1">
        <v>9343</v>
      </c>
      <c r="B3166">
        <v>134.16</v>
      </c>
    </row>
    <row r="3167" spans="1:2" x14ac:dyDescent="0.25">
      <c r="A3167" s="1">
        <v>9344</v>
      </c>
      <c r="B3167">
        <v>133.81</v>
      </c>
    </row>
    <row r="3168" spans="1:2" x14ac:dyDescent="0.25">
      <c r="A3168" s="1">
        <v>9345</v>
      </c>
      <c r="B3168">
        <v>134.55000000000001</v>
      </c>
    </row>
    <row r="3169" spans="1:2" x14ac:dyDescent="0.25">
      <c r="A3169" s="1">
        <v>9347</v>
      </c>
      <c r="B3169">
        <v>135.81</v>
      </c>
    </row>
    <row r="3170" spans="1:2" x14ac:dyDescent="0.25">
      <c r="A3170" s="1">
        <v>9348</v>
      </c>
      <c r="B3170">
        <v>136.38</v>
      </c>
    </row>
    <row r="3171" spans="1:2" x14ac:dyDescent="0.25">
      <c r="A3171" s="1">
        <v>9349</v>
      </c>
      <c r="B3171">
        <v>135.72999999999999</v>
      </c>
    </row>
    <row r="3172" spans="1:2" x14ac:dyDescent="0.25">
      <c r="A3172" s="1">
        <v>9350</v>
      </c>
      <c r="B3172">
        <v>135.71</v>
      </c>
    </row>
    <row r="3173" spans="1:2" x14ac:dyDescent="0.25">
      <c r="A3173" s="1">
        <v>9351</v>
      </c>
      <c r="B3173">
        <v>137.4</v>
      </c>
    </row>
    <row r="3174" spans="1:2" x14ac:dyDescent="0.25">
      <c r="A3174" s="1">
        <v>9352</v>
      </c>
      <c r="B3174">
        <v>137.97999999999999</v>
      </c>
    </row>
    <row r="3175" spans="1:2" x14ac:dyDescent="0.25">
      <c r="A3175" s="1">
        <v>9354</v>
      </c>
      <c r="B3175">
        <v>137.41</v>
      </c>
    </row>
    <row r="3176" spans="1:2" x14ac:dyDescent="0.25">
      <c r="A3176" s="1">
        <v>9355</v>
      </c>
      <c r="B3176">
        <v>137.80000000000001</v>
      </c>
    </row>
    <row r="3177" spans="1:2" x14ac:dyDescent="0.25">
      <c r="A3177" s="1">
        <v>9356</v>
      </c>
      <c r="B3177">
        <v>137.47999999999999</v>
      </c>
    </row>
    <row r="3178" spans="1:2" x14ac:dyDescent="0.25">
      <c r="A3178" s="1">
        <v>9357</v>
      </c>
      <c r="B3178">
        <v>138.6</v>
      </c>
    </row>
    <row r="3179" spans="1:2" x14ac:dyDescent="0.25">
      <c r="A3179" s="1">
        <v>9358</v>
      </c>
      <c r="B3179">
        <v>139.51</v>
      </c>
    </row>
    <row r="3180" spans="1:2" x14ac:dyDescent="0.25">
      <c r="A3180" s="1">
        <v>9359</v>
      </c>
      <c r="B3180">
        <v>140.19999999999999</v>
      </c>
    </row>
    <row r="3181" spans="1:2" x14ac:dyDescent="0.25">
      <c r="A3181" s="1">
        <v>9361</v>
      </c>
      <c r="B3181">
        <v>141.56</v>
      </c>
    </row>
    <row r="3182" spans="1:2" x14ac:dyDescent="0.25">
      <c r="A3182" s="1">
        <v>9362</v>
      </c>
      <c r="B3182">
        <v>142.6</v>
      </c>
    </row>
    <row r="3183" spans="1:2" x14ac:dyDescent="0.25">
      <c r="A3183" s="1">
        <v>9363</v>
      </c>
      <c r="B3183">
        <v>141.82</v>
      </c>
    </row>
    <row r="3184" spans="1:2" x14ac:dyDescent="0.25">
      <c r="A3184" s="1">
        <v>9364</v>
      </c>
      <c r="B3184">
        <v>141.66</v>
      </c>
    </row>
    <row r="3185" spans="1:2" x14ac:dyDescent="0.25">
      <c r="A3185" s="1">
        <v>9365</v>
      </c>
      <c r="B3185">
        <v>142.63</v>
      </c>
    </row>
    <row r="3186" spans="1:2" x14ac:dyDescent="0.25">
      <c r="A3186" s="1">
        <v>9366</v>
      </c>
      <c r="B3186">
        <v>142.87</v>
      </c>
    </row>
    <row r="3187" spans="1:2" x14ac:dyDescent="0.25">
      <c r="A3187" s="1">
        <v>9368</v>
      </c>
      <c r="B3187">
        <v>142.76</v>
      </c>
    </row>
    <row r="3188" spans="1:2" x14ac:dyDescent="0.25">
      <c r="A3188" s="1">
        <v>9369</v>
      </c>
      <c r="B3188">
        <v>143.18</v>
      </c>
    </row>
    <row r="3189" spans="1:2" x14ac:dyDescent="0.25">
      <c r="A3189" s="1">
        <v>9370</v>
      </c>
      <c r="B3189">
        <v>141.88</v>
      </c>
    </row>
    <row r="3190" spans="1:2" x14ac:dyDescent="0.25">
      <c r="A3190" s="1">
        <v>9371</v>
      </c>
      <c r="B3190">
        <v>141.54</v>
      </c>
    </row>
    <row r="3191" spans="1:2" x14ac:dyDescent="0.25">
      <c r="A3191" s="1">
        <v>9372</v>
      </c>
      <c r="B3191">
        <v>141.13</v>
      </c>
    </row>
    <row r="3192" spans="1:2" x14ac:dyDescent="0.25">
      <c r="A3192" s="1">
        <v>9373</v>
      </c>
      <c r="B3192">
        <v>141.26</v>
      </c>
    </row>
    <row r="3193" spans="1:2" x14ac:dyDescent="0.25">
      <c r="A3193" s="1">
        <v>9375</v>
      </c>
      <c r="B3193">
        <v>141.18</v>
      </c>
    </row>
    <row r="3194" spans="1:2" x14ac:dyDescent="0.25">
      <c r="A3194" s="1">
        <v>9376</v>
      </c>
      <c r="B3194">
        <v>139.78</v>
      </c>
    </row>
    <row r="3195" spans="1:2" x14ac:dyDescent="0.25">
      <c r="A3195" s="1">
        <v>9377</v>
      </c>
      <c r="B3195">
        <v>137.22</v>
      </c>
    </row>
    <row r="3196" spans="1:2" x14ac:dyDescent="0.25">
      <c r="A3196" s="1">
        <v>9378</v>
      </c>
      <c r="B3196">
        <v>139.91</v>
      </c>
    </row>
    <row r="3197" spans="1:2" x14ac:dyDescent="0.25">
      <c r="A3197" s="1">
        <v>9379</v>
      </c>
      <c r="B3197">
        <v>140.88</v>
      </c>
    </row>
    <row r="3198" spans="1:2" x14ac:dyDescent="0.25">
      <c r="A3198" s="1">
        <v>9380</v>
      </c>
      <c r="B3198">
        <v>141.30000000000001</v>
      </c>
    </row>
    <row r="3199" spans="1:2" x14ac:dyDescent="0.25">
      <c r="A3199" s="1">
        <v>9383</v>
      </c>
      <c r="B3199">
        <v>140.86000000000001</v>
      </c>
    </row>
    <row r="3200" spans="1:2" x14ac:dyDescent="0.25">
      <c r="A3200" s="1">
        <v>9384</v>
      </c>
      <c r="B3200">
        <v>142.4</v>
      </c>
    </row>
    <row r="3201" spans="1:2" x14ac:dyDescent="0.25">
      <c r="A3201" s="1">
        <v>9385</v>
      </c>
      <c r="B3201">
        <v>143.83000000000001</v>
      </c>
    </row>
    <row r="3202" spans="1:2" x14ac:dyDescent="0.25">
      <c r="A3202" s="1">
        <v>9386</v>
      </c>
      <c r="B3202">
        <v>145.38</v>
      </c>
    </row>
    <row r="3203" spans="1:2" x14ac:dyDescent="0.25">
      <c r="A3203" s="1">
        <v>9387</v>
      </c>
      <c r="B3203">
        <v>145.94999999999999</v>
      </c>
    </row>
    <row r="3204" spans="1:2" x14ac:dyDescent="0.25">
      <c r="A3204" s="1">
        <v>9389</v>
      </c>
      <c r="B3204">
        <v>146.63</v>
      </c>
    </row>
    <row r="3205" spans="1:2" x14ac:dyDescent="0.25">
      <c r="A3205" s="1">
        <v>9390</v>
      </c>
      <c r="B3205">
        <v>143.88999999999999</v>
      </c>
    </row>
    <row r="3206" spans="1:2" x14ac:dyDescent="0.25">
      <c r="A3206" s="1">
        <v>9391</v>
      </c>
      <c r="B3206">
        <v>145.87</v>
      </c>
    </row>
    <row r="3207" spans="1:2" x14ac:dyDescent="0.25">
      <c r="A3207" s="1">
        <v>9392</v>
      </c>
      <c r="B3207">
        <v>146.46</v>
      </c>
    </row>
    <row r="3208" spans="1:2" x14ac:dyDescent="0.25">
      <c r="A3208" s="1">
        <v>9393</v>
      </c>
      <c r="B3208">
        <v>147.16</v>
      </c>
    </row>
    <row r="3209" spans="1:2" x14ac:dyDescent="0.25">
      <c r="A3209" s="1">
        <v>9394</v>
      </c>
      <c r="B3209">
        <v>147.72999999999999</v>
      </c>
    </row>
    <row r="3210" spans="1:2" x14ac:dyDescent="0.25">
      <c r="A3210" s="1">
        <v>9396</v>
      </c>
      <c r="B3210">
        <v>146.11000000000001</v>
      </c>
    </row>
    <row r="3211" spans="1:2" x14ac:dyDescent="0.25">
      <c r="A3211" s="1">
        <v>9397</v>
      </c>
      <c r="B3211">
        <v>145.74</v>
      </c>
    </row>
    <row r="3212" spans="1:2" x14ac:dyDescent="0.25">
      <c r="A3212" s="1">
        <v>9398</v>
      </c>
      <c r="B3212">
        <v>146.02000000000001</v>
      </c>
    </row>
    <row r="3213" spans="1:2" x14ac:dyDescent="0.25">
      <c r="A3213" s="1">
        <v>9399</v>
      </c>
      <c r="B3213">
        <v>143.97999999999999</v>
      </c>
    </row>
    <row r="3214" spans="1:2" x14ac:dyDescent="0.25">
      <c r="A3214" s="1">
        <v>9400</v>
      </c>
      <c r="B3214">
        <v>145.56</v>
      </c>
    </row>
    <row r="3215" spans="1:2" x14ac:dyDescent="0.25">
      <c r="A3215" s="1">
        <v>9401</v>
      </c>
      <c r="B3215">
        <v>144.26</v>
      </c>
    </row>
    <row r="3216" spans="1:2" x14ac:dyDescent="0.25">
      <c r="A3216" s="1">
        <v>9403</v>
      </c>
      <c r="B3216">
        <v>144.15</v>
      </c>
    </row>
    <row r="3217" spans="1:2" x14ac:dyDescent="0.25">
      <c r="A3217" s="1">
        <v>9404</v>
      </c>
      <c r="B3217">
        <v>145.06</v>
      </c>
    </row>
    <row r="3218" spans="1:2" x14ac:dyDescent="0.25">
      <c r="A3218" s="1">
        <v>9405</v>
      </c>
      <c r="B3218">
        <v>143.46</v>
      </c>
    </row>
    <row r="3219" spans="1:2" x14ac:dyDescent="0.25">
      <c r="A3219" s="1">
        <v>9406</v>
      </c>
      <c r="B3219">
        <v>144.77000000000001</v>
      </c>
    </row>
    <row r="3220" spans="1:2" x14ac:dyDescent="0.25">
      <c r="A3220" s="1">
        <v>9407</v>
      </c>
      <c r="B3220">
        <v>146.13</v>
      </c>
    </row>
    <row r="3221" spans="1:2" x14ac:dyDescent="0.25">
      <c r="A3221" s="1">
        <v>9408</v>
      </c>
      <c r="B3221">
        <v>146.65</v>
      </c>
    </row>
    <row r="3222" spans="1:2" x14ac:dyDescent="0.25">
      <c r="A3222" s="1">
        <v>9410</v>
      </c>
      <c r="B3222">
        <v>146.81</v>
      </c>
    </row>
    <row r="3223" spans="1:2" x14ac:dyDescent="0.25">
      <c r="A3223" s="1">
        <v>9411</v>
      </c>
      <c r="B3223">
        <v>145.11000000000001</v>
      </c>
    </row>
    <row r="3224" spans="1:2" x14ac:dyDescent="0.25">
      <c r="A3224" s="1">
        <v>9412</v>
      </c>
      <c r="B3224">
        <v>145.6</v>
      </c>
    </row>
    <row r="3225" spans="1:2" x14ac:dyDescent="0.25">
      <c r="A3225" s="1">
        <v>9413</v>
      </c>
      <c r="B3225">
        <v>146.75</v>
      </c>
    </row>
    <row r="3226" spans="1:2" x14ac:dyDescent="0.25">
      <c r="A3226" s="1">
        <v>9414</v>
      </c>
      <c r="B3226">
        <v>147.19999999999999</v>
      </c>
    </row>
    <row r="3227" spans="1:2" x14ac:dyDescent="0.25">
      <c r="A3227" s="1">
        <v>9415</v>
      </c>
      <c r="B3227">
        <v>147.43</v>
      </c>
    </row>
    <row r="3228" spans="1:2" x14ac:dyDescent="0.25">
      <c r="A3228" s="1">
        <v>9418</v>
      </c>
      <c r="B3228">
        <v>147.4</v>
      </c>
    </row>
    <row r="3229" spans="1:2" x14ac:dyDescent="0.25">
      <c r="A3229" s="1">
        <v>9419</v>
      </c>
      <c r="B3229">
        <v>148.96</v>
      </c>
    </row>
    <row r="3230" spans="1:2" x14ac:dyDescent="0.25">
      <c r="A3230" s="1">
        <v>9420</v>
      </c>
      <c r="B3230">
        <v>149.18</v>
      </c>
    </row>
    <row r="3231" spans="1:2" x14ac:dyDescent="0.25">
      <c r="A3231" s="1">
        <v>9421</v>
      </c>
      <c r="B3231">
        <v>149.56</v>
      </c>
    </row>
    <row r="3232" spans="1:2" x14ac:dyDescent="0.25">
      <c r="A3232" s="1">
        <v>9422</v>
      </c>
      <c r="B3232">
        <v>147.88999999999999</v>
      </c>
    </row>
    <row r="3233" spans="1:2" x14ac:dyDescent="0.25">
      <c r="A3233" s="1">
        <v>9424</v>
      </c>
      <c r="B3233">
        <v>148.53</v>
      </c>
    </row>
    <row r="3234" spans="1:2" x14ac:dyDescent="0.25">
      <c r="A3234" s="1">
        <v>9425</v>
      </c>
      <c r="B3234">
        <v>150.29</v>
      </c>
    </row>
    <row r="3235" spans="1:2" x14ac:dyDescent="0.25">
      <c r="A3235" s="1">
        <v>9426</v>
      </c>
      <c r="B3235">
        <v>151.61000000000001</v>
      </c>
    </row>
    <row r="3236" spans="1:2" x14ac:dyDescent="0.25">
      <c r="A3236" s="1">
        <v>9427</v>
      </c>
      <c r="B3236">
        <v>152.13</v>
      </c>
    </row>
    <row r="3237" spans="1:2" x14ac:dyDescent="0.25">
      <c r="A3237" s="1">
        <v>9428</v>
      </c>
      <c r="B3237">
        <v>153.29</v>
      </c>
    </row>
    <row r="3238" spans="1:2" x14ac:dyDescent="0.25">
      <c r="A3238" s="1">
        <v>9429</v>
      </c>
      <c r="B3238">
        <v>153.47</v>
      </c>
    </row>
    <row r="3239" spans="1:2" x14ac:dyDescent="0.25">
      <c r="A3239" s="1">
        <v>9431</v>
      </c>
      <c r="B3239">
        <v>153.6</v>
      </c>
    </row>
    <row r="3240" spans="1:2" x14ac:dyDescent="0.25">
      <c r="A3240" s="1">
        <v>9432</v>
      </c>
      <c r="B3240">
        <v>152.91999999999999</v>
      </c>
    </row>
    <row r="3241" spans="1:2" x14ac:dyDescent="0.25">
      <c r="A3241" s="1">
        <v>9433</v>
      </c>
      <c r="B3241">
        <v>155.25</v>
      </c>
    </row>
    <row r="3242" spans="1:2" x14ac:dyDescent="0.25">
      <c r="A3242" s="1">
        <v>9434</v>
      </c>
      <c r="B3242">
        <v>154.88</v>
      </c>
    </row>
    <row r="3243" spans="1:2" x14ac:dyDescent="0.25">
      <c r="A3243" s="1">
        <v>9435</v>
      </c>
      <c r="B3243">
        <v>155.65</v>
      </c>
    </row>
    <row r="3244" spans="1:2" x14ac:dyDescent="0.25">
      <c r="A3244" s="1">
        <v>9436</v>
      </c>
      <c r="B3244">
        <v>156.52000000000001</v>
      </c>
    </row>
    <row r="3245" spans="1:2" x14ac:dyDescent="0.25">
      <c r="A3245" s="1">
        <v>9438</v>
      </c>
      <c r="B3245">
        <v>157.88</v>
      </c>
    </row>
    <row r="3246" spans="1:2" x14ac:dyDescent="0.25">
      <c r="A3246" s="1">
        <v>9440</v>
      </c>
      <c r="B3246">
        <v>158.05000000000001</v>
      </c>
    </row>
    <row r="3247" spans="1:2" x14ac:dyDescent="0.25">
      <c r="A3247" s="1">
        <v>9441</v>
      </c>
      <c r="B3247">
        <v>157.66999999999999</v>
      </c>
    </row>
    <row r="3248" spans="1:2" x14ac:dyDescent="0.25">
      <c r="A3248" s="1">
        <v>9442</v>
      </c>
      <c r="B3248">
        <v>159.38999999999999</v>
      </c>
    </row>
    <row r="3249" spans="1:2" x14ac:dyDescent="0.25">
      <c r="A3249" s="1">
        <v>9443</v>
      </c>
      <c r="B3249">
        <v>158.47999999999999</v>
      </c>
    </row>
    <row r="3250" spans="1:2" x14ac:dyDescent="0.25">
      <c r="A3250" s="1">
        <v>9445</v>
      </c>
      <c r="B3250">
        <v>157.43</v>
      </c>
    </row>
    <row r="3251" spans="1:2" x14ac:dyDescent="0.25">
      <c r="A3251" s="1">
        <v>9446</v>
      </c>
      <c r="B3251">
        <v>151.6</v>
      </c>
    </row>
    <row r="3252" spans="1:2" x14ac:dyDescent="0.25">
      <c r="A3252" s="1">
        <v>9447</v>
      </c>
      <c r="B3252">
        <v>154.18</v>
      </c>
    </row>
    <row r="3253" spans="1:2" x14ac:dyDescent="0.25">
      <c r="A3253" s="1">
        <v>9448</v>
      </c>
      <c r="B3253">
        <v>155.47</v>
      </c>
    </row>
    <row r="3254" spans="1:2" x14ac:dyDescent="0.25">
      <c r="A3254" s="1">
        <v>9449</v>
      </c>
      <c r="B3254">
        <v>157.76</v>
      </c>
    </row>
    <row r="3255" spans="1:2" x14ac:dyDescent="0.25">
      <c r="A3255" s="1">
        <v>9450</v>
      </c>
      <c r="B3255">
        <v>156.36000000000001</v>
      </c>
    </row>
    <row r="3256" spans="1:2" x14ac:dyDescent="0.25">
      <c r="A3256" s="1">
        <v>9452</v>
      </c>
      <c r="B3256">
        <v>153.11000000000001</v>
      </c>
    </row>
    <row r="3257" spans="1:2" x14ac:dyDescent="0.25">
      <c r="A3257" s="1">
        <v>9453</v>
      </c>
      <c r="B3257">
        <v>153.47999999999999</v>
      </c>
    </row>
    <row r="3258" spans="1:2" x14ac:dyDescent="0.25">
      <c r="A3258" s="1">
        <v>9454</v>
      </c>
      <c r="B3258">
        <v>150.35</v>
      </c>
    </row>
    <row r="3259" spans="1:2" x14ac:dyDescent="0.25">
      <c r="A3259" s="1">
        <v>9455</v>
      </c>
      <c r="B3259">
        <v>152.27000000000001</v>
      </c>
    </row>
    <row r="3260" spans="1:2" x14ac:dyDescent="0.25">
      <c r="A3260" s="1">
        <v>9456</v>
      </c>
      <c r="B3260">
        <v>152.44999999999999</v>
      </c>
    </row>
    <row r="3261" spans="1:2" x14ac:dyDescent="0.25">
      <c r="A3261" s="1">
        <v>9457</v>
      </c>
      <c r="B3261">
        <v>151.08000000000001</v>
      </c>
    </row>
    <row r="3262" spans="1:2" x14ac:dyDescent="0.25">
      <c r="A3262" s="1">
        <v>9459</v>
      </c>
      <c r="B3262">
        <v>148.6</v>
      </c>
    </row>
    <row r="3263" spans="1:2" x14ac:dyDescent="0.25">
      <c r="A3263" s="1">
        <v>9460</v>
      </c>
      <c r="B3263">
        <v>148.18</v>
      </c>
    </row>
    <row r="3264" spans="1:2" x14ac:dyDescent="0.25">
      <c r="A3264" s="1">
        <v>9461</v>
      </c>
      <c r="B3264">
        <v>151.04</v>
      </c>
    </row>
    <row r="3265" spans="1:2" x14ac:dyDescent="0.25">
      <c r="A3265" s="1">
        <v>9463</v>
      </c>
      <c r="B3265">
        <v>152.69999999999999</v>
      </c>
    </row>
    <row r="3266" spans="1:2" x14ac:dyDescent="0.25">
      <c r="A3266" s="1">
        <v>9464</v>
      </c>
      <c r="B3266">
        <v>151.78</v>
      </c>
    </row>
    <row r="3267" spans="1:2" x14ac:dyDescent="0.25">
      <c r="A3267" s="1">
        <v>9466</v>
      </c>
      <c r="B3267">
        <v>151.08000000000001</v>
      </c>
    </row>
    <row r="3268" spans="1:2" x14ac:dyDescent="0.25">
      <c r="A3268" s="1">
        <v>9467</v>
      </c>
      <c r="B3268">
        <v>152.11000000000001</v>
      </c>
    </row>
    <row r="3269" spans="1:2" x14ac:dyDescent="0.25">
      <c r="A3269" s="1">
        <v>9468</v>
      </c>
      <c r="B3269">
        <v>152.88</v>
      </c>
    </row>
    <row r="3270" spans="1:2" x14ac:dyDescent="0.25">
      <c r="A3270" s="1">
        <v>9469</v>
      </c>
      <c r="B3270">
        <v>153.80000000000001</v>
      </c>
    </row>
    <row r="3271" spans="1:2" x14ac:dyDescent="0.25">
      <c r="A3271" s="1">
        <v>9470</v>
      </c>
      <c r="B3271">
        <v>154.6</v>
      </c>
    </row>
    <row r="3272" spans="1:2" x14ac:dyDescent="0.25">
      <c r="A3272" s="1">
        <v>9471</v>
      </c>
      <c r="B3272">
        <v>154.63</v>
      </c>
    </row>
    <row r="3273" spans="1:2" x14ac:dyDescent="0.25">
      <c r="A3273" s="1">
        <v>9473</v>
      </c>
      <c r="B3273">
        <v>154.21</v>
      </c>
    </row>
    <row r="3274" spans="1:2" x14ac:dyDescent="0.25">
      <c r="A3274" s="1">
        <v>9474</v>
      </c>
      <c r="B3274">
        <v>153.84</v>
      </c>
    </row>
    <row r="3275" spans="1:2" x14ac:dyDescent="0.25">
      <c r="A3275" s="1">
        <v>9475</v>
      </c>
      <c r="B3275">
        <v>152.57</v>
      </c>
    </row>
    <row r="3276" spans="1:2" x14ac:dyDescent="0.25">
      <c r="A3276" s="1">
        <v>9476</v>
      </c>
      <c r="B3276">
        <v>153.71</v>
      </c>
    </row>
    <row r="3277" spans="1:2" x14ac:dyDescent="0.25">
      <c r="A3277" s="1">
        <v>9477</v>
      </c>
      <c r="B3277">
        <v>154.21</v>
      </c>
    </row>
    <row r="3278" spans="1:2" x14ac:dyDescent="0.25">
      <c r="A3278" s="1">
        <v>9478</v>
      </c>
      <c r="B3278">
        <v>154.65</v>
      </c>
    </row>
    <row r="3279" spans="1:2" x14ac:dyDescent="0.25">
      <c r="A3279" s="1">
        <v>9480</v>
      </c>
      <c r="B3279">
        <v>154.69999999999999</v>
      </c>
    </row>
    <row r="3280" spans="1:2" x14ac:dyDescent="0.25">
      <c r="A3280" s="1">
        <v>9481</v>
      </c>
      <c r="B3280">
        <v>154.07</v>
      </c>
    </row>
    <row r="3281" spans="1:2" x14ac:dyDescent="0.25">
      <c r="A3281" s="1">
        <v>9482</v>
      </c>
      <c r="B3281">
        <v>152.88</v>
      </c>
    </row>
    <row r="3282" spans="1:2" x14ac:dyDescent="0.25">
      <c r="A3282" s="1">
        <v>9483</v>
      </c>
      <c r="B3282">
        <v>152.78</v>
      </c>
    </row>
    <row r="3283" spans="1:2" x14ac:dyDescent="0.25">
      <c r="A3283" s="1">
        <v>9484</v>
      </c>
      <c r="B3283">
        <v>152.66999999999999</v>
      </c>
    </row>
    <row r="3284" spans="1:2" x14ac:dyDescent="0.25">
      <c r="A3284" s="1">
        <v>9485</v>
      </c>
      <c r="B3284">
        <v>153.21</v>
      </c>
    </row>
    <row r="3285" spans="1:2" x14ac:dyDescent="0.25">
      <c r="A3285" s="1">
        <v>9487</v>
      </c>
      <c r="B3285">
        <v>152.35</v>
      </c>
    </row>
    <row r="3286" spans="1:2" x14ac:dyDescent="0.25">
      <c r="A3286" s="1">
        <v>9488</v>
      </c>
      <c r="B3286">
        <v>153.91</v>
      </c>
    </row>
    <row r="3287" spans="1:2" x14ac:dyDescent="0.25">
      <c r="A3287" s="1">
        <v>9489</v>
      </c>
      <c r="B3287">
        <v>155.97999999999999</v>
      </c>
    </row>
    <row r="3288" spans="1:2" x14ac:dyDescent="0.25">
      <c r="A3288" s="1">
        <v>9490</v>
      </c>
      <c r="B3288">
        <v>157.01</v>
      </c>
    </row>
    <row r="3289" spans="1:2" x14ac:dyDescent="0.25">
      <c r="A3289" s="1">
        <v>9494</v>
      </c>
      <c r="B3289">
        <v>156.87</v>
      </c>
    </row>
    <row r="3290" spans="1:2" x14ac:dyDescent="0.25">
      <c r="A3290" s="1">
        <v>9495</v>
      </c>
      <c r="B3290">
        <v>155.83000000000001</v>
      </c>
    </row>
    <row r="3291" spans="1:2" x14ac:dyDescent="0.25">
      <c r="A3291" s="1">
        <v>9496</v>
      </c>
      <c r="B3291">
        <v>155.81</v>
      </c>
    </row>
    <row r="3292" spans="1:2" x14ac:dyDescent="0.25">
      <c r="A3292" s="1">
        <v>9497</v>
      </c>
      <c r="B3292">
        <v>156.66</v>
      </c>
    </row>
    <row r="3293" spans="1:2" x14ac:dyDescent="0.25">
      <c r="A3293" s="1">
        <v>9499</v>
      </c>
      <c r="B3293">
        <v>158.54</v>
      </c>
    </row>
    <row r="3294" spans="1:2" x14ac:dyDescent="0.25">
      <c r="A3294" s="1">
        <v>9501</v>
      </c>
      <c r="B3294">
        <v>158.75</v>
      </c>
    </row>
    <row r="3295" spans="1:2" x14ac:dyDescent="0.25">
      <c r="A3295" s="1">
        <v>9502</v>
      </c>
      <c r="B3295">
        <v>157.6</v>
      </c>
    </row>
    <row r="3296" spans="1:2" x14ac:dyDescent="0.25">
      <c r="A3296" s="1">
        <v>9503</v>
      </c>
      <c r="B3296">
        <v>158</v>
      </c>
    </row>
    <row r="3297" spans="1:2" x14ac:dyDescent="0.25">
      <c r="A3297" s="1">
        <v>9504</v>
      </c>
      <c r="B3297">
        <v>158.93</v>
      </c>
    </row>
    <row r="3298" spans="1:2" x14ac:dyDescent="0.25">
      <c r="A3298" s="1">
        <v>9505</v>
      </c>
      <c r="B3298">
        <v>158.76</v>
      </c>
    </row>
    <row r="3299" spans="1:2" x14ac:dyDescent="0.25">
      <c r="A3299" s="1">
        <v>9506</v>
      </c>
      <c r="B3299">
        <v>159.1</v>
      </c>
    </row>
    <row r="3300" spans="1:2" x14ac:dyDescent="0.25">
      <c r="A3300" s="1">
        <v>9508</v>
      </c>
      <c r="B3300">
        <v>157.58000000000001</v>
      </c>
    </row>
    <row r="3301" spans="1:2" x14ac:dyDescent="0.25">
      <c r="A3301" s="1">
        <v>9509</v>
      </c>
      <c r="B3301">
        <v>157.38999999999999</v>
      </c>
    </row>
    <row r="3302" spans="1:2" x14ac:dyDescent="0.25">
      <c r="A3302" s="1">
        <v>9510</v>
      </c>
      <c r="B3302">
        <v>158.31</v>
      </c>
    </row>
    <row r="3303" spans="1:2" x14ac:dyDescent="0.25">
      <c r="A3303" s="1">
        <v>9511</v>
      </c>
      <c r="B3303">
        <v>156.9</v>
      </c>
    </row>
    <row r="3304" spans="1:2" x14ac:dyDescent="0.25">
      <c r="A3304" s="1">
        <v>9512</v>
      </c>
      <c r="B3304">
        <v>155.1</v>
      </c>
    </row>
    <row r="3305" spans="1:2" x14ac:dyDescent="0.25">
      <c r="A3305" s="1">
        <v>9513</v>
      </c>
      <c r="B3305">
        <v>155.22999999999999</v>
      </c>
    </row>
    <row r="3306" spans="1:2" x14ac:dyDescent="0.25">
      <c r="A3306" s="1">
        <v>9515</v>
      </c>
      <c r="B3306">
        <v>155.97999999999999</v>
      </c>
    </row>
    <row r="3307" spans="1:2" x14ac:dyDescent="0.25">
      <c r="A3307" s="1">
        <v>9516</v>
      </c>
      <c r="B3307">
        <v>153.81</v>
      </c>
    </row>
    <row r="3308" spans="1:2" x14ac:dyDescent="0.25">
      <c r="A3308" s="1">
        <v>9517</v>
      </c>
      <c r="B3308">
        <v>155.04</v>
      </c>
    </row>
    <row r="3309" spans="1:2" x14ac:dyDescent="0.25">
      <c r="A3309" s="1">
        <v>9518</v>
      </c>
      <c r="B3309">
        <v>153.19999999999999</v>
      </c>
    </row>
    <row r="3310" spans="1:2" x14ac:dyDescent="0.25">
      <c r="A3310" s="1">
        <v>9519</v>
      </c>
      <c r="B3310">
        <v>154.26</v>
      </c>
    </row>
    <row r="3311" spans="1:2" x14ac:dyDescent="0.25">
      <c r="A3311" s="1">
        <v>9520</v>
      </c>
      <c r="B3311">
        <v>155.16</v>
      </c>
    </row>
    <row r="3312" spans="1:2" x14ac:dyDescent="0.25">
      <c r="A3312" s="1">
        <v>9522</v>
      </c>
      <c r="B3312">
        <v>155.28</v>
      </c>
    </row>
    <row r="3313" spans="1:2" x14ac:dyDescent="0.25">
      <c r="A3313" s="1">
        <v>9523</v>
      </c>
      <c r="B3313">
        <v>154.63</v>
      </c>
    </row>
    <row r="3314" spans="1:2" x14ac:dyDescent="0.25">
      <c r="A3314" s="1">
        <v>9524</v>
      </c>
      <c r="B3314">
        <v>156.46</v>
      </c>
    </row>
    <row r="3315" spans="1:2" x14ac:dyDescent="0.25">
      <c r="A3315" s="1">
        <v>9525</v>
      </c>
      <c r="B3315">
        <v>157.19999999999999</v>
      </c>
    </row>
    <row r="3316" spans="1:2" x14ac:dyDescent="0.25">
      <c r="A3316" s="1">
        <v>9526</v>
      </c>
      <c r="B3316">
        <v>157.35</v>
      </c>
    </row>
    <row r="3317" spans="1:2" x14ac:dyDescent="0.25">
      <c r="A3317" s="1">
        <v>9527</v>
      </c>
      <c r="B3317">
        <v>157.44</v>
      </c>
    </row>
    <row r="3318" spans="1:2" x14ac:dyDescent="0.25">
      <c r="A3318" s="1">
        <v>9529</v>
      </c>
      <c r="B3318">
        <v>156.83000000000001</v>
      </c>
    </row>
    <row r="3319" spans="1:2" x14ac:dyDescent="0.25">
      <c r="A3319" s="1">
        <v>9530</v>
      </c>
      <c r="B3319">
        <v>157.94999999999999</v>
      </c>
    </row>
    <row r="3320" spans="1:2" x14ac:dyDescent="0.25">
      <c r="A3320" s="1">
        <v>9531</v>
      </c>
      <c r="B3320">
        <v>159.4</v>
      </c>
    </row>
    <row r="3321" spans="1:2" x14ac:dyDescent="0.25">
      <c r="A3321" s="1">
        <v>9532</v>
      </c>
      <c r="B3321">
        <v>160.53</v>
      </c>
    </row>
    <row r="3322" spans="1:2" x14ac:dyDescent="0.25">
      <c r="A3322" s="1">
        <v>9533</v>
      </c>
      <c r="B3322">
        <v>159.97999999999999</v>
      </c>
    </row>
    <row r="3323" spans="1:2" x14ac:dyDescent="0.25">
      <c r="A3323" s="1">
        <v>9534</v>
      </c>
      <c r="B3323">
        <v>159.99</v>
      </c>
    </row>
    <row r="3324" spans="1:2" x14ac:dyDescent="0.25">
      <c r="A3324" s="1">
        <v>9536</v>
      </c>
      <c r="B3324">
        <v>159.1</v>
      </c>
    </row>
    <row r="3325" spans="1:2" x14ac:dyDescent="0.25">
      <c r="A3325" s="1">
        <v>9537</v>
      </c>
      <c r="B3325">
        <v>160.31</v>
      </c>
    </row>
    <row r="3326" spans="1:2" x14ac:dyDescent="0.25">
      <c r="A3326" s="1">
        <v>9538</v>
      </c>
      <c r="B3326">
        <v>161.58000000000001</v>
      </c>
    </row>
    <row r="3327" spans="1:2" x14ac:dyDescent="0.25">
      <c r="A3327" s="1">
        <v>9539</v>
      </c>
      <c r="B3327">
        <v>162.31</v>
      </c>
    </row>
    <row r="3328" spans="1:2" x14ac:dyDescent="0.25">
      <c r="A3328" s="1">
        <v>9541</v>
      </c>
      <c r="B3328">
        <v>162.08000000000001</v>
      </c>
    </row>
    <row r="3329" spans="1:2" x14ac:dyDescent="0.25">
      <c r="A3329" s="1">
        <v>9543</v>
      </c>
      <c r="B3329">
        <v>158.30000000000001</v>
      </c>
    </row>
    <row r="3330" spans="1:2" x14ac:dyDescent="0.25">
      <c r="A3330" s="1">
        <v>9544</v>
      </c>
      <c r="B3330">
        <v>158.88</v>
      </c>
    </row>
    <row r="3331" spans="1:2" x14ac:dyDescent="0.25">
      <c r="A3331" s="1">
        <v>9545</v>
      </c>
      <c r="B3331">
        <v>160.05000000000001</v>
      </c>
    </row>
    <row r="3332" spans="1:2" x14ac:dyDescent="0.25">
      <c r="A3332" s="1">
        <v>9546</v>
      </c>
      <c r="B3332">
        <v>161.09</v>
      </c>
    </row>
    <row r="3333" spans="1:2" x14ac:dyDescent="0.25">
      <c r="A3333" s="1">
        <v>9547</v>
      </c>
      <c r="B3333">
        <v>160.91999999999999</v>
      </c>
    </row>
    <row r="3334" spans="1:2" x14ac:dyDescent="0.25">
      <c r="A3334" s="1">
        <v>9548</v>
      </c>
      <c r="B3334">
        <v>160.93</v>
      </c>
    </row>
    <row r="3335" spans="1:2" x14ac:dyDescent="0.25">
      <c r="A3335" s="1">
        <v>9551</v>
      </c>
      <c r="B3335">
        <v>158.83000000000001</v>
      </c>
    </row>
    <row r="3336" spans="1:2" x14ac:dyDescent="0.25">
      <c r="A3336" s="1">
        <v>9552</v>
      </c>
      <c r="B3336">
        <v>158.55000000000001</v>
      </c>
    </row>
    <row r="3337" spans="1:2" x14ac:dyDescent="0.25">
      <c r="A3337" s="1">
        <v>9553</v>
      </c>
      <c r="B3337">
        <v>156.54</v>
      </c>
    </row>
    <row r="3338" spans="1:2" x14ac:dyDescent="0.25">
      <c r="A3338" s="1">
        <v>9554</v>
      </c>
      <c r="B3338">
        <v>154.68</v>
      </c>
    </row>
    <row r="3339" spans="1:2" x14ac:dyDescent="0.25">
      <c r="A3339" s="1">
        <v>9555</v>
      </c>
      <c r="B3339">
        <v>154.44999999999999</v>
      </c>
    </row>
    <row r="3340" spans="1:2" x14ac:dyDescent="0.25">
      <c r="A3340" s="1">
        <v>9557</v>
      </c>
      <c r="B3340">
        <v>150.9</v>
      </c>
    </row>
    <row r="3341" spans="1:2" x14ac:dyDescent="0.25">
      <c r="A3341" s="1">
        <v>9558</v>
      </c>
      <c r="B3341">
        <v>147.06</v>
      </c>
    </row>
    <row r="3342" spans="1:2" x14ac:dyDescent="0.25">
      <c r="A3342" s="1">
        <v>9559</v>
      </c>
      <c r="B3342">
        <v>144.44</v>
      </c>
    </row>
    <row r="3343" spans="1:2" x14ac:dyDescent="0.25">
      <c r="A3343" s="1">
        <v>9560</v>
      </c>
      <c r="B3343">
        <v>150.76</v>
      </c>
    </row>
    <row r="3344" spans="1:2" x14ac:dyDescent="0.25">
      <c r="A3344" s="1">
        <v>9561</v>
      </c>
      <c r="B3344">
        <v>150.4</v>
      </c>
    </row>
    <row r="3345" spans="1:2" x14ac:dyDescent="0.25">
      <c r="A3345" s="1">
        <v>9562</v>
      </c>
      <c r="B3345">
        <v>149.86000000000001</v>
      </c>
    </row>
    <row r="3346" spans="1:2" x14ac:dyDescent="0.25">
      <c r="A3346" s="1">
        <v>9564</v>
      </c>
      <c r="B3346">
        <v>150.1</v>
      </c>
    </row>
    <row r="3347" spans="1:2" x14ac:dyDescent="0.25">
      <c r="A3347" s="1">
        <v>9565</v>
      </c>
      <c r="B3347">
        <v>151.27000000000001</v>
      </c>
    </row>
    <row r="3348" spans="1:2" x14ac:dyDescent="0.25">
      <c r="A3348" s="1">
        <v>9566</v>
      </c>
      <c r="B3348">
        <v>153.13</v>
      </c>
    </row>
    <row r="3349" spans="1:2" x14ac:dyDescent="0.25">
      <c r="A3349" s="1">
        <v>9567</v>
      </c>
      <c r="B3349">
        <v>153</v>
      </c>
    </row>
    <row r="3350" spans="1:2" x14ac:dyDescent="0.25">
      <c r="A3350" s="1">
        <v>9568</v>
      </c>
      <c r="B3350">
        <v>153.03</v>
      </c>
    </row>
    <row r="3351" spans="1:2" x14ac:dyDescent="0.25">
      <c r="A3351" s="1">
        <v>9569</v>
      </c>
      <c r="B3351">
        <v>150.07</v>
      </c>
    </row>
    <row r="3352" spans="1:2" x14ac:dyDescent="0.25">
      <c r="A3352" s="1">
        <v>9571</v>
      </c>
      <c r="B3352">
        <v>150.65</v>
      </c>
    </row>
    <row r="3353" spans="1:2" x14ac:dyDescent="0.25">
      <c r="A3353" s="1">
        <v>9572</v>
      </c>
      <c r="B3353">
        <v>149.88</v>
      </c>
    </row>
    <row r="3354" spans="1:2" x14ac:dyDescent="0.25">
      <c r="A3354" s="1">
        <v>9573</v>
      </c>
      <c r="B3354">
        <v>149.28</v>
      </c>
    </row>
    <row r="3355" spans="1:2" x14ac:dyDescent="0.25">
      <c r="A3355" s="1">
        <v>9574</v>
      </c>
      <c r="B3355">
        <v>146.32</v>
      </c>
    </row>
    <row r="3356" spans="1:2" x14ac:dyDescent="0.25">
      <c r="A3356" s="1">
        <v>9575</v>
      </c>
      <c r="B3356">
        <v>145.11000000000001</v>
      </c>
    </row>
    <row r="3357" spans="1:2" x14ac:dyDescent="0.25">
      <c r="A3357" s="1">
        <v>9576</v>
      </c>
      <c r="B3357">
        <v>144.80000000000001</v>
      </c>
    </row>
    <row r="3358" spans="1:2" x14ac:dyDescent="0.25">
      <c r="A3358" s="1">
        <v>9578</v>
      </c>
      <c r="B3358">
        <v>146.32</v>
      </c>
    </row>
    <row r="3359" spans="1:2" x14ac:dyDescent="0.25">
      <c r="A3359" s="1">
        <v>9579</v>
      </c>
      <c r="B3359">
        <v>143.86000000000001</v>
      </c>
    </row>
    <row r="3360" spans="1:2" x14ac:dyDescent="0.25">
      <c r="A3360" s="1">
        <v>9580</v>
      </c>
      <c r="B3360">
        <v>140.31</v>
      </c>
    </row>
    <row r="3361" spans="1:2" x14ac:dyDescent="0.25">
      <c r="A3361" s="1">
        <v>9581</v>
      </c>
      <c r="B3361">
        <v>140.81</v>
      </c>
    </row>
    <row r="3362" spans="1:2" x14ac:dyDescent="0.25">
      <c r="A3362" s="1">
        <v>9582</v>
      </c>
      <c r="B3362">
        <v>141.76</v>
      </c>
    </row>
    <row r="3363" spans="1:2" x14ac:dyDescent="0.25">
      <c r="A3363" s="1">
        <v>9583</v>
      </c>
      <c r="B3363">
        <v>139.02000000000001</v>
      </c>
    </row>
    <row r="3364" spans="1:2" x14ac:dyDescent="0.25">
      <c r="A3364" s="1">
        <v>9585</v>
      </c>
      <c r="B3364">
        <v>135.49</v>
      </c>
    </row>
    <row r="3365" spans="1:2" x14ac:dyDescent="0.25">
      <c r="A3365" s="1">
        <v>9586</v>
      </c>
      <c r="B3365">
        <v>135.19999999999999</v>
      </c>
    </row>
    <row r="3366" spans="1:2" x14ac:dyDescent="0.25">
      <c r="A3366" s="1">
        <v>9587</v>
      </c>
      <c r="B3366">
        <v>140.46</v>
      </c>
    </row>
    <row r="3367" spans="1:2" x14ac:dyDescent="0.25">
      <c r="A3367" s="1">
        <v>9588</v>
      </c>
      <c r="B3367">
        <v>140.35</v>
      </c>
    </row>
    <row r="3368" spans="1:2" x14ac:dyDescent="0.25">
      <c r="A3368" s="1">
        <v>9590</v>
      </c>
      <c r="B3368">
        <v>140.38999999999999</v>
      </c>
    </row>
    <row r="3369" spans="1:2" x14ac:dyDescent="0.25">
      <c r="A3369" s="1">
        <v>9592</v>
      </c>
      <c r="B3369">
        <v>141.08000000000001</v>
      </c>
    </row>
    <row r="3370" spans="1:2" x14ac:dyDescent="0.25">
      <c r="A3370" s="1">
        <v>9593</v>
      </c>
      <c r="B3370">
        <v>142.43</v>
      </c>
    </row>
    <row r="3371" spans="1:2" x14ac:dyDescent="0.25">
      <c r="A3371" s="1">
        <v>9594</v>
      </c>
      <c r="B3371">
        <v>141.97</v>
      </c>
    </row>
    <row r="3372" spans="1:2" x14ac:dyDescent="0.25">
      <c r="A3372" s="1">
        <v>9595</v>
      </c>
      <c r="B3372">
        <v>140.66999999999999</v>
      </c>
    </row>
    <row r="3373" spans="1:2" x14ac:dyDescent="0.25">
      <c r="A3373" s="1">
        <v>9596</v>
      </c>
      <c r="B3373">
        <v>140.94999999999999</v>
      </c>
    </row>
    <row r="3374" spans="1:2" x14ac:dyDescent="0.25">
      <c r="A3374" s="1">
        <v>9597</v>
      </c>
      <c r="B3374">
        <v>139.93</v>
      </c>
    </row>
    <row r="3375" spans="1:2" x14ac:dyDescent="0.25">
      <c r="A3375" s="1">
        <v>9599</v>
      </c>
      <c r="B3375">
        <v>136.53</v>
      </c>
    </row>
    <row r="3376" spans="1:2" x14ac:dyDescent="0.25">
      <c r="A3376" s="1">
        <v>9600</v>
      </c>
      <c r="B3376">
        <v>138.9</v>
      </c>
    </row>
    <row r="3377" spans="1:2" x14ac:dyDescent="0.25">
      <c r="A3377" s="1">
        <v>9601</v>
      </c>
      <c r="B3377">
        <v>136.36000000000001</v>
      </c>
    </row>
    <row r="3378" spans="1:2" x14ac:dyDescent="0.25">
      <c r="A3378" s="1">
        <v>9602</v>
      </c>
      <c r="B3378">
        <v>137.08000000000001</v>
      </c>
    </row>
    <row r="3379" spans="1:2" x14ac:dyDescent="0.25">
      <c r="A3379" s="1">
        <v>9603</v>
      </c>
      <c r="B3379">
        <v>136.27000000000001</v>
      </c>
    </row>
    <row r="3380" spans="1:2" x14ac:dyDescent="0.25">
      <c r="A3380" s="1">
        <v>9604</v>
      </c>
      <c r="B3380">
        <v>136.83000000000001</v>
      </c>
    </row>
    <row r="3381" spans="1:2" x14ac:dyDescent="0.25">
      <c r="A3381" s="1">
        <v>9606</v>
      </c>
      <c r="B3381">
        <v>136.91</v>
      </c>
    </row>
    <row r="3382" spans="1:2" x14ac:dyDescent="0.25">
      <c r="A3382" s="1">
        <v>9607</v>
      </c>
      <c r="B3382">
        <v>137.47</v>
      </c>
    </row>
    <row r="3383" spans="1:2" x14ac:dyDescent="0.25">
      <c r="A3383" s="1">
        <v>9608</v>
      </c>
      <c r="B3383">
        <v>139.91</v>
      </c>
    </row>
    <row r="3384" spans="1:2" x14ac:dyDescent="0.25">
      <c r="A3384" s="1">
        <v>9609</v>
      </c>
      <c r="B3384">
        <v>141.11000000000001</v>
      </c>
    </row>
    <row r="3385" spans="1:2" x14ac:dyDescent="0.25">
      <c r="A3385" s="1">
        <v>9610</v>
      </c>
      <c r="B3385">
        <v>142.55000000000001</v>
      </c>
    </row>
    <row r="3386" spans="1:2" x14ac:dyDescent="0.25">
      <c r="A3386" s="1">
        <v>9611</v>
      </c>
      <c r="B3386">
        <v>144.83000000000001</v>
      </c>
    </row>
    <row r="3387" spans="1:2" x14ac:dyDescent="0.25">
      <c r="A3387" s="1">
        <v>9613</v>
      </c>
      <c r="B3387">
        <v>142.93</v>
      </c>
    </row>
    <row r="3388" spans="1:2" x14ac:dyDescent="0.25">
      <c r="A3388" s="1">
        <v>9614</v>
      </c>
      <c r="B3388">
        <v>143.15</v>
      </c>
    </row>
    <row r="3389" spans="1:2" x14ac:dyDescent="0.25">
      <c r="A3389" s="1">
        <v>9615</v>
      </c>
      <c r="B3389">
        <v>144.55000000000001</v>
      </c>
    </row>
    <row r="3390" spans="1:2" x14ac:dyDescent="0.25">
      <c r="A3390" s="1">
        <v>9616</v>
      </c>
      <c r="B3390">
        <v>144.43</v>
      </c>
    </row>
    <row r="3391" spans="1:2" x14ac:dyDescent="0.25">
      <c r="A3391" s="1">
        <v>9617</v>
      </c>
      <c r="B3391">
        <v>143.71</v>
      </c>
    </row>
    <row r="3392" spans="1:2" x14ac:dyDescent="0.25">
      <c r="A3392" s="1">
        <v>9618</v>
      </c>
      <c r="B3392">
        <v>143.4</v>
      </c>
    </row>
    <row r="3393" spans="1:2" x14ac:dyDescent="0.25">
      <c r="A3393" s="1">
        <v>9620</v>
      </c>
      <c r="B3393">
        <v>140.53</v>
      </c>
    </row>
    <row r="3394" spans="1:2" x14ac:dyDescent="0.25">
      <c r="A3394" s="1">
        <v>9621</v>
      </c>
      <c r="B3394">
        <v>141.38</v>
      </c>
    </row>
    <row r="3395" spans="1:2" x14ac:dyDescent="0.25">
      <c r="A3395" s="1">
        <v>9622</v>
      </c>
      <c r="B3395">
        <v>141.49</v>
      </c>
    </row>
    <row r="3396" spans="1:2" x14ac:dyDescent="0.25">
      <c r="A3396" s="1">
        <v>9623</v>
      </c>
      <c r="B3396">
        <v>142.13</v>
      </c>
    </row>
    <row r="3397" spans="1:2" x14ac:dyDescent="0.25">
      <c r="A3397" s="1">
        <v>9624</v>
      </c>
      <c r="B3397">
        <v>140.1</v>
      </c>
    </row>
    <row r="3398" spans="1:2" x14ac:dyDescent="0.25">
      <c r="A3398" s="1">
        <v>9625</v>
      </c>
      <c r="B3398">
        <v>140.22999999999999</v>
      </c>
    </row>
    <row r="3399" spans="1:2" x14ac:dyDescent="0.25">
      <c r="A3399" s="1">
        <v>9627</v>
      </c>
      <c r="B3399">
        <v>138.87</v>
      </c>
    </row>
    <row r="3400" spans="1:2" x14ac:dyDescent="0.25">
      <c r="A3400" s="1">
        <v>9628</v>
      </c>
      <c r="B3400">
        <v>139.05000000000001</v>
      </c>
    </row>
    <row r="3401" spans="1:2" x14ac:dyDescent="0.25">
      <c r="A3401" s="1">
        <v>9629</v>
      </c>
      <c r="B3401">
        <v>139.78</v>
      </c>
    </row>
    <row r="3402" spans="1:2" x14ac:dyDescent="0.25">
      <c r="A3402" s="1">
        <v>9630</v>
      </c>
      <c r="B3402">
        <v>139.44999999999999</v>
      </c>
    </row>
    <row r="3403" spans="1:2" x14ac:dyDescent="0.25">
      <c r="A3403" s="1">
        <v>9631</v>
      </c>
      <c r="B3403">
        <v>138.84</v>
      </c>
    </row>
    <row r="3404" spans="1:2" x14ac:dyDescent="0.25">
      <c r="A3404" s="1">
        <v>9632</v>
      </c>
      <c r="B3404">
        <v>138.02000000000001</v>
      </c>
    </row>
    <row r="3405" spans="1:2" x14ac:dyDescent="0.25">
      <c r="A3405" s="1">
        <v>9634</v>
      </c>
      <c r="B3405">
        <v>137.97</v>
      </c>
    </row>
    <row r="3406" spans="1:2" x14ac:dyDescent="0.25">
      <c r="A3406" s="1">
        <v>9635</v>
      </c>
      <c r="B3406">
        <v>137.53</v>
      </c>
    </row>
    <row r="3407" spans="1:2" x14ac:dyDescent="0.25">
      <c r="A3407" s="1">
        <v>9636</v>
      </c>
      <c r="B3407">
        <v>137.16</v>
      </c>
    </row>
    <row r="3408" spans="1:2" x14ac:dyDescent="0.25">
      <c r="A3408" s="1">
        <v>9637</v>
      </c>
      <c r="B3408">
        <v>138.66</v>
      </c>
    </row>
    <row r="3409" spans="1:2" x14ac:dyDescent="0.25">
      <c r="A3409" s="1">
        <v>9638</v>
      </c>
      <c r="B3409">
        <v>140.27000000000001</v>
      </c>
    </row>
    <row r="3410" spans="1:2" x14ac:dyDescent="0.25">
      <c r="A3410" s="1">
        <v>9639</v>
      </c>
      <c r="B3410">
        <v>140.41</v>
      </c>
    </row>
    <row r="3411" spans="1:2" x14ac:dyDescent="0.25">
      <c r="A3411" s="1">
        <v>9641</v>
      </c>
      <c r="B3411">
        <v>141.16</v>
      </c>
    </row>
    <row r="3412" spans="1:2" x14ac:dyDescent="0.25">
      <c r="A3412" s="1">
        <v>9642</v>
      </c>
      <c r="B3412">
        <v>141.19999999999999</v>
      </c>
    </row>
    <row r="3413" spans="1:2" x14ac:dyDescent="0.25">
      <c r="A3413" s="1">
        <v>9643</v>
      </c>
      <c r="B3413">
        <v>141.63999999999999</v>
      </c>
    </row>
    <row r="3414" spans="1:2" x14ac:dyDescent="0.25">
      <c r="A3414" s="1">
        <v>9644</v>
      </c>
      <c r="B3414">
        <v>142.43</v>
      </c>
    </row>
    <row r="3415" spans="1:2" x14ac:dyDescent="0.25">
      <c r="A3415" s="1">
        <v>9645</v>
      </c>
      <c r="B3415">
        <v>143.43</v>
      </c>
    </row>
    <row r="3416" spans="1:2" x14ac:dyDescent="0.25">
      <c r="A3416" s="1">
        <v>9649</v>
      </c>
      <c r="B3416">
        <v>142.30000000000001</v>
      </c>
    </row>
    <row r="3417" spans="1:2" x14ac:dyDescent="0.25">
      <c r="A3417" s="1">
        <v>9650</v>
      </c>
      <c r="B3417">
        <v>143.55000000000001</v>
      </c>
    </row>
    <row r="3418" spans="1:2" x14ac:dyDescent="0.25">
      <c r="A3418" s="1">
        <v>9651</v>
      </c>
      <c r="B3418">
        <v>145.03</v>
      </c>
    </row>
    <row r="3419" spans="1:2" x14ac:dyDescent="0.25">
      <c r="A3419" s="1">
        <v>9652</v>
      </c>
      <c r="B3419">
        <v>145.28</v>
      </c>
    </row>
    <row r="3420" spans="1:2" x14ac:dyDescent="0.25">
      <c r="A3420" s="1">
        <v>9653</v>
      </c>
      <c r="B3420">
        <v>145.36000000000001</v>
      </c>
    </row>
    <row r="3421" spans="1:2" x14ac:dyDescent="0.25">
      <c r="A3421" s="1">
        <v>9655</v>
      </c>
      <c r="B3421">
        <v>145.56</v>
      </c>
    </row>
    <row r="3422" spans="1:2" x14ac:dyDescent="0.25">
      <c r="A3422" s="1">
        <v>9656</v>
      </c>
      <c r="B3422">
        <v>145.4</v>
      </c>
    </row>
    <row r="3423" spans="1:2" x14ac:dyDescent="0.25">
      <c r="A3423" s="1">
        <v>9657</v>
      </c>
      <c r="B3423">
        <v>145.56</v>
      </c>
    </row>
    <row r="3424" spans="1:2" x14ac:dyDescent="0.25">
      <c r="A3424" s="1">
        <v>9658</v>
      </c>
      <c r="B3424">
        <v>145.94999999999999</v>
      </c>
    </row>
    <row r="3425" spans="1:2" x14ac:dyDescent="0.25">
      <c r="A3425" s="1">
        <v>9659</v>
      </c>
      <c r="B3425">
        <v>147.21</v>
      </c>
    </row>
    <row r="3426" spans="1:2" x14ac:dyDescent="0.25">
      <c r="A3426" s="1">
        <v>9660</v>
      </c>
      <c r="B3426">
        <v>148.61000000000001</v>
      </c>
    </row>
    <row r="3427" spans="1:2" x14ac:dyDescent="0.25">
      <c r="A3427" s="1">
        <v>9662</v>
      </c>
      <c r="B3427">
        <v>150.13</v>
      </c>
    </row>
    <row r="3428" spans="1:2" x14ac:dyDescent="0.25">
      <c r="A3428" s="1">
        <v>9663</v>
      </c>
      <c r="B3428">
        <v>149.37</v>
      </c>
    </row>
    <row r="3429" spans="1:2" x14ac:dyDescent="0.25">
      <c r="A3429" s="1">
        <v>9664</v>
      </c>
      <c r="B3429">
        <v>151.31</v>
      </c>
    </row>
    <row r="3430" spans="1:2" x14ac:dyDescent="0.25">
      <c r="A3430" s="1">
        <v>9665</v>
      </c>
      <c r="B3430">
        <v>153.44</v>
      </c>
    </row>
    <row r="3431" spans="1:2" x14ac:dyDescent="0.25">
      <c r="A3431" s="1">
        <v>9666</v>
      </c>
      <c r="B3431">
        <v>151.91999999999999</v>
      </c>
    </row>
    <row r="3432" spans="1:2" x14ac:dyDescent="0.25">
      <c r="A3432" s="1">
        <v>9667</v>
      </c>
      <c r="B3432">
        <v>153.33000000000001</v>
      </c>
    </row>
    <row r="3433" spans="1:2" x14ac:dyDescent="0.25">
      <c r="A3433" s="1">
        <v>9669</v>
      </c>
      <c r="B3433">
        <v>154.03</v>
      </c>
    </row>
    <row r="3434" spans="1:2" x14ac:dyDescent="0.25">
      <c r="A3434" s="1">
        <v>9670</v>
      </c>
      <c r="B3434">
        <v>153.54</v>
      </c>
    </row>
    <row r="3435" spans="1:2" x14ac:dyDescent="0.25">
      <c r="A3435" s="1">
        <v>9671</v>
      </c>
      <c r="B3435">
        <v>151.44999999999999</v>
      </c>
    </row>
    <row r="3436" spans="1:2" x14ac:dyDescent="0.25">
      <c r="A3436" s="1">
        <v>9672</v>
      </c>
      <c r="B3436">
        <v>151.87</v>
      </c>
    </row>
    <row r="3437" spans="1:2" x14ac:dyDescent="0.25">
      <c r="A3437" s="1">
        <v>9673</v>
      </c>
      <c r="B3437">
        <v>150.80000000000001</v>
      </c>
    </row>
    <row r="3438" spans="1:2" x14ac:dyDescent="0.25">
      <c r="A3438" s="1">
        <v>9674</v>
      </c>
      <c r="B3438">
        <v>150.68</v>
      </c>
    </row>
    <row r="3439" spans="1:2" x14ac:dyDescent="0.25">
      <c r="A3439" s="1">
        <v>9676</v>
      </c>
      <c r="B3439">
        <v>151.08000000000001</v>
      </c>
    </row>
    <row r="3440" spans="1:2" x14ac:dyDescent="0.25">
      <c r="A3440" s="1">
        <v>9677</v>
      </c>
      <c r="B3440">
        <v>152.61000000000001</v>
      </c>
    </row>
    <row r="3441" spans="1:2" x14ac:dyDescent="0.25">
      <c r="A3441" s="1">
        <v>9678</v>
      </c>
      <c r="B3441">
        <v>153.04</v>
      </c>
    </row>
    <row r="3442" spans="1:2" x14ac:dyDescent="0.25">
      <c r="A3442" s="1">
        <v>9679</v>
      </c>
      <c r="B3442">
        <v>153.01</v>
      </c>
    </row>
    <row r="3443" spans="1:2" x14ac:dyDescent="0.25">
      <c r="A3443" s="1">
        <v>9680</v>
      </c>
      <c r="B3443">
        <v>154.15</v>
      </c>
    </row>
    <row r="3444" spans="1:2" x14ac:dyDescent="0.25">
      <c r="A3444" s="1">
        <v>9684</v>
      </c>
      <c r="B3444">
        <v>154.37</v>
      </c>
    </row>
    <row r="3445" spans="1:2" x14ac:dyDescent="0.25">
      <c r="A3445" s="1">
        <v>9685</v>
      </c>
      <c r="B3445">
        <v>155.05000000000001</v>
      </c>
    </row>
    <row r="3446" spans="1:2" x14ac:dyDescent="0.25">
      <c r="A3446" s="1">
        <v>9686</v>
      </c>
      <c r="B3446">
        <v>155.66</v>
      </c>
    </row>
    <row r="3447" spans="1:2" x14ac:dyDescent="0.25">
      <c r="A3447" s="1">
        <v>9687</v>
      </c>
      <c r="B3447">
        <v>153.74</v>
      </c>
    </row>
    <row r="3448" spans="1:2" x14ac:dyDescent="0.25">
      <c r="A3448" s="1">
        <v>9688</v>
      </c>
      <c r="B3448">
        <v>155.06</v>
      </c>
    </row>
    <row r="3449" spans="1:2" x14ac:dyDescent="0.25">
      <c r="A3449" s="1">
        <v>9690</v>
      </c>
      <c r="B3449">
        <v>155.58000000000001</v>
      </c>
    </row>
    <row r="3450" spans="1:2" x14ac:dyDescent="0.25">
      <c r="A3450" s="1">
        <v>9691</v>
      </c>
      <c r="B3450">
        <v>156.83000000000001</v>
      </c>
    </row>
    <row r="3451" spans="1:2" x14ac:dyDescent="0.25">
      <c r="A3451" s="1">
        <v>9692</v>
      </c>
      <c r="B3451">
        <v>157.12</v>
      </c>
    </row>
    <row r="3452" spans="1:2" x14ac:dyDescent="0.25">
      <c r="A3452" s="1">
        <v>9693</v>
      </c>
      <c r="B3452">
        <v>155.84</v>
      </c>
    </row>
    <row r="3453" spans="1:2" x14ac:dyDescent="0.25">
      <c r="A3453" s="1">
        <v>9694</v>
      </c>
      <c r="B3453">
        <v>157.81</v>
      </c>
    </row>
    <row r="3454" spans="1:2" x14ac:dyDescent="0.25">
      <c r="A3454" s="1">
        <v>9695</v>
      </c>
      <c r="B3454">
        <v>158.81</v>
      </c>
    </row>
    <row r="3455" spans="1:2" x14ac:dyDescent="0.25">
      <c r="A3455" s="1">
        <v>9697</v>
      </c>
      <c r="B3455">
        <v>158.94</v>
      </c>
    </row>
    <row r="3456" spans="1:2" x14ac:dyDescent="0.25">
      <c r="A3456" s="1">
        <v>9698</v>
      </c>
      <c r="B3456">
        <v>157.63</v>
      </c>
    </row>
    <row r="3457" spans="1:2" x14ac:dyDescent="0.25">
      <c r="A3457" s="1">
        <v>9699</v>
      </c>
      <c r="B3457">
        <v>156.41</v>
      </c>
    </row>
    <row r="3458" spans="1:2" x14ac:dyDescent="0.25">
      <c r="A3458" s="1">
        <v>9700</v>
      </c>
      <c r="B3458">
        <v>155.58000000000001</v>
      </c>
    </row>
    <row r="3459" spans="1:2" x14ac:dyDescent="0.25">
      <c r="A3459" s="1">
        <v>9701</v>
      </c>
      <c r="B3459">
        <v>155.43</v>
      </c>
    </row>
    <row r="3460" spans="1:2" x14ac:dyDescent="0.25">
      <c r="A3460" s="1">
        <v>9702</v>
      </c>
      <c r="B3460">
        <v>154.59</v>
      </c>
    </row>
    <row r="3461" spans="1:2" x14ac:dyDescent="0.25">
      <c r="A3461" s="1">
        <v>9704</v>
      </c>
      <c r="B3461">
        <v>155.71</v>
      </c>
    </row>
    <row r="3462" spans="1:2" x14ac:dyDescent="0.25">
      <c r="A3462" s="1">
        <v>9705</v>
      </c>
      <c r="B3462">
        <v>156.72999999999999</v>
      </c>
    </row>
    <row r="3463" spans="1:2" x14ac:dyDescent="0.25">
      <c r="A3463" s="1">
        <v>9706</v>
      </c>
      <c r="B3463">
        <v>159.33000000000001</v>
      </c>
    </row>
    <row r="3464" spans="1:2" x14ac:dyDescent="0.25">
      <c r="A3464" s="1">
        <v>9707</v>
      </c>
      <c r="B3464">
        <v>160.58000000000001</v>
      </c>
    </row>
    <row r="3465" spans="1:2" x14ac:dyDescent="0.25">
      <c r="A3465" s="1">
        <v>9708</v>
      </c>
      <c r="B3465">
        <v>160.18</v>
      </c>
    </row>
    <row r="3466" spans="1:2" x14ac:dyDescent="0.25">
      <c r="A3466" s="1">
        <v>9709</v>
      </c>
      <c r="B3466">
        <v>160.47</v>
      </c>
    </row>
    <row r="3467" spans="1:2" x14ac:dyDescent="0.25">
      <c r="A3467" s="1">
        <v>9711</v>
      </c>
      <c r="B3467">
        <v>161.84</v>
      </c>
    </row>
    <row r="3468" spans="1:2" x14ac:dyDescent="0.25">
      <c r="A3468" s="1">
        <v>9712</v>
      </c>
      <c r="B3468">
        <v>163.4</v>
      </c>
    </row>
    <row r="3469" spans="1:2" x14ac:dyDescent="0.25">
      <c r="A3469" s="1">
        <v>9713</v>
      </c>
      <c r="B3469">
        <v>163.22999999999999</v>
      </c>
    </row>
    <row r="3470" spans="1:2" x14ac:dyDescent="0.25">
      <c r="A3470" s="1">
        <v>9714</v>
      </c>
      <c r="B3470">
        <v>163.34</v>
      </c>
    </row>
    <row r="3471" spans="1:2" x14ac:dyDescent="0.25">
      <c r="A3471" s="1">
        <v>9715</v>
      </c>
      <c r="B3471">
        <v>164.16</v>
      </c>
    </row>
    <row r="3472" spans="1:2" x14ac:dyDescent="0.25">
      <c r="A3472" s="1">
        <v>9716</v>
      </c>
      <c r="B3472">
        <v>165.21</v>
      </c>
    </row>
    <row r="3473" spans="1:2" x14ac:dyDescent="0.25">
      <c r="A3473" s="1">
        <v>9718</v>
      </c>
      <c r="B3473">
        <v>166.14</v>
      </c>
    </row>
    <row r="3474" spans="1:2" x14ac:dyDescent="0.25">
      <c r="A3474" s="1">
        <v>9719</v>
      </c>
      <c r="B3474">
        <v>162.88999999999999</v>
      </c>
    </row>
    <row r="3475" spans="1:2" x14ac:dyDescent="0.25">
      <c r="A3475" s="1">
        <v>9720</v>
      </c>
      <c r="B3475">
        <v>161.68</v>
      </c>
    </row>
    <row r="3476" spans="1:2" x14ac:dyDescent="0.25">
      <c r="A3476" s="1">
        <v>9721</v>
      </c>
      <c r="B3476">
        <v>163.28</v>
      </c>
    </row>
    <row r="3477" spans="1:2" x14ac:dyDescent="0.25">
      <c r="A3477" s="1">
        <v>9722</v>
      </c>
      <c r="B3477">
        <v>164.85</v>
      </c>
    </row>
    <row r="3478" spans="1:2" x14ac:dyDescent="0.25">
      <c r="A3478" s="1">
        <v>9723</v>
      </c>
      <c r="B3478">
        <v>166.64</v>
      </c>
    </row>
    <row r="3479" spans="1:2" x14ac:dyDescent="0.25">
      <c r="A3479" s="1">
        <v>9725</v>
      </c>
      <c r="B3479">
        <v>166.1</v>
      </c>
    </row>
    <row r="3480" spans="1:2" x14ac:dyDescent="0.25">
      <c r="A3480" s="1">
        <v>9726</v>
      </c>
      <c r="B3480">
        <v>164.14</v>
      </c>
    </row>
    <row r="3481" spans="1:2" x14ac:dyDescent="0.25">
      <c r="A3481" s="1">
        <v>9727</v>
      </c>
      <c r="B3481">
        <v>164.41</v>
      </c>
    </row>
    <row r="3482" spans="1:2" x14ac:dyDescent="0.25">
      <c r="A3482" s="1">
        <v>9728</v>
      </c>
      <c r="B3482">
        <v>162.43</v>
      </c>
    </row>
    <row r="3483" spans="1:2" x14ac:dyDescent="0.25">
      <c r="A3483" s="1">
        <v>9729</v>
      </c>
      <c r="B3483">
        <v>162.06</v>
      </c>
    </row>
    <row r="3484" spans="1:2" x14ac:dyDescent="0.25">
      <c r="A3484" s="1">
        <v>9730</v>
      </c>
      <c r="B3484">
        <v>162.78</v>
      </c>
    </row>
    <row r="3485" spans="1:2" x14ac:dyDescent="0.25">
      <c r="A3485" s="1">
        <v>9732</v>
      </c>
      <c r="B3485">
        <v>163.41</v>
      </c>
    </row>
    <row r="3486" spans="1:2" x14ac:dyDescent="0.25">
      <c r="A3486" s="1">
        <v>9733</v>
      </c>
      <c r="B3486">
        <v>161.46</v>
      </c>
    </row>
    <row r="3487" spans="1:2" x14ac:dyDescent="0.25">
      <c r="A3487" s="1">
        <v>9734</v>
      </c>
      <c r="B3487">
        <v>160.41</v>
      </c>
    </row>
    <row r="3488" spans="1:2" x14ac:dyDescent="0.25">
      <c r="A3488" s="1">
        <v>9735</v>
      </c>
      <c r="B3488">
        <v>161.18</v>
      </c>
    </row>
    <row r="3489" spans="1:2" x14ac:dyDescent="0.25">
      <c r="A3489" s="1">
        <v>9736</v>
      </c>
      <c r="B3489">
        <v>161.36000000000001</v>
      </c>
    </row>
    <row r="3490" spans="1:2" x14ac:dyDescent="0.25">
      <c r="A3490" s="1">
        <v>9737</v>
      </c>
      <c r="B3490">
        <v>161.88</v>
      </c>
    </row>
    <row r="3491" spans="1:2" x14ac:dyDescent="0.25">
      <c r="A3491" s="1">
        <v>9739</v>
      </c>
      <c r="B3491">
        <v>161.83000000000001</v>
      </c>
    </row>
    <row r="3492" spans="1:2" x14ac:dyDescent="0.25">
      <c r="A3492" s="1">
        <v>9740</v>
      </c>
      <c r="B3492">
        <v>162.51</v>
      </c>
    </row>
    <row r="3493" spans="1:2" x14ac:dyDescent="0.25">
      <c r="A3493" s="1">
        <v>9741</v>
      </c>
      <c r="B3493">
        <v>163.93</v>
      </c>
    </row>
    <row r="3494" spans="1:2" x14ac:dyDescent="0.25">
      <c r="A3494" s="1">
        <v>9742</v>
      </c>
      <c r="B3494">
        <v>163.22999999999999</v>
      </c>
    </row>
    <row r="3495" spans="1:2" x14ac:dyDescent="0.25">
      <c r="A3495" s="1">
        <v>9743</v>
      </c>
      <c r="B3495">
        <v>163.75</v>
      </c>
    </row>
    <row r="3496" spans="1:2" x14ac:dyDescent="0.25">
      <c r="A3496" s="1">
        <v>9747</v>
      </c>
      <c r="B3496">
        <v>166.1</v>
      </c>
    </row>
    <row r="3497" spans="1:2" x14ac:dyDescent="0.25">
      <c r="A3497" s="1">
        <v>9748</v>
      </c>
      <c r="B3497">
        <v>165.05</v>
      </c>
    </row>
    <row r="3498" spans="1:2" x14ac:dyDescent="0.25">
      <c r="A3498" s="1">
        <v>9749</v>
      </c>
      <c r="B3498">
        <v>164.94</v>
      </c>
    </row>
    <row r="3499" spans="1:2" x14ac:dyDescent="0.25">
      <c r="A3499" s="1">
        <v>9750</v>
      </c>
      <c r="B3499">
        <v>163.35</v>
      </c>
    </row>
    <row r="3500" spans="1:2" x14ac:dyDescent="0.25">
      <c r="A3500" s="1">
        <v>9751</v>
      </c>
      <c r="B3500">
        <v>162.16</v>
      </c>
    </row>
    <row r="3501" spans="1:2" x14ac:dyDescent="0.25">
      <c r="A3501" s="1">
        <v>9753</v>
      </c>
      <c r="B3501">
        <v>158.97</v>
      </c>
    </row>
    <row r="3502" spans="1:2" x14ac:dyDescent="0.25">
      <c r="A3502" s="1">
        <v>9754</v>
      </c>
      <c r="B3502">
        <v>160.57</v>
      </c>
    </row>
    <row r="3503" spans="1:2" x14ac:dyDescent="0.25">
      <c r="A3503" s="1">
        <v>9755</v>
      </c>
      <c r="B3503">
        <v>159.35</v>
      </c>
    </row>
    <row r="3504" spans="1:2" x14ac:dyDescent="0.25">
      <c r="A3504" s="1">
        <v>9756</v>
      </c>
      <c r="B3504">
        <v>158.71</v>
      </c>
    </row>
    <row r="3505" spans="1:2" x14ac:dyDescent="0.25">
      <c r="A3505" s="1">
        <v>9757</v>
      </c>
      <c r="B3505">
        <v>156.74</v>
      </c>
    </row>
    <row r="3506" spans="1:2" x14ac:dyDescent="0.25">
      <c r="A3506" s="1">
        <v>9758</v>
      </c>
      <c r="B3506">
        <v>157.86000000000001</v>
      </c>
    </row>
    <row r="3507" spans="1:2" x14ac:dyDescent="0.25">
      <c r="A3507" s="1">
        <v>9760</v>
      </c>
      <c r="B3507">
        <v>156.26</v>
      </c>
    </row>
    <row r="3508" spans="1:2" x14ac:dyDescent="0.25">
      <c r="A3508" s="1">
        <v>9761</v>
      </c>
      <c r="B3508">
        <v>157.56</v>
      </c>
    </row>
    <row r="3509" spans="1:2" x14ac:dyDescent="0.25">
      <c r="A3509" s="1">
        <v>9762</v>
      </c>
      <c r="B3509">
        <v>156.65</v>
      </c>
    </row>
    <row r="3510" spans="1:2" x14ac:dyDescent="0.25">
      <c r="A3510" s="1">
        <v>9763</v>
      </c>
      <c r="B3510">
        <v>156.96</v>
      </c>
    </row>
    <row r="3511" spans="1:2" x14ac:dyDescent="0.25">
      <c r="A3511" s="1">
        <v>9764</v>
      </c>
      <c r="B3511">
        <v>158.65</v>
      </c>
    </row>
    <row r="3512" spans="1:2" x14ac:dyDescent="0.25">
      <c r="A3512" s="1">
        <v>9765</v>
      </c>
      <c r="B3512">
        <v>159.27000000000001</v>
      </c>
    </row>
    <row r="3513" spans="1:2" x14ac:dyDescent="0.25">
      <c r="A3513" s="1">
        <v>9767</v>
      </c>
      <c r="B3513">
        <v>158.41999999999999</v>
      </c>
    </row>
    <row r="3514" spans="1:2" x14ac:dyDescent="0.25">
      <c r="A3514" s="1">
        <v>9768</v>
      </c>
      <c r="B3514">
        <v>158.01</v>
      </c>
    </row>
    <row r="3515" spans="1:2" x14ac:dyDescent="0.25">
      <c r="A3515" s="1">
        <v>9769</v>
      </c>
      <c r="B3515">
        <v>157.71</v>
      </c>
    </row>
    <row r="3516" spans="1:2" x14ac:dyDescent="0.25">
      <c r="A3516" s="1">
        <v>9770</v>
      </c>
      <c r="B3516">
        <v>158.19</v>
      </c>
    </row>
    <row r="3517" spans="1:2" x14ac:dyDescent="0.25">
      <c r="A3517" s="1">
        <v>9771</v>
      </c>
      <c r="B3517">
        <v>159.69</v>
      </c>
    </row>
    <row r="3518" spans="1:2" x14ac:dyDescent="0.25">
      <c r="A3518" s="1">
        <v>9772</v>
      </c>
      <c r="B3518">
        <v>159.63999999999999</v>
      </c>
    </row>
    <row r="3519" spans="1:2" x14ac:dyDescent="0.25">
      <c r="A3519" s="1">
        <v>9774</v>
      </c>
      <c r="B3519">
        <v>156.78</v>
      </c>
    </row>
    <row r="3520" spans="1:2" x14ac:dyDescent="0.25">
      <c r="A3520" s="1">
        <v>9775</v>
      </c>
      <c r="B3520">
        <v>154.86000000000001</v>
      </c>
    </row>
    <row r="3521" spans="1:2" x14ac:dyDescent="0.25">
      <c r="A3521" s="1">
        <v>9776</v>
      </c>
      <c r="B3521">
        <v>153.99</v>
      </c>
    </row>
    <row r="3522" spans="1:2" x14ac:dyDescent="0.25">
      <c r="A3522" s="1">
        <v>9777</v>
      </c>
      <c r="B3522">
        <v>152.5</v>
      </c>
    </row>
    <row r="3523" spans="1:2" x14ac:dyDescent="0.25">
      <c r="A3523" s="1">
        <v>9778</v>
      </c>
      <c r="B3523">
        <v>153.38999999999999</v>
      </c>
    </row>
    <row r="3524" spans="1:2" x14ac:dyDescent="0.25">
      <c r="A3524" s="1">
        <v>9779</v>
      </c>
      <c r="B3524">
        <v>151.18</v>
      </c>
    </row>
    <row r="3525" spans="1:2" x14ac:dyDescent="0.25">
      <c r="A3525" s="1">
        <v>9781</v>
      </c>
      <c r="B3525">
        <v>149.35</v>
      </c>
    </row>
    <row r="3526" spans="1:2" x14ac:dyDescent="0.25">
      <c r="A3526" s="1">
        <v>9783</v>
      </c>
      <c r="B3526">
        <v>150.78</v>
      </c>
    </row>
    <row r="3527" spans="1:2" x14ac:dyDescent="0.25">
      <c r="A3527" s="1">
        <v>9784</v>
      </c>
      <c r="B3527">
        <v>152.1</v>
      </c>
    </row>
    <row r="3528" spans="1:2" x14ac:dyDescent="0.25">
      <c r="A3528" s="1">
        <v>9785</v>
      </c>
      <c r="B3528">
        <v>147.94999999999999</v>
      </c>
    </row>
    <row r="3529" spans="1:2" x14ac:dyDescent="0.25">
      <c r="A3529" s="1">
        <v>9786</v>
      </c>
      <c r="B3529">
        <v>146.85</v>
      </c>
    </row>
    <row r="3530" spans="1:2" x14ac:dyDescent="0.25">
      <c r="A3530" s="1">
        <v>9788</v>
      </c>
      <c r="B3530">
        <v>148.19999999999999</v>
      </c>
    </row>
    <row r="3531" spans="1:2" x14ac:dyDescent="0.25">
      <c r="A3531" s="1">
        <v>9789</v>
      </c>
      <c r="B3531">
        <v>145.66</v>
      </c>
    </row>
    <row r="3532" spans="1:2" x14ac:dyDescent="0.25">
      <c r="A3532" s="1">
        <v>9790</v>
      </c>
      <c r="B3532">
        <v>146.72999999999999</v>
      </c>
    </row>
    <row r="3533" spans="1:2" x14ac:dyDescent="0.25">
      <c r="A3533" s="1">
        <v>9791</v>
      </c>
      <c r="B3533">
        <v>149.38</v>
      </c>
    </row>
    <row r="3534" spans="1:2" x14ac:dyDescent="0.25">
      <c r="A3534" s="1">
        <v>9792</v>
      </c>
      <c r="B3534">
        <v>148.51</v>
      </c>
    </row>
    <row r="3535" spans="1:2" x14ac:dyDescent="0.25">
      <c r="A3535" s="1">
        <v>9793</v>
      </c>
      <c r="B3535">
        <v>149.56</v>
      </c>
    </row>
    <row r="3536" spans="1:2" x14ac:dyDescent="0.25">
      <c r="A3536" s="1">
        <v>9795</v>
      </c>
      <c r="B3536">
        <v>148.78</v>
      </c>
    </row>
    <row r="3537" spans="1:2" x14ac:dyDescent="0.25">
      <c r="A3537" s="1">
        <v>9796</v>
      </c>
      <c r="B3537">
        <v>149.35</v>
      </c>
    </row>
    <row r="3538" spans="1:2" x14ac:dyDescent="0.25">
      <c r="A3538" s="1">
        <v>9797</v>
      </c>
      <c r="B3538">
        <v>151.87</v>
      </c>
    </row>
    <row r="3539" spans="1:2" x14ac:dyDescent="0.25">
      <c r="A3539" s="1">
        <v>9798</v>
      </c>
      <c r="B3539">
        <v>151.44999999999999</v>
      </c>
    </row>
    <row r="3540" spans="1:2" x14ac:dyDescent="0.25">
      <c r="A3540" s="1">
        <v>9799</v>
      </c>
      <c r="B3540">
        <v>150.76</v>
      </c>
    </row>
    <row r="3541" spans="1:2" x14ac:dyDescent="0.25">
      <c r="A3541" s="1">
        <v>9800</v>
      </c>
      <c r="B3541">
        <v>150.38</v>
      </c>
    </row>
    <row r="3542" spans="1:2" x14ac:dyDescent="0.25">
      <c r="A3542" s="1">
        <v>9802</v>
      </c>
      <c r="B3542">
        <v>150.51</v>
      </c>
    </row>
    <row r="3543" spans="1:2" x14ac:dyDescent="0.25">
      <c r="A3543" s="1">
        <v>9804</v>
      </c>
      <c r="B3543">
        <v>151.22999999999999</v>
      </c>
    </row>
    <row r="3544" spans="1:2" x14ac:dyDescent="0.25">
      <c r="A3544" s="1">
        <v>9805</v>
      </c>
      <c r="B3544">
        <v>152.76</v>
      </c>
    </row>
    <row r="3545" spans="1:2" x14ac:dyDescent="0.25">
      <c r="A3545" s="1">
        <v>9806</v>
      </c>
      <c r="B3545">
        <v>152.88</v>
      </c>
    </row>
    <row r="3546" spans="1:2" x14ac:dyDescent="0.25">
      <c r="A3546" s="1">
        <v>9807</v>
      </c>
      <c r="B3546">
        <v>153.03</v>
      </c>
    </row>
    <row r="3547" spans="1:2" x14ac:dyDescent="0.25">
      <c r="A3547" s="1">
        <v>9809</v>
      </c>
      <c r="B3547">
        <v>154.78</v>
      </c>
    </row>
    <row r="3548" spans="1:2" x14ac:dyDescent="0.25">
      <c r="A3548" s="1">
        <v>9810</v>
      </c>
      <c r="B3548">
        <v>154.82</v>
      </c>
    </row>
    <row r="3549" spans="1:2" x14ac:dyDescent="0.25">
      <c r="A3549" s="1">
        <v>9811</v>
      </c>
      <c r="B3549">
        <v>153.41</v>
      </c>
    </row>
    <row r="3550" spans="1:2" x14ac:dyDescent="0.25">
      <c r="A3550" s="1">
        <v>9812</v>
      </c>
      <c r="B3550">
        <v>154.66</v>
      </c>
    </row>
    <row r="3551" spans="1:2" x14ac:dyDescent="0.25">
      <c r="A3551" s="1">
        <v>9813</v>
      </c>
      <c r="B3551">
        <v>155</v>
      </c>
    </row>
    <row r="3552" spans="1:2" x14ac:dyDescent="0.25">
      <c r="A3552" s="1">
        <v>9814</v>
      </c>
      <c r="B3552">
        <v>154.58000000000001</v>
      </c>
    </row>
    <row r="3553" spans="1:2" x14ac:dyDescent="0.25">
      <c r="A3553" s="1">
        <v>9816</v>
      </c>
      <c r="B3553">
        <v>155</v>
      </c>
    </row>
    <row r="3554" spans="1:2" x14ac:dyDescent="0.25">
      <c r="A3554" s="1">
        <v>9817</v>
      </c>
      <c r="B3554">
        <v>156.53</v>
      </c>
    </row>
    <row r="3555" spans="1:2" x14ac:dyDescent="0.25">
      <c r="A3555" s="1">
        <v>9818</v>
      </c>
      <c r="B3555">
        <v>155.15</v>
      </c>
    </row>
    <row r="3556" spans="1:2" x14ac:dyDescent="0.25">
      <c r="A3556" s="1">
        <v>9819</v>
      </c>
      <c r="B3556">
        <v>154.51</v>
      </c>
    </row>
    <row r="3557" spans="1:2" x14ac:dyDescent="0.25">
      <c r="A3557" s="1">
        <v>9820</v>
      </c>
      <c r="B3557">
        <v>152.86000000000001</v>
      </c>
    </row>
    <row r="3558" spans="1:2" x14ac:dyDescent="0.25">
      <c r="A3558" s="1">
        <v>9821</v>
      </c>
      <c r="B3558">
        <v>153.94999999999999</v>
      </c>
    </row>
    <row r="3559" spans="1:2" x14ac:dyDescent="0.25">
      <c r="A3559" s="1">
        <v>9823</v>
      </c>
      <c r="B3559">
        <v>155.01</v>
      </c>
    </row>
    <row r="3560" spans="1:2" x14ac:dyDescent="0.25">
      <c r="A3560" s="1">
        <v>9824</v>
      </c>
      <c r="B3560">
        <v>155.83000000000001</v>
      </c>
    </row>
    <row r="3561" spans="1:2" x14ac:dyDescent="0.25">
      <c r="A3561" s="1">
        <v>9825</v>
      </c>
      <c r="B3561">
        <v>155.72999999999999</v>
      </c>
    </row>
    <row r="3562" spans="1:2" x14ac:dyDescent="0.25">
      <c r="A3562" s="1">
        <v>9827</v>
      </c>
      <c r="B3562">
        <v>157.37</v>
      </c>
    </row>
    <row r="3563" spans="1:2" x14ac:dyDescent="0.25">
      <c r="A3563" s="1">
        <v>9828</v>
      </c>
      <c r="B3563">
        <v>156.43</v>
      </c>
    </row>
    <row r="3564" spans="1:2" x14ac:dyDescent="0.25">
      <c r="A3564" s="1">
        <v>9830</v>
      </c>
      <c r="B3564">
        <v>155.93</v>
      </c>
    </row>
    <row r="3565" spans="1:2" x14ac:dyDescent="0.25">
      <c r="A3565" s="1">
        <v>9831</v>
      </c>
      <c r="B3565">
        <v>156.55000000000001</v>
      </c>
    </row>
    <row r="3566" spans="1:2" x14ac:dyDescent="0.25">
      <c r="A3566" s="1">
        <v>9832</v>
      </c>
      <c r="B3566">
        <v>157.31</v>
      </c>
    </row>
    <row r="3567" spans="1:2" x14ac:dyDescent="0.25">
      <c r="A3567" s="1">
        <v>9833</v>
      </c>
      <c r="B3567">
        <v>158</v>
      </c>
    </row>
    <row r="3568" spans="1:2" x14ac:dyDescent="0.25">
      <c r="A3568" s="1">
        <v>9834</v>
      </c>
      <c r="B3568">
        <v>158.5</v>
      </c>
    </row>
    <row r="3569" spans="1:2" x14ac:dyDescent="0.25">
      <c r="A3569" s="1">
        <v>9835</v>
      </c>
      <c r="B3569">
        <v>159.05000000000001</v>
      </c>
    </row>
    <row r="3570" spans="1:2" x14ac:dyDescent="0.25">
      <c r="A3570" s="1">
        <v>9837</v>
      </c>
      <c r="B3570">
        <v>159.30000000000001</v>
      </c>
    </row>
    <row r="3571" spans="1:2" x14ac:dyDescent="0.25">
      <c r="A3571" s="1">
        <v>9838</v>
      </c>
      <c r="B3571">
        <v>158.86000000000001</v>
      </c>
    </row>
    <row r="3572" spans="1:2" x14ac:dyDescent="0.25">
      <c r="A3572" s="1">
        <v>9839</v>
      </c>
      <c r="B3572">
        <v>158.35</v>
      </c>
    </row>
    <row r="3573" spans="1:2" x14ac:dyDescent="0.25">
      <c r="A3573" s="1">
        <v>9840</v>
      </c>
      <c r="B3573">
        <v>158.94</v>
      </c>
    </row>
    <row r="3574" spans="1:2" x14ac:dyDescent="0.25">
      <c r="A3574" s="1">
        <v>9841</v>
      </c>
      <c r="B3574">
        <v>159.61000000000001</v>
      </c>
    </row>
    <row r="3575" spans="1:2" x14ac:dyDescent="0.25">
      <c r="A3575" s="1">
        <v>9842</v>
      </c>
      <c r="B3575">
        <v>159.88999999999999</v>
      </c>
    </row>
    <row r="3576" spans="1:2" x14ac:dyDescent="0.25">
      <c r="A3576" s="1">
        <v>9844</v>
      </c>
      <c r="B3576">
        <v>160.01</v>
      </c>
    </row>
    <row r="3577" spans="1:2" x14ac:dyDescent="0.25">
      <c r="A3577" s="1">
        <v>9845</v>
      </c>
      <c r="B3577">
        <v>160.65</v>
      </c>
    </row>
    <row r="3578" spans="1:2" x14ac:dyDescent="0.25">
      <c r="A3578" s="1">
        <v>9846</v>
      </c>
      <c r="B3578">
        <v>160.63</v>
      </c>
    </row>
    <row r="3579" spans="1:2" x14ac:dyDescent="0.25">
      <c r="A3579" s="1">
        <v>9847</v>
      </c>
      <c r="B3579">
        <v>159.32</v>
      </c>
    </row>
    <row r="3580" spans="1:2" x14ac:dyDescent="0.25">
      <c r="A3580" s="1">
        <v>9848</v>
      </c>
      <c r="B3580">
        <v>160.66</v>
      </c>
    </row>
    <row r="3581" spans="1:2" x14ac:dyDescent="0.25">
      <c r="A3581" s="1">
        <v>9849</v>
      </c>
      <c r="B3581">
        <v>161.86000000000001</v>
      </c>
    </row>
    <row r="3582" spans="1:2" x14ac:dyDescent="0.25">
      <c r="A3582" s="1">
        <v>9851</v>
      </c>
      <c r="B3582">
        <v>160.75</v>
      </c>
    </row>
    <row r="3583" spans="1:2" x14ac:dyDescent="0.25">
      <c r="A3583" s="1">
        <v>9852</v>
      </c>
      <c r="B3583">
        <v>160.46</v>
      </c>
    </row>
    <row r="3584" spans="1:2" x14ac:dyDescent="0.25">
      <c r="A3584" s="1">
        <v>9853</v>
      </c>
      <c r="B3584">
        <v>160.29</v>
      </c>
    </row>
    <row r="3585" spans="1:2" x14ac:dyDescent="0.25">
      <c r="A3585" s="1">
        <v>9854</v>
      </c>
      <c r="B3585">
        <v>160.22</v>
      </c>
    </row>
    <row r="3586" spans="1:2" x14ac:dyDescent="0.25">
      <c r="A3586" s="1">
        <v>9855</v>
      </c>
      <c r="B3586">
        <v>160.46</v>
      </c>
    </row>
    <row r="3587" spans="1:2" x14ac:dyDescent="0.25">
      <c r="A3587" s="1">
        <v>9858</v>
      </c>
      <c r="B3587">
        <v>159.32</v>
      </c>
    </row>
    <row r="3588" spans="1:2" x14ac:dyDescent="0.25">
      <c r="A3588" s="1">
        <v>9859</v>
      </c>
      <c r="B3588">
        <v>157.19</v>
      </c>
    </row>
    <row r="3589" spans="1:2" x14ac:dyDescent="0.25">
      <c r="A3589" s="1">
        <v>9860</v>
      </c>
      <c r="B3589">
        <v>157.5</v>
      </c>
    </row>
    <row r="3590" spans="1:2" x14ac:dyDescent="0.25">
      <c r="A3590" s="1">
        <v>9861</v>
      </c>
      <c r="B3590">
        <v>156.65</v>
      </c>
    </row>
    <row r="3591" spans="1:2" x14ac:dyDescent="0.25">
      <c r="A3591" s="1">
        <v>9862</v>
      </c>
      <c r="B3591">
        <v>157.19999999999999</v>
      </c>
    </row>
    <row r="3592" spans="1:2" x14ac:dyDescent="0.25">
      <c r="A3592" s="1">
        <v>9865</v>
      </c>
      <c r="B3592">
        <v>155.16</v>
      </c>
    </row>
    <row r="3593" spans="1:2" x14ac:dyDescent="0.25">
      <c r="A3593" s="1">
        <v>9866</v>
      </c>
      <c r="B3593">
        <v>155.53</v>
      </c>
    </row>
    <row r="3594" spans="1:2" x14ac:dyDescent="0.25">
      <c r="A3594" s="1">
        <v>9867</v>
      </c>
      <c r="B3594">
        <v>155.54</v>
      </c>
    </row>
    <row r="3595" spans="1:2" x14ac:dyDescent="0.25">
      <c r="A3595" s="1">
        <v>9868</v>
      </c>
      <c r="B3595">
        <v>155.16</v>
      </c>
    </row>
    <row r="3596" spans="1:2" x14ac:dyDescent="0.25">
      <c r="A3596" s="1">
        <v>9869</v>
      </c>
      <c r="B3596">
        <v>155.53</v>
      </c>
    </row>
    <row r="3597" spans="1:2" x14ac:dyDescent="0.25">
      <c r="A3597" s="1">
        <v>9870</v>
      </c>
      <c r="B3597">
        <v>155.85</v>
      </c>
    </row>
    <row r="3598" spans="1:2" x14ac:dyDescent="0.25">
      <c r="A3598" s="1">
        <v>9872</v>
      </c>
      <c r="B3598">
        <v>156.56</v>
      </c>
    </row>
    <row r="3599" spans="1:2" x14ac:dyDescent="0.25">
      <c r="A3599" s="1">
        <v>9873</v>
      </c>
      <c r="B3599">
        <v>155.68</v>
      </c>
    </row>
    <row r="3600" spans="1:2" x14ac:dyDescent="0.25">
      <c r="A3600" s="1">
        <v>9874</v>
      </c>
      <c r="B3600">
        <v>155.5</v>
      </c>
    </row>
    <row r="3601" spans="1:2" x14ac:dyDescent="0.25">
      <c r="A3601" s="1">
        <v>9875</v>
      </c>
      <c r="B3601">
        <v>155.44999999999999</v>
      </c>
    </row>
    <row r="3602" spans="1:2" x14ac:dyDescent="0.25">
      <c r="A3602" s="1">
        <v>9876</v>
      </c>
      <c r="B3602">
        <v>154.91</v>
      </c>
    </row>
    <row r="3603" spans="1:2" x14ac:dyDescent="0.25">
      <c r="A3603" s="1">
        <v>9877</v>
      </c>
      <c r="B3603">
        <v>154.99</v>
      </c>
    </row>
    <row r="3604" spans="1:2" x14ac:dyDescent="0.25">
      <c r="A3604" s="1">
        <v>9879</v>
      </c>
      <c r="B3604">
        <v>153.91</v>
      </c>
    </row>
    <row r="3605" spans="1:2" x14ac:dyDescent="0.25">
      <c r="A3605" s="1">
        <v>9880</v>
      </c>
      <c r="B3605">
        <v>154.11000000000001</v>
      </c>
    </row>
    <row r="3606" spans="1:2" x14ac:dyDescent="0.25">
      <c r="A3606" s="1">
        <v>9881</v>
      </c>
      <c r="B3606">
        <v>155.53</v>
      </c>
    </row>
    <row r="3607" spans="1:2" x14ac:dyDescent="0.25">
      <c r="A3607" s="1">
        <v>9882</v>
      </c>
      <c r="B3607">
        <v>155.16</v>
      </c>
    </row>
    <row r="3608" spans="1:2" x14ac:dyDescent="0.25">
      <c r="A3608" s="1">
        <v>9883</v>
      </c>
      <c r="B3608">
        <v>155.51</v>
      </c>
    </row>
    <row r="3609" spans="1:2" x14ac:dyDescent="0.25">
      <c r="A3609" s="1">
        <v>9884</v>
      </c>
      <c r="B3609">
        <v>155.16999999999999</v>
      </c>
    </row>
    <row r="3610" spans="1:2" x14ac:dyDescent="0.25">
      <c r="A3610" s="1">
        <v>9886</v>
      </c>
      <c r="B3610">
        <v>154.43</v>
      </c>
    </row>
    <row r="3611" spans="1:2" x14ac:dyDescent="0.25">
      <c r="A3611" s="1">
        <v>9887</v>
      </c>
      <c r="B3611">
        <v>152.72999999999999</v>
      </c>
    </row>
    <row r="3612" spans="1:2" x14ac:dyDescent="0.25">
      <c r="A3612" s="1">
        <v>9888</v>
      </c>
      <c r="B3612">
        <v>153.36000000000001</v>
      </c>
    </row>
    <row r="3613" spans="1:2" x14ac:dyDescent="0.25">
      <c r="A3613" s="1">
        <v>9889</v>
      </c>
      <c r="B3613">
        <v>153.13</v>
      </c>
    </row>
    <row r="3614" spans="1:2" x14ac:dyDescent="0.25">
      <c r="A3614" s="1">
        <v>9890</v>
      </c>
      <c r="B3614">
        <v>153.86000000000001</v>
      </c>
    </row>
    <row r="3615" spans="1:2" x14ac:dyDescent="0.25">
      <c r="A3615" s="1">
        <v>9891</v>
      </c>
      <c r="B3615">
        <v>155.18</v>
      </c>
    </row>
    <row r="3616" spans="1:2" x14ac:dyDescent="0.25">
      <c r="A3616" s="1">
        <v>9893</v>
      </c>
      <c r="B3616">
        <v>156.41</v>
      </c>
    </row>
    <row r="3617" spans="1:2" x14ac:dyDescent="0.25">
      <c r="A3617" s="1">
        <v>9894</v>
      </c>
      <c r="B3617">
        <v>156.26</v>
      </c>
    </row>
    <row r="3618" spans="1:2" x14ac:dyDescent="0.25">
      <c r="A3618" s="1">
        <v>9895</v>
      </c>
      <c r="B3618">
        <v>154.80000000000001</v>
      </c>
    </row>
    <row r="3619" spans="1:2" x14ac:dyDescent="0.25">
      <c r="A3619" s="1">
        <v>9896</v>
      </c>
      <c r="B3619">
        <v>154.94</v>
      </c>
    </row>
    <row r="3620" spans="1:2" x14ac:dyDescent="0.25">
      <c r="A3620" s="1">
        <v>9897</v>
      </c>
      <c r="B3620">
        <v>154.51</v>
      </c>
    </row>
    <row r="3621" spans="1:2" x14ac:dyDescent="0.25">
      <c r="A3621" s="1">
        <v>9898</v>
      </c>
      <c r="B3621">
        <v>154.33000000000001</v>
      </c>
    </row>
    <row r="3622" spans="1:2" x14ac:dyDescent="0.25">
      <c r="A3622" s="1">
        <v>9900</v>
      </c>
      <c r="B3622">
        <v>154.31</v>
      </c>
    </row>
    <row r="3623" spans="1:2" x14ac:dyDescent="0.25">
      <c r="A3623" s="1">
        <v>9901</v>
      </c>
      <c r="B3623">
        <v>154.86000000000001</v>
      </c>
    </row>
    <row r="3624" spans="1:2" x14ac:dyDescent="0.25">
      <c r="A3624" s="1">
        <v>9902</v>
      </c>
      <c r="B3624">
        <v>155.29</v>
      </c>
    </row>
    <row r="3625" spans="1:2" x14ac:dyDescent="0.25">
      <c r="A3625" s="1">
        <v>9903</v>
      </c>
      <c r="B3625">
        <v>155.53</v>
      </c>
    </row>
    <row r="3626" spans="1:2" x14ac:dyDescent="0.25">
      <c r="A3626" s="1">
        <v>9904</v>
      </c>
      <c r="B3626">
        <v>156.05000000000001</v>
      </c>
    </row>
    <row r="3627" spans="1:2" x14ac:dyDescent="0.25">
      <c r="A3627" s="1">
        <v>9907</v>
      </c>
      <c r="B3627">
        <v>157.56</v>
      </c>
    </row>
    <row r="3628" spans="1:2" x14ac:dyDescent="0.25">
      <c r="A3628" s="1">
        <v>9908</v>
      </c>
      <c r="B3628">
        <v>157.61000000000001</v>
      </c>
    </row>
    <row r="3629" spans="1:2" x14ac:dyDescent="0.25">
      <c r="A3629" s="1">
        <v>9909</v>
      </c>
      <c r="B3629">
        <v>157.41</v>
      </c>
    </row>
    <row r="3630" spans="1:2" x14ac:dyDescent="0.25">
      <c r="A3630" s="1">
        <v>9910</v>
      </c>
      <c r="B3630">
        <v>157.97</v>
      </c>
    </row>
    <row r="3631" spans="1:2" x14ac:dyDescent="0.25">
      <c r="A3631" s="1">
        <v>9911</v>
      </c>
      <c r="B3631">
        <v>158.56</v>
      </c>
    </row>
    <row r="3632" spans="1:2" x14ac:dyDescent="0.25">
      <c r="A3632" s="1">
        <v>9912</v>
      </c>
      <c r="B3632">
        <v>158.71</v>
      </c>
    </row>
    <row r="3633" spans="1:2" x14ac:dyDescent="0.25">
      <c r="A3633" s="1">
        <v>9914</v>
      </c>
      <c r="B3633">
        <v>158.80000000000001</v>
      </c>
    </row>
    <row r="3634" spans="1:2" x14ac:dyDescent="0.25">
      <c r="A3634" s="1">
        <v>9916</v>
      </c>
      <c r="B3634">
        <v>160.43</v>
      </c>
    </row>
    <row r="3635" spans="1:2" x14ac:dyDescent="0.25">
      <c r="A3635" s="1">
        <v>9917</v>
      </c>
      <c r="B3635">
        <v>160.11000000000001</v>
      </c>
    </row>
    <row r="3636" spans="1:2" x14ac:dyDescent="0.25">
      <c r="A3636" s="1">
        <v>9918</v>
      </c>
      <c r="B3636">
        <v>160.68</v>
      </c>
    </row>
    <row r="3637" spans="1:2" x14ac:dyDescent="0.25">
      <c r="A3637" s="1">
        <v>9919</v>
      </c>
      <c r="B3637">
        <v>160.83000000000001</v>
      </c>
    </row>
    <row r="3638" spans="1:2" x14ac:dyDescent="0.25">
      <c r="A3638" s="1">
        <v>9921</v>
      </c>
      <c r="B3638">
        <v>161.96</v>
      </c>
    </row>
    <row r="3639" spans="1:2" x14ac:dyDescent="0.25">
      <c r="A3639" s="1">
        <v>9922</v>
      </c>
      <c r="B3639">
        <v>161.41999999999999</v>
      </c>
    </row>
    <row r="3640" spans="1:2" x14ac:dyDescent="0.25">
      <c r="A3640" s="1">
        <v>9923</v>
      </c>
      <c r="B3640">
        <v>159.07</v>
      </c>
    </row>
    <row r="3641" spans="1:2" x14ac:dyDescent="0.25">
      <c r="A3641" s="1">
        <v>9924</v>
      </c>
      <c r="B3641">
        <v>160.88999999999999</v>
      </c>
    </row>
    <row r="3642" spans="1:2" x14ac:dyDescent="0.25">
      <c r="A3642" s="1">
        <v>9925</v>
      </c>
      <c r="B3642">
        <v>159.68</v>
      </c>
    </row>
    <row r="3643" spans="1:2" x14ac:dyDescent="0.25">
      <c r="A3643" s="1">
        <v>9926</v>
      </c>
      <c r="B3643">
        <v>159.22999999999999</v>
      </c>
    </row>
    <row r="3644" spans="1:2" x14ac:dyDescent="0.25">
      <c r="A3644" s="1">
        <v>9928</v>
      </c>
      <c r="B3644">
        <v>158.62</v>
      </c>
    </row>
    <row r="3645" spans="1:2" x14ac:dyDescent="0.25">
      <c r="A3645" s="1">
        <v>9929</v>
      </c>
      <c r="B3645">
        <v>158.84</v>
      </c>
    </row>
    <row r="3646" spans="1:2" x14ac:dyDescent="0.25">
      <c r="A3646" s="1">
        <v>9930</v>
      </c>
      <c r="B3646">
        <v>159.86000000000001</v>
      </c>
    </row>
    <row r="3647" spans="1:2" x14ac:dyDescent="0.25">
      <c r="A3647" s="1">
        <v>9931</v>
      </c>
      <c r="B3647">
        <v>160.87</v>
      </c>
    </row>
    <row r="3648" spans="1:2" x14ac:dyDescent="0.25">
      <c r="A3648" s="1">
        <v>9932</v>
      </c>
      <c r="B3648">
        <v>160.18</v>
      </c>
    </row>
    <row r="3649" spans="1:2" x14ac:dyDescent="0.25">
      <c r="A3649" s="1">
        <v>9933</v>
      </c>
      <c r="B3649">
        <v>160.72999999999999</v>
      </c>
    </row>
    <row r="3650" spans="1:2" x14ac:dyDescent="0.25">
      <c r="A3650" s="1">
        <v>9935</v>
      </c>
      <c r="B3650">
        <v>161.43</v>
      </c>
    </row>
    <row r="3651" spans="1:2" x14ac:dyDescent="0.25">
      <c r="A3651" s="1">
        <v>9936</v>
      </c>
      <c r="B3651">
        <v>160.03</v>
      </c>
    </row>
    <row r="3652" spans="1:2" x14ac:dyDescent="0.25">
      <c r="A3652" s="1">
        <v>9937</v>
      </c>
      <c r="B3652">
        <v>161.61000000000001</v>
      </c>
    </row>
    <row r="3653" spans="1:2" x14ac:dyDescent="0.25">
      <c r="A3653" s="1">
        <v>9938</v>
      </c>
      <c r="B3653">
        <v>161.78</v>
      </c>
    </row>
    <row r="3654" spans="1:2" x14ac:dyDescent="0.25">
      <c r="A3654" s="1">
        <v>9939</v>
      </c>
      <c r="B3654">
        <v>160.68</v>
      </c>
    </row>
    <row r="3655" spans="1:2" x14ac:dyDescent="0.25">
      <c r="A3655" s="1">
        <v>9940</v>
      </c>
      <c r="B3655">
        <v>160.56</v>
      </c>
    </row>
    <row r="3656" spans="1:2" x14ac:dyDescent="0.25">
      <c r="A3656" s="1">
        <v>9942</v>
      </c>
      <c r="B3656">
        <v>160.81</v>
      </c>
    </row>
    <row r="3657" spans="1:2" x14ac:dyDescent="0.25">
      <c r="A3657" s="1">
        <v>9943</v>
      </c>
      <c r="B3657">
        <v>158.41</v>
      </c>
    </row>
    <row r="3658" spans="1:2" x14ac:dyDescent="0.25">
      <c r="A3658" s="1">
        <v>9944</v>
      </c>
      <c r="B3658">
        <v>158.85</v>
      </c>
    </row>
    <row r="3659" spans="1:2" x14ac:dyDescent="0.25">
      <c r="A3659" s="1">
        <v>9945</v>
      </c>
      <c r="B3659">
        <v>160.30000000000001</v>
      </c>
    </row>
    <row r="3660" spans="1:2" x14ac:dyDescent="0.25">
      <c r="A3660" s="1">
        <v>9946</v>
      </c>
      <c r="B3660">
        <v>160.21</v>
      </c>
    </row>
    <row r="3661" spans="1:2" x14ac:dyDescent="0.25">
      <c r="A3661" s="1">
        <v>9947</v>
      </c>
      <c r="B3661">
        <v>160.55000000000001</v>
      </c>
    </row>
    <row r="3662" spans="1:2" x14ac:dyDescent="0.25">
      <c r="A3662" s="1">
        <v>9949</v>
      </c>
      <c r="B3662">
        <v>161.01</v>
      </c>
    </row>
    <row r="3663" spans="1:2" x14ac:dyDescent="0.25">
      <c r="A3663" s="1">
        <v>9950</v>
      </c>
      <c r="B3663">
        <v>160.62</v>
      </c>
    </row>
    <row r="3664" spans="1:2" x14ac:dyDescent="0.25">
      <c r="A3664" s="1">
        <v>9951</v>
      </c>
      <c r="B3664">
        <v>159.66</v>
      </c>
    </row>
    <row r="3665" spans="1:2" x14ac:dyDescent="0.25">
      <c r="A3665" s="1">
        <v>9952</v>
      </c>
      <c r="B3665">
        <v>160.08000000000001</v>
      </c>
    </row>
    <row r="3666" spans="1:2" x14ac:dyDescent="0.25">
      <c r="A3666" s="1">
        <v>9953</v>
      </c>
      <c r="B3666">
        <v>160.71</v>
      </c>
    </row>
    <row r="3667" spans="1:2" x14ac:dyDescent="0.25">
      <c r="A3667" s="1">
        <v>9954</v>
      </c>
      <c r="B3667">
        <v>160.66</v>
      </c>
    </row>
    <row r="3668" spans="1:2" x14ac:dyDescent="0.25">
      <c r="A3668" s="1">
        <v>9956</v>
      </c>
      <c r="B3668">
        <v>161.69999999999999</v>
      </c>
    </row>
    <row r="3669" spans="1:2" x14ac:dyDescent="0.25">
      <c r="A3669" s="1">
        <v>9957</v>
      </c>
      <c r="B3669">
        <v>162.68</v>
      </c>
    </row>
    <row r="3670" spans="1:2" x14ac:dyDescent="0.25">
      <c r="A3670" s="1">
        <v>9958</v>
      </c>
      <c r="B3670">
        <v>162.69</v>
      </c>
    </row>
    <row r="3671" spans="1:2" x14ac:dyDescent="0.25">
      <c r="A3671" s="1">
        <v>9959</v>
      </c>
      <c r="B3671">
        <v>162.5</v>
      </c>
    </row>
    <row r="3672" spans="1:2" x14ac:dyDescent="0.25">
      <c r="A3672" s="1">
        <v>9960</v>
      </c>
      <c r="B3672">
        <v>162.52000000000001</v>
      </c>
    </row>
    <row r="3673" spans="1:2" x14ac:dyDescent="0.25">
      <c r="A3673" s="1">
        <v>9961</v>
      </c>
      <c r="B3673">
        <v>162.69</v>
      </c>
    </row>
    <row r="3674" spans="1:2" x14ac:dyDescent="0.25">
      <c r="A3674" s="1">
        <v>9963</v>
      </c>
      <c r="B3674">
        <v>163.61000000000001</v>
      </c>
    </row>
    <row r="3675" spans="1:2" x14ac:dyDescent="0.25">
      <c r="A3675" s="1">
        <v>9964</v>
      </c>
      <c r="B3675">
        <v>163.38</v>
      </c>
    </row>
    <row r="3676" spans="1:2" x14ac:dyDescent="0.25">
      <c r="A3676" s="1">
        <v>9965</v>
      </c>
      <c r="B3676">
        <v>164.17</v>
      </c>
    </row>
    <row r="3677" spans="1:2" x14ac:dyDescent="0.25">
      <c r="A3677" s="1">
        <v>9966</v>
      </c>
      <c r="B3677">
        <v>164.78</v>
      </c>
    </row>
    <row r="3678" spans="1:2" x14ac:dyDescent="0.25">
      <c r="A3678" s="1">
        <v>9968</v>
      </c>
      <c r="B3678">
        <v>165.59</v>
      </c>
    </row>
    <row r="3679" spans="1:2" x14ac:dyDescent="0.25">
      <c r="A3679" s="1">
        <v>9970</v>
      </c>
      <c r="B3679">
        <v>165.48</v>
      </c>
    </row>
    <row r="3680" spans="1:2" x14ac:dyDescent="0.25">
      <c r="A3680" s="1">
        <v>9971</v>
      </c>
      <c r="B3680">
        <v>165.93</v>
      </c>
    </row>
    <row r="3681" spans="1:2" x14ac:dyDescent="0.25">
      <c r="A3681" s="1">
        <v>9972</v>
      </c>
      <c r="B3681">
        <v>166.1</v>
      </c>
    </row>
    <row r="3682" spans="1:2" x14ac:dyDescent="0.25">
      <c r="A3682" s="1">
        <v>9973</v>
      </c>
      <c r="B3682">
        <v>166.66</v>
      </c>
    </row>
    <row r="3683" spans="1:2" x14ac:dyDescent="0.25">
      <c r="A3683" s="1">
        <v>9974</v>
      </c>
      <c r="B3683">
        <v>167.36</v>
      </c>
    </row>
    <row r="3684" spans="1:2" x14ac:dyDescent="0.25">
      <c r="A3684" s="1">
        <v>9975</v>
      </c>
      <c r="B3684">
        <v>166.8</v>
      </c>
    </row>
    <row r="3685" spans="1:2" x14ac:dyDescent="0.25">
      <c r="A3685" s="1">
        <v>9977</v>
      </c>
      <c r="B3685">
        <v>163.72999999999999</v>
      </c>
    </row>
    <row r="3686" spans="1:2" x14ac:dyDescent="0.25">
      <c r="A3686" s="1">
        <v>9978</v>
      </c>
      <c r="B3686">
        <v>165.12</v>
      </c>
    </row>
    <row r="3687" spans="1:2" x14ac:dyDescent="0.25">
      <c r="A3687" s="1">
        <v>9979</v>
      </c>
      <c r="B3687">
        <v>165.23</v>
      </c>
    </row>
    <row r="3688" spans="1:2" x14ac:dyDescent="0.25">
      <c r="A3688" s="1">
        <v>9980</v>
      </c>
      <c r="B3688">
        <v>163.53</v>
      </c>
    </row>
    <row r="3689" spans="1:2" x14ac:dyDescent="0.25">
      <c r="A3689" s="1">
        <v>9981</v>
      </c>
      <c r="B3689">
        <v>164.64</v>
      </c>
    </row>
    <row r="3690" spans="1:2" x14ac:dyDescent="0.25">
      <c r="A3690" s="1">
        <v>9982</v>
      </c>
      <c r="B3690">
        <v>164.21</v>
      </c>
    </row>
    <row r="3691" spans="1:2" x14ac:dyDescent="0.25">
      <c r="A3691" s="1">
        <v>9984</v>
      </c>
      <c r="B3691">
        <v>164.55</v>
      </c>
    </row>
    <row r="3692" spans="1:2" x14ac:dyDescent="0.25">
      <c r="A3692" s="1">
        <v>9985</v>
      </c>
      <c r="B3692">
        <v>165.85</v>
      </c>
    </row>
    <row r="3693" spans="1:2" x14ac:dyDescent="0.25">
      <c r="A3693" s="1">
        <v>9986</v>
      </c>
      <c r="B3693">
        <v>168.05</v>
      </c>
    </row>
    <row r="3694" spans="1:2" x14ac:dyDescent="0.25">
      <c r="A3694" s="1">
        <v>9987</v>
      </c>
      <c r="B3694">
        <v>167.75</v>
      </c>
    </row>
    <row r="3695" spans="1:2" x14ac:dyDescent="0.25">
      <c r="A3695" s="1">
        <v>9988</v>
      </c>
      <c r="B3695">
        <v>167.85</v>
      </c>
    </row>
    <row r="3696" spans="1:2" x14ac:dyDescent="0.25">
      <c r="A3696" s="1">
        <v>9989</v>
      </c>
      <c r="B3696">
        <v>167.94</v>
      </c>
    </row>
    <row r="3697" spans="1:2" x14ac:dyDescent="0.25">
      <c r="A3697" s="1">
        <v>9991</v>
      </c>
      <c r="B3697">
        <v>168.15</v>
      </c>
    </row>
    <row r="3698" spans="1:2" x14ac:dyDescent="0.25">
      <c r="A3698" s="1">
        <v>9992</v>
      </c>
      <c r="B3698">
        <v>168.25</v>
      </c>
    </row>
    <row r="3699" spans="1:2" x14ac:dyDescent="0.25">
      <c r="A3699" s="1">
        <v>9993</v>
      </c>
      <c r="B3699">
        <v>167.58</v>
      </c>
    </row>
    <row r="3700" spans="1:2" x14ac:dyDescent="0.25">
      <c r="A3700" s="1">
        <v>9994</v>
      </c>
      <c r="B3700">
        <v>167.06</v>
      </c>
    </row>
    <row r="3701" spans="1:2" x14ac:dyDescent="0.25">
      <c r="A3701" s="1">
        <v>9995</v>
      </c>
      <c r="B3701">
        <v>168.15</v>
      </c>
    </row>
    <row r="3702" spans="1:2" x14ac:dyDescent="0.25">
      <c r="A3702" s="1">
        <v>9996</v>
      </c>
      <c r="B3702">
        <v>168.46</v>
      </c>
    </row>
    <row r="3703" spans="1:2" x14ac:dyDescent="0.25">
      <c r="A3703" s="1">
        <v>9998</v>
      </c>
      <c r="B3703">
        <v>166.68</v>
      </c>
    </row>
    <row r="3704" spans="1:2" x14ac:dyDescent="0.25">
      <c r="A3704" s="1">
        <v>9999</v>
      </c>
      <c r="B3704">
        <v>168.09</v>
      </c>
    </row>
    <row r="3705" spans="1:2" x14ac:dyDescent="0.25">
      <c r="A3705" s="1">
        <v>10000</v>
      </c>
      <c r="B3705">
        <v>168.98</v>
      </c>
    </row>
    <row r="3706" spans="1:2" x14ac:dyDescent="0.25">
      <c r="A3706" s="1">
        <v>10001</v>
      </c>
      <c r="B3706">
        <v>170.29</v>
      </c>
    </row>
    <row r="3707" spans="1:2" x14ac:dyDescent="0.25">
      <c r="A3707" s="1">
        <v>10002</v>
      </c>
      <c r="B3707">
        <v>171.75</v>
      </c>
    </row>
    <row r="3708" spans="1:2" x14ac:dyDescent="0.25">
      <c r="A3708" s="1">
        <v>10003</v>
      </c>
      <c r="B3708">
        <v>172.06</v>
      </c>
    </row>
    <row r="3709" spans="1:2" x14ac:dyDescent="0.25">
      <c r="A3709" s="1">
        <v>10005</v>
      </c>
      <c r="B3709">
        <v>171.67</v>
      </c>
    </row>
    <row r="3710" spans="1:2" x14ac:dyDescent="0.25">
      <c r="A3710" s="1">
        <v>10006</v>
      </c>
      <c r="B3710">
        <v>171.06</v>
      </c>
    </row>
    <row r="3711" spans="1:2" x14ac:dyDescent="0.25">
      <c r="A3711" s="1">
        <v>10007</v>
      </c>
      <c r="B3711">
        <v>171.51</v>
      </c>
    </row>
    <row r="3712" spans="1:2" x14ac:dyDescent="0.25">
      <c r="A3712" s="1">
        <v>10008</v>
      </c>
      <c r="B3712">
        <v>171.31</v>
      </c>
    </row>
    <row r="3713" spans="1:2" x14ac:dyDescent="0.25">
      <c r="A3713" s="1">
        <v>10009</v>
      </c>
      <c r="B3713">
        <v>172.15</v>
      </c>
    </row>
    <row r="3714" spans="1:2" x14ac:dyDescent="0.25">
      <c r="A3714" s="1">
        <v>10010</v>
      </c>
      <c r="B3714">
        <v>172.56</v>
      </c>
    </row>
    <row r="3715" spans="1:2" x14ac:dyDescent="0.25">
      <c r="A3715" s="1">
        <v>10013</v>
      </c>
      <c r="B3715">
        <v>172.96</v>
      </c>
    </row>
    <row r="3716" spans="1:2" x14ac:dyDescent="0.25">
      <c r="A3716" s="1">
        <v>10014</v>
      </c>
      <c r="B3716">
        <v>171.98</v>
      </c>
    </row>
    <row r="3717" spans="1:2" x14ac:dyDescent="0.25">
      <c r="A3717" s="1">
        <v>10015</v>
      </c>
      <c r="B3717">
        <v>171.88</v>
      </c>
    </row>
    <row r="3718" spans="1:2" x14ac:dyDescent="0.25">
      <c r="A3718" s="1">
        <v>10016</v>
      </c>
      <c r="B3718">
        <v>169.65</v>
      </c>
    </row>
    <row r="3719" spans="1:2" x14ac:dyDescent="0.25">
      <c r="A3719" s="1">
        <v>10017</v>
      </c>
      <c r="B3719">
        <v>170.16</v>
      </c>
    </row>
    <row r="3720" spans="1:2" x14ac:dyDescent="0.25">
      <c r="A3720" s="1">
        <v>10019</v>
      </c>
      <c r="B3720">
        <v>171.13</v>
      </c>
    </row>
    <row r="3721" spans="1:2" x14ac:dyDescent="0.25">
      <c r="A3721" s="1">
        <v>10020</v>
      </c>
      <c r="B3721">
        <v>170.18</v>
      </c>
    </row>
    <row r="3722" spans="1:2" x14ac:dyDescent="0.25">
      <c r="A3722" s="1">
        <v>10021</v>
      </c>
      <c r="B3722">
        <v>170.22</v>
      </c>
    </row>
    <row r="3723" spans="1:2" x14ac:dyDescent="0.25">
      <c r="A3723" s="1">
        <v>10022</v>
      </c>
      <c r="B3723">
        <v>170.85</v>
      </c>
    </row>
    <row r="3724" spans="1:2" x14ac:dyDescent="0.25">
      <c r="A3724" s="1">
        <v>10023</v>
      </c>
      <c r="B3724">
        <v>170.21</v>
      </c>
    </row>
    <row r="3725" spans="1:2" x14ac:dyDescent="0.25">
      <c r="A3725" s="1">
        <v>10024</v>
      </c>
      <c r="B3725">
        <v>170.63</v>
      </c>
    </row>
    <row r="3726" spans="1:2" x14ac:dyDescent="0.25">
      <c r="A3726" s="1">
        <v>10027</v>
      </c>
      <c r="B3726">
        <v>167.63</v>
      </c>
    </row>
    <row r="3727" spans="1:2" x14ac:dyDescent="0.25">
      <c r="A3727" s="1">
        <v>10028</v>
      </c>
      <c r="B3727">
        <v>168.78</v>
      </c>
    </row>
    <row r="3728" spans="1:2" x14ac:dyDescent="0.25">
      <c r="A3728" s="1">
        <v>10029</v>
      </c>
      <c r="B3728">
        <v>170.26</v>
      </c>
    </row>
    <row r="3729" spans="1:2" x14ac:dyDescent="0.25">
      <c r="A3729" s="1">
        <v>10030</v>
      </c>
      <c r="B3729">
        <v>170.15</v>
      </c>
    </row>
    <row r="3730" spans="1:2" x14ac:dyDescent="0.25">
      <c r="A3730" s="1">
        <v>10031</v>
      </c>
      <c r="B3730">
        <v>169.85</v>
      </c>
    </row>
    <row r="3731" spans="1:2" x14ac:dyDescent="0.25">
      <c r="A3731" s="1">
        <v>10033</v>
      </c>
      <c r="B3731">
        <v>169.5</v>
      </c>
    </row>
    <row r="3732" spans="1:2" x14ac:dyDescent="0.25">
      <c r="A3732" s="1">
        <v>10034</v>
      </c>
      <c r="B3732">
        <v>169.87</v>
      </c>
    </row>
    <row r="3733" spans="1:2" x14ac:dyDescent="0.25">
      <c r="A3733" s="1">
        <v>10035</v>
      </c>
      <c r="B3733">
        <v>169.5</v>
      </c>
    </row>
    <row r="3734" spans="1:2" x14ac:dyDescent="0.25">
      <c r="A3734" s="1">
        <v>10036</v>
      </c>
      <c r="B3734">
        <v>167.82</v>
      </c>
    </row>
    <row r="3735" spans="1:2" x14ac:dyDescent="0.25">
      <c r="A3735" s="1">
        <v>10037</v>
      </c>
      <c r="B3735">
        <v>168.04</v>
      </c>
    </row>
    <row r="3736" spans="1:2" x14ac:dyDescent="0.25">
      <c r="A3736" s="1">
        <v>10038</v>
      </c>
      <c r="B3736">
        <v>168.04</v>
      </c>
    </row>
    <row r="3737" spans="1:2" x14ac:dyDescent="0.25">
      <c r="A3737" s="1">
        <v>10040</v>
      </c>
      <c r="B3737">
        <v>165.73</v>
      </c>
    </row>
    <row r="3738" spans="1:2" x14ac:dyDescent="0.25">
      <c r="A3738" s="1">
        <v>10041</v>
      </c>
      <c r="B3738">
        <v>166.4</v>
      </c>
    </row>
    <row r="3739" spans="1:2" x14ac:dyDescent="0.25">
      <c r="A3739" s="1">
        <v>10042</v>
      </c>
      <c r="B3739">
        <v>166.53</v>
      </c>
    </row>
    <row r="3740" spans="1:2" x14ac:dyDescent="0.25">
      <c r="A3740" s="1">
        <v>10043</v>
      </c>
      <c r="B3740">
        <v>166.23</v>
      </c>
    </row>
    <row r="3741" spans="1:2" x14ac:dyDescent="0.25">
      <c r="A3741" s="1">
        <v>10044</v>
      </c>
      <c r="B3741">
        <v>168.06</v>
      </c>
    </row>
    <row r="3742" spans="1:2" x14ac:dyDescent="0.25">
      <c r="A3742" s="1">
        <v>10045</v>
      </c>
      <c r="B3742">
        <v>169.29</v>
      </c>
    </row>
    <row r="3743" spans="1:2" x14ac:dyDescent="0.25">
      <c r="A3743" s="1">
        <v>10048</v>
      </c>
      <c r="B3743">
        <v>170.95</v>
      </c>
    </row>
    <row r="3744" spans="1:2" x14ac:dyDescent="0.25">
      <c r="A3744" s="1">
        <v>10049</v>
      </c>
      <c r="B3744">
        <v>172.27</v>
      </c>
    </row>
    <row r="3745" spans="1:2" x14ac:dyDescent="0.25">
      <c r="A3745" s="1">
        <v>10050</v>
      </c>
      <c r="B3745">
        <v>171.96</v>
      </c>
    </row>
    <row r="3746" spans="1:2" x14ac:dyDescent="0.25">
      <c r="A3746" s="1">
        <v>10051</v>
      </c>
      <c r="B3746">
        <v>171.5</v>
      </c>
    </row>
    <row r="3747" spans="1:2" x14ac:dyDescent="0.25">
      <c r="A3747" s="1">
        <v>10052</v>
      </c>
      <c r="B3747">
        <v>171.98</v>
      </c>
    </row>
    <row r="3748" spans="1:2" x14ac:dyDescent="0.25">
      <c r="A3748" s="1">
        <v>10054</v>
      </c>
      <c r="B3748">
        <v>172.65</v>
      </c>
    </row>
    <row r="3749" spans="1:2" x14ac:dyDescent="0.25">
      <c r="A3749" s="1">
        <v>10055</v>
      </c>
      <c r="B3749">
        <v>173.11</v>
      </c>
    </row>
    <row r="3750" spans="1:2" x14ac:dyDescent="0.25">
      <c r="A3750" s="1">
        <v>10056</v>
      </c>
      <c r="B3750">
        <v>173.19</v>
      </c>
    </row>
    <row r="3751" spans="1:2" x14ac:dyDescent="0.25">
      <c r="A3751" s="1">
        <v>10057</v>
      </c>
      <c r="B3751">
        <v>174.38</v>
      </c>
    </row>
    <row r="3752" spans="1:2" x14ac:dyDescent="0.25">
      <c r="A3752" s="1">
        <v>10058</v>
      </c>
      <c r="B3752">
        <v>174.87</v>
      </c>
    </row>
    <row r="3753" spans="1:2" x14ac:dyDescent="0.25">
      <c r="A3753" s="1">
        <v>10059</v>
      </c>
      <c r="B3753">
        <v>174.93</v>
      </c>
    </row>
    <row r="3754" spans="1:2" x14ac:dyDescent="0.25">
      <c r="A3754" s="1">
        <v>10061</v>
      </c>
      <c r="B3754">
        <v>175.4</v>
      </c>
    </row>
    <row r="3755" spans="1:2" x14ac:dyDescent="0.25">
      <c r="A3755" s="1">
        <v>10062</v>
      </c>
      <c r="B3755">
        <v>177.02</v>
      </c>
    </row>
    <row r="3756" spans="1:2" x14ac:dyDescent="0.25">
      <c r="A3756" s="1">
        <v>10063</v>
      </c>
      <c r="B3756">
        <v>177.83</v>
      </c>
    </row>
    <row r="3757" spans="1:2" x14ac:dyDescent="0.25">
      <c r="A3757" s="1">
        <v>10064</v>
      </c>
      <c r="B3757">
        <v>177.75</v>
      </c>
    </row>
    <row r="3758" spans="1:2" x14ac:dyDescent="0.25">
      <c r="A3758" s="1">
        <v>10065</v>
      </c>
      <c r="B3758">
        <v>177.83</v>
      </c>
    </row>
    <row r="3759" spans="1:2" x14ac:dyDescent="0.25">
      <c r="A3759" s="1">
        <v>10066</v>
      </c>
      <c r="B3759">
        <v>178.11</v>
      </c>
    </row>
    <row r="3760" spans="1:2" x14ac:dyDescent="0.25">
      <c r="A3760" s="1">
        <v>10068</v>
      </c>
      <c r="B3760">
        <v>179.28</v>
      </c>
    </row>
    <row r="3761" spans="1:2" x14ac:dyDescent="0.25">
      <c r="A3761" s="1">
        <v>10069</v>
      </c>
      <c r="B3761">
        <v>179.72</v>
      </c>
    </row>
    <row r="3762" spans="1:2" x14ac:dyDescent="0.25">
      <c r="A3762" s="1">
        <v>10070</v>
      </c>
      <c r="B3762">
        <v>180.09</v>
      </c>
    </row>
    <row r="3763" spans="1:2" x14ac:dyDescent="0.25">
      <c r="A3763" s="1">
        <v>10071</v>
      </c>
      <c r="B3763">
        <v>180.73</v>
      </c>
    </row>
    <row r="3764" spans="1:2" x14ac:dyDescent="0.25">
      <c r="A3764" s="1">
        <v>10072</v>
      </c>
      <c r="B3764">
        <v>181.4</v>
      </c>
    </row>
    <row r="3765" spans="1:2" x14ac:dyDescent="0.25">
      <c r="A3765" s="1">
        <v>10073</v>
      </c>
      <c r="B3765">
        <v>182.61</v>
      </c>
    </row>
    <row r="3766" spans="1:2" x14ac:dyDescent="0.25">
      <c r="A3766" s="1">
        <v>10075</v>
      </c>
      <c r="B3766">
        <v>184.21</v>
      </c>
    </row>
    <row r="3767" spans="1:2" x14ac:dyDescent="0.25">
      <c r="A3767" s="1">
        <v>10076</v>
      </c>
      <c r="B3767">
        <v>185.55</v>
      </c>
    </row>
    <row r="3768" spans="1:2" x14ac:dyDescent="0.25">
      <c r="A3768" s="1">
        <v>10077</v>
      </c>
      <c r="B3768">
        <v>183.56</v>
      </c>
    </row>
    <row r="3769" spans="1:2" x14ac:dyDescent="0.25">
      <c r="A3769" s="1">
        <v>10078</v>
      </c>
      <c r="B3769">
        <v>184.64</v>
      </c>
    </row>
    <row r="3770" spans="1:2" x14ac:dyDescent="0.25">
      <c r="A3770" s="1">
        <v>10079</v>
      </c>
      <c r="B3770">
        <v>182.87</v>
      </c>
    </row>
    <row r="3771" spans="1:2" x14ac:dyDescent="0.25">
      <c r="A3771" s="1">
        <v>10080</v>
      </c>
      <c r="B3771">
        <v>182.51</v>
      </c>
    </row>
    <row r="3772" spans="1:2" x14ac:dyDescent="0.25">
      <c r="A3772" s="1">
        <v>10082</v>
      </c>
      <c r="B3772">
        <v>180.27</v>
      </c>
    </row>
    <row r="3773" spans="1:2" x14ac:dyDescent="0.25">
      <c r="A3773" s="1">
        <v>10083</v>
      </c>
      <c r="B3773">
        <v>182.05</v>
      </c>
    </row>
    <row r="3774" spans="1:2" x14ac:dyDescent="0.25">
      <c r="A3774" s="1">
        <v>10084</v>
      </c>
      <c r="B3774">
        <v>182.2</v>
      </c>
    </row>
    <row r="3775" spans="1:2" x14ac:dyDescent="0.25">
      <c r="A3775" s="1">
        <v>10085</v>
      </c>
      <c r="B3775">
        <v>180</v>
      </c>
    </row>
    <row r="3776" spans="1:2" x14ac:dyDescent="0.25">
      <c r="A3776" s="1">
        <v>10086</v>
      </c>
      <c r="B3776">
        <v>177.13</v>
      </c>
    </row>
    <row r="3777" spans="1:2" x14ac:dyDescent="0.25">
      <c r="A3777" s="1">
        <v>10087</v>
      </c>
      <c r="B3777">
        <v>179.34</v>
      </c>
    </row>
    <row r="3778" spans="1:2" x14ac:dyDescent="0.25">
      <c r="A3778" s="1">
        <v>10089</v>
      </c>
      <c r="B3778">
        <v>181.93</v>
      </c>
    </row>
    <row r="3779" spans="1:2" x14ac:dyDescent="0.25">
      <c r="A3779" s="1">
        <v>10090</v>
      </c>
      <c r="B3779">
        <v>183.36</v>
      </c>
    </row>
    <row r="3780" spans="1:2" x14ac:dyDescent="0.25">
      <c r="A3780" s="1">
        <v>10091</v>
      </c>
      <c r="B3780">
        <v>184.3</v>
      </c>
    </row>
    <row r="3781" spans="1:2" x14ac:dyDescent="0.25">
      <c r="A3781" s="1">
        <v>10092</v>
      </c>
      <c r="B3781">
        <v>184.15</v>
      </c>
    </row>
    <row r="3782" spans="1:2" x14ac:dyDescent="0.25">
      <c r="A3782" s="1">
        <v>10093</v>
      </c>
      <c r="B3782">
        <v>185.1</v>
      </c>
    </row>
    <row r="3783" spans="1:2" x14ac:dyDescent="0.25">
      <c r="A3783" s="1">
        <v>10094</v>
      </c>
      <c r="B3783">
        <v>185.8</v>
      </c>
    </row>
    <row r="3784" spans="1:2" x14ac:dyDescent="0.25">
      <c r="A3784" s="1">
        <v>10096</v>
      </c>
      <c r="B3784">
        <v>187.32</v>
      </c>
    </row>
    <row r="3785" spans="1:2" x14ac:dyDescent="0.25">
      <c r="A3785" s="1">
        <v>10097</v>
      </c>
      <c r="B3785">
        <v>187.49</v>
      </c>
    </row>
    <row r="3786" spans="1:2" x14ac:dyDescent="0.25">
      <c r="A3786" s="1">
        <v>10098</v>
      </c>
      <c r="B3786">
        <v>188.07</v>
      </c>
    </row>
    <row r="3787" spans="1:2" x14ac:dyDescent="0.25">
      <c r="A3787" s="1">
        <v>10099</v>
      </c>
      <c r="B3787">
        <v>187.5</v>
      </c>
    </row>
    <row r="3788" spans="1:2" x14ac:dyDescent="0.25">
      <c r="A3788" s="1">
        <v>10100</v>
      </c>
      <c r="B3788">
        <v>188.81</v>
      </c>
    </row>
    <row r="3789" spans="1:2" x14ac:dyDescent="0.25">
      <c r="A3789" s="1">
        <v>10101</v>
      </c>
      <c r="B3789">
        <v>189.3</v>
      </c>
    </row>
    <row r="3790" spans="1:2" x14ac:dyDescent="0.25">
      <c r="A3790" s="1">
        <v>10103</v>
      </c>
      <c r="B3790">
        <v>190</v>
      </c>
    </row>
    <row r="3791" spans="1:2" x14ac:dyDescent="0.25">
      <c r="A3791" s="1">
        <v>10104</v>
      </c>
      <c r="B3791">
        <v>190.63</v>
      </c>
    </row>
    <row r="3792" spans="1:2" x14ac:dyDescent="0.25">
      <c r="A3792" s="1">
        <v>10105</v>
      </c>
      <c r="B3792">
        <v>189.79</v>
      </c>
    </row>
    <row r="3793" spans="1:2" x14ac:dyDescent="0.25">
      <c r="A3793" s="1">
        <v>10106</v>
      </c>
      <c r="B3793">
        <v>191.56</v>
      </c>
    </row>
    <row r="3794" spans="1:2" x14ac:dyDescent="0.25">
      <c r="A3794" s="1">
        <v>10107</v>
      </c>
      <c r="B3794">
        <v>192.83</v>
      </c>
    </row>
    <row r="3795" spans="1:2" x14ac:dyDescent="0.25">
      <c r="A3795" s="1">
        <v>10108</v>
      </c>
      <c r="B3795">
        <v>191.26</v>
      </c>
    </row>
    <row r="3796" spans="1:2" x14ac:dyDescent="0.25">
      <c r="A3796" s="1">
        <v>10111</v>
      </c>
      <c r="B3796">
        <v>196.91</v>
      </c>
    </row>
    <row r="3797" spans="1:2" x14ac:dyDescent="0.25">
      <c r="A3797" s="1">
        <v>10112</v>
      </c>
      <c r="B3797">
        <v>197.75</v>
      </c>
    </row>
    <row r="3798" spans="1:2" x14ac:dyDescent="0.25">
      <c r="A3798" s="1">
        <v>10113</v>
      </c>
      <c r="B3798">
        <v>196.92</v>
      </c>
    </row>
    <row r="3799" spans="1:2" x14ac:dyDescent="0.25">
      <c r="A3799" s="1">
        <v>10114</v>
      </c>
      <c r="B3799">
        <v>194.6</v>
      </c>
    </row>
    <row r="3800" spans="1:2" x14ac:dyDescent="0.25">
      <c r="A3800" s="1">
        <v>10115</v>
      </c>
      <c r="B3800">
        <v>195.86</v>
      </c>
    </row>
    <row r="3801" spans="1:2" x14ac:dyDescent="0.25">
      <c r="A3801" s="1">
        <v>10117</v>
      </c>
      <c r="B3801">
        <v>194</v>
      </c>
    </row>
    <row r="3802" spans="1:2" x14ac:dyDescent="0.25">
      <c r="A3802" s="1">
        <v>10118</v>
      </c>
      <c r="B3802">
        <v>196.81</v>
      </c>
    </row>
    <row r="3803" spans="1:2" x14ac:dyDescent="0.25">
      <c r="A3803" s="1">
        <v>10119</v>
      </c>
      <c r="B3803">
        <v>198</v>
      </c>
    </row>
    <row r="3804" spans="1:2" x14ac:dyDescent="0.25">
      <c r="A3804" s="1">
        <v>10120</v>
      </c>
      <c r="B3804">
        <v>198.97</v>
      </c>
    </row>
    <row r="3805" spans="1:2" x14ac:dyDescent="0.25">
      <c r="A3805" s="1">
        <v>10121</v>
      </c>
      <c r="B3805">
        <v>198.85</v>
      </c>
    </row>
    <row r="3806" spans="1:2" x14ac:dyDescent="0.25">
      <c r="A3806" s="1">
        <v>10122</v>
      </c>
      <c r="B3806">
        <v>197.7</v>
      </c>
    </row>
    <row r="3807" spans="1:2" x14ac:dyDescent="0.25">
      <c r="A3807" s="1">
        <v>10124</v>
      </c>
      <c r="B3807">
        <v>196.38</v>
      </c>
    </row>
    <row r="3808" spans="1:2" x14ac:dyDescent="0.25">
      <c r="A3808" s="1">
        <v>10125</v>
      </c>
      <c r="B3808">
        <v>196.97</v>
      </c>
    </row>
    <row r="3809" spans="1:2" x14ac:dyDescent="0.25">
      <c r="A3809" s="1">
        <v>10126</v>
      </c>
      <c r="B3809">
        <v>196.26</v>
      </c>
    </row>
    <row r="3810" spans="1:2" x14ac:dyDescent="0.25">
      <c r="A3810" s="1">
        <v>10127</v>
      </c>
      <c r="B3810">
        <v>194.65</v>
      </c>
    </row>
    <row r="3811" spans="1:2" x14ac:dyDescent="0.25">
      <c r="A3811" s="1">
        <v>10128</v>
      </c>
      <c r="B3811">
        <v>195.42</v>
      </c>
    </row>
    <row r="3812" spans="1:2" x14ac:dyDescent="0.25">
      <c r="A3812" s="1">
        <v>10129</v>
      </c>
      <c r="B3812">
        <v>196.83</v>
      </c>
    </row>
    <row r="3813" spans="1:2" x14ac:dyDescent="0.25">
      <c r="A3813" s="1">
        <v>10131</v>
      </c>
      <c r="B3813">
        <v>194.64</v>
      </c>
    </row>
    <row r="3814" spans="1:2" x14ac:dyDescent="0.25">
      <c r="A3814" s="1">
        <v>10132</v>
      </c>
      <c r="B3814">
        <v>195.38</v>
      </c>
    </row>
    <row r="3815" spans="1:2" x14ac:dyDescent="0.25">
      <c r="A3815" s="1">
        <v>10133</v>
      </c>
      <c r="B3815">
        <v>194.11</v>
      </c>
    </row>
    <row r="3816" spans="1:2" x14ac:dyDescent="0.25">
      <c r="A3816" s="1">
        <v>10134</v>
      </c>
      <c r="B3816">
        <v>194.8</v>
      </c>
    </row>
    <row r="3817" spans="1:2" x14ac:dyDescent="0.25">
      <c r="A3817" s="1">
        <v>10135</v>
      </c>
      <c r="B3817">
        <v>197.59</v>
      </c>
    </row>
    <row r="3818" spans="1:2" x14ac:dyDescent="0.25">
      <c r="A3818" s="1">
        <v>10136</v>
      </c>
      <c r="B3818">
        <v>198.36</v>
      </c>
    </row>
    <row r="3819" spans="1:2" x14ac:dyDescent="0.25">
      <c r="A3819" s="1">
        <v>10138</v>
      </c>
      <c r="B3819">
        <v>199.78</v>
      </c>
    </row>
    <row r="3820" spans="1:2" x14ac:dyDescent="0.25">
      <c r="A3820" s="1">
        <v>10139</v>
      </c>
      <c r="B3820">
        <v>198.88</v>
      </c>
    </row>
    <row r="3821" spans="1:2" x14ac:dyDescent="0.25">
      <c r="A3821" s="1">
        <v>10140</v>
      </c>
      <c r="B3821">
        <v>199.22</v>
      </c>
    </row>
    <row r="3822" spans="1:2" x14ac:dyDescent="0.25">
      <c r="A3822" s="1">
        <v>10141</v>
      </c>
      <c r="B3822">
        <v>199.22</v>
      </c>
    </row>
    <row r="3823" spans="1:2" x14ac:dyDescent="0.25">
      <c r="A3823" s="1">
        <v>10142</v>
      </c>
      <c r="B3823">
        <v>197.5</v>
      </c>
    </row>
    <row r="3824" spans="1:2" x14ac:dyDescent="0.25">
      <c r="A3824" s="1">
        <v>10143</v>
      </c>
      <c r="B3824">
        <v>190.29</v>
      </c>
    </row>
    <row r="3825" spans="1:2" x14ac:dyDescent="0.25">
      <c r="A3825" s="1">
        <v>10145</v>
      </c>
      <c r="B3825">
        <v>189.03</v>
      </c>
    </row>
    <row r="3826" spans="1:2" x14ac:dyDescent="0.25">
      <c r="A3826" s="1">
        <v>10146</v>
      </c>
      <c r="B3826">
        <v>189.29</v>
      </c>
    </row>
    <row r="3827" spans="1:2" x14ac:dyDescent="0.25">
      <c r="A3827" s="1">
        <v>10148</v>
      </c>
      <c r="B3827">
        <v>190.45</v>
      </c>
    </row>
    <row r="3828" spans="1:2" x14ac:dyDescent="0.25">
      <c r="A3828" s="1">
        <v>10149</v>
      </c>
      <c r="B3828">
        <v>190.02</v>
      </c>
    </row>
    <row r="3829" spans="1:2" x14ac:dyDescent="0.25">
      <c r="A3829" s="1">
        <v>10150</v>
      </c>
      <c r="B3829">
        <v>190.18</v>
      </c>
    </row>
    <row r="3830" spans="1:2" x14ac:dyDescent="0.25">
      <c r="A3830" s="1">
        <v>10152</v>
      </c>
      <c r="B3830">
        <v>186.81</v>
      </c>
    </row>
    <row r="3831" spans="1:2" x14ac:dyDescent="0.25">
      <c r="A3831" s="1">
        <v>10153</v>
      </c>
      <c r="B3831">
        <v>187.32</v>
      </c>
    </row>
    <row r="3832" spans="1:2" x14ac:dyDescent="0.25">
      <c r="A3832" s="1">
        <v>10154</v>
      </c>
      <c r="B3832">
        <v>184.48</v>
      </c>
    </row>
    <row r="3833" spans="1:2" x14ac:dyDescent="0.25">
      <c r="A3833" s="1">
        <v>10155</v>
      </c>
      <c r="B3833">
        <v>183</v>
      </c>
    </row>
    <row r="3834" spans="1:2" x14ac:dyDescent="0.25">
      <c r="A3834" s="1">
        <v>10156</v>
      </c>
      <c r="B3834">
        <v>181.43</v>
      </c>
    </row>
    <row r="3835" spans="1:2" x14ac:dyDescent="0.25">
      <c r="A3835" s="1">
        <v>10157</v>
      </c>
      <c r="B3835">
        <v>179.78</v>
      </c>
    </row>
    <row r="3836" spans="1:2" x14ac:dyDescent="0.25">
      <c r="A3836" s="1">
        <v>10159</v>
      </c>
      <c r="B3836">
        <v>181.43</v>
      </c>
    </row>
    <row r="3837" spans="1:2" x14ac:dyDescent="0.25">
      <c r="A3837" s="1">
        <v>10160</v>
      </c>
      <c r="B3837">
        <v>185.31</v>
      </c>
    </row>
    <row r="3838" spans="1:2" x14ac:dyDescent="0.25">
      <c r="A3838" s="1">
        <v>10161</v>
      </c>
      <c r="B3838">
        <v>184.78</v>
      </c>
    </row>
    <row r="3839" spans="1:2" x14ac:dyDescent="0.25">
      <c r="A3839" s="1">
        <v>10162</v>
      </c>
      <c r="B3839">
        <v>183.96</v>
      </c>
    </row>
    <row r="3840" spans="1:2" x14ac:dyDescent="0.25">
      <c r="A3840" s="1">
        <v>10163</v>
      </c>
      <c r="B3840">
        <v>181.68</v>
      </c>
    </row>
    <row r="3841" spans="1:2" x14ac:dyDescent="0.25">
      <c r="A3841" s="1">
        <v>10164</v>
      </c>
      <c r="B3841">
        <v>180.32</v>
      </c>
    </row>
    <row r="3842" spans="1:2" x14ac:dyDescent="0.25">
      <c r="A3842" s="1">
        <v>10166</v>
      </c>
      <c r="B3842">
        <v>181.73</v>
      </c>
    </row>
    <row r="3843" spans="1:2" x14ac:dyDescent="0.25">
      <c r="A3843" s="1">
        <v>10167</v>
      </c>
      <c r="B3843">
        <v>181.65</v>
      </c>
    </row>
    <row r="3844" spans="1:2" x14ac:dyDescent="0.25">
      <c r="A3844" s="1">
        <v>10168</v>
      </c>
      <c r="B3844">
        <v>184.61</v>
      </c>
    </row>
    <row r="3845" spans="1:2" x14ac:dyDescent="0.25">
      <c r="A3845" s="1">
        <v>10169</v>
      </c>
      <c r="B3845">
        <v>186.5</v>
      </c>
    </row>
    <row r="3846" spans="1:2" x14ac:dyDescent="0.25">
      <c r="A3846" s="1">
        <v>10170</v>
      </c>
      <c r="B3846">
        <v>187.49</v>
      </c>
    </row>
    <row r="3847" spans="1:2" x14ac:dyDescent="0.25">
      <c r="A3847" s="1">
        <v>10171</v>
      </c>
      <c r="B3847">
        <v>188.47</v>
      </c>
    </row>
    <row r="3848" spans="1:2" x14ac:dyDescent="0.25">
      <c r="A3848" s="1">
        <v>10173</v>
      </c>
      <c r="B3848">
        <v>190.57</v>
      </c>
    </row>
    <row r="3849" spans="1:2" x14ac:dyDescent="0.25">
      <c r="A3849" s="1">
        <v>10175</v>
      </c>
      <c r="B3849">
        <v>189.31</v>
      </c>
    </row>
    <row r="3850" spans="1:2" x14ac:dyDescent="0.25">
      <c r="A3850" s="1">
        <v>10176</v>
      </c>
      <c r="B3850">
        <v>190.7</v>
      </c>
    </row>
    <row r="3851" spans="1:2" x14ac:dyDescent="0.25">
      <c r="A3851" s="1">
        <v>10177</v>
      </c>
      <c r="B3851">
        <v>193.34</v>
      </c>
    </row>
    <row r="3852" spans="1:2" x14ac:dyDescent="0.25">
      <c r="A3852" s="1">
        <v>10178</v>
      </c>
      <c r="B3852">
        <v>194.11</v>
      </c>
    </row>
    <row r="3853" spans="1:2" x14ac:dyDescent="0.25">
      <c r="A3853" s="1">
        <v>10180</v>
      </c>
      <c r="B3853">
        <v>195.91</v>
      </c>
    </row>
    <row r="3854" spans="1:2" x14ac:dyDescent="0.25">
      <c r="A3854" s="1">
        <v>10181</v>
      </c>
      <c r="B3854">
        <v>195.37</v>
      </c>
    </row>
    <row r="3855" spans="1:2" x14ac:dyDescent="0.25">
      <c r="A3855" s="1">
        <v>10182</v>
      </c>
      <c r="B3855">
        <v>194.53</v>
      </c>
    </row>
    <row r="3856" spans="1:2" x14ac:dyDescent="0.25">
      <c r="A3856" s="1">
        <v>10183</v>
      </c>
      <c r="B3856">
        <v>195.47</v>
      </c>
    </row>
    <row r="3857" spans="1:2" x14ac:dyDescent="0.25">
      <c r="A3857" s="1">
        <v>10184</v>
      </c>
      <c r="B3857">
        <v>196.68</v>
      </c>
    </row>
    <row r="3858" spans="1:2" x14ac:dyDescent="0.25">
      <c r="A3858" s="1">
        <v>10185</v>
      </c>
      <c r="B3858">
        <v>196.83</v>
      </c>
    </row>
    <row r="3859" spans="1:2" x14ac:dyDescent="0.25">
      <c r="A3859" s="1">
        <v>10187</v>
      </c>
      <c r="B3859">
        <v>194.9</v>
      </c>
    </row>
    <row r="3860" spans="1:2" x14ac:dyDescent="0.25">
      <c r="A3860" s="1">
        <v>10188</v>
      </c>
      <c r="B3860">
        <v>196.2</v>
      </c>
    </row>
    <row r="3861" spans="1:2" x14ac:dyDescent="0.25">
      <c r="A3861" s="1">
        <v>10189</v>
      </c>
      <c r="B3861">
        <v>197.1</v>
      </c>
    </row>
    <row r="3862" spans="1:2" x14ac:dyDescent="0.25">
      <c r="A3862" s="1">
        <v>10191</v>
      </c>
      <c r="B3862">
        <v>196.88</v>
      </c>
    </row>
    <row r="3863" spans="1:2" x14ac:dyDescent="0.25">
      <c r="A3863" s="1">
        <v>10192</v>
      </c>
      <c r="B3863">
        <v>196.97</v>
      </c>
    </row>
    <row r="3864" spans="1:2" x14ac:dyDescent="0.25">
      <c r="A3864" s="1">
        <v>10194</v>
      </c>
      <c r="B3864">
        <v>194.8</v>
      </c>
    </row>
    <row r="3865" spans="1:2" x14ac:dyDescent="0.25">
      <c r="A3865" s="1">
        <v>10195</v>
      </c>
      <c r="B3865">
        <v>196.95</v>
      </c>
    </row>
    <row r="3866" spans="1:2" x14ac:dyDescent="0.25">
      <c r="A3866" s="1">
        <v>10196</v>
      </c>
      <c r="B3866">
        <v>198.21</v>
      </c>
    </row>
    <row r="3867" spans="1:2" x14ac:dyDescent="0.25">
      <c r="A3867" s="1">
        <v>10197</v>
      </c>
      <c r="B3867">
        <v>196.58</v>
      </c>
    </row>
    <row r="3868" spans="1:2" x14ac:dyDescent="0.25">
      <c r="A3868" s="1">
        <v>10198</v>
      </c>
      <c r="B3868">
        <v>196.75</v>
      </c>
    </row>
    <row r="3869" spans="1:2" x14ac:dyDescent="0.25">
      <c r="A3869" s="1">
        <v>10199</v>
      </c>
      <c r="B3869">
        <v>197.34</v>
      </c>
    </row>
    <row r="3870" spans="1:2" x14ac:dyDescent="0.25">
      <c r="A3870" s="1">
        <v>10201</v>
      </c>
      <c r="B3870">
        <v>196.96</v>
      </c>
    </row>
    <row r="3871" spans="1:2" x14ac:dyDescent="0.25">
      <c r="A3871" s="1">
        <v>10202</v>
      </c>
      <c r="B3871">
        <v>196.44</v>
      </c>
    </row>
    <row r="3872" spans="1:2" x14ac:dyDescent="0.25">
      <c r="A3872" s="1">
        <v>10203</v>
      </c>
      <c r="B3872">
        <v>195.43</v>
      </c>
    </row>
    <row r="3873" spans="1:2" x14ac:dyDescent="0.25">
      <c r="A3873" s="1">
        <v>10204</v>
      </c>
      <c r="B3873">
        <v>193.58</v>
      </c>
    </row>
    <row r="3874" spans="1:2" x14ac:dyDescent="0.25">
      <c r="A3874" s="1">
        <v>10205</v>
      </c>
      <c r="B3874">
        <v>196.19</v>
      </c>
    </row>
    <row r="3875" spans="1:2" x14ac:dyDescent="0.25">
      <c r="A3875" s="1">
        <v>10206</v>
      </c>
      <c r="B3875">
        <v>196.38</v>
      </c>
    </row>
    <row r="3876" spans="1:2" x14ac:dyDescent="0.25">
      <c r="A3876" s="1">
        <v>10208</v>
      </c>
      <c r="B3876">
        <v>197.35</v>
      </c>
    </row>
    <row r="3877" spans="1:2" x14ac:dyDescent="0.25">
      <c r="A3877" s="1">
        <v>10209</v>
      </c>
      <c r="B3877">
        <v>198.05</v>
      </c>
    </row>
    <row r="3878" spans="1:2" x14ac:dyDescent="0.25">
      <c r="A3878" s="1">
        <v>10210</v>
      </c>
      <c r="B3878">
        <v>196.74</v>
      </c>
    </row>
    <row r="3879" spans="1:2" x14ac:dyDescent="0.25">
      <c r="A3879" s="1">
        <v>10211</v>
      </c>
      <c r="B3879">
        <v>197.09</v>
      </c>
    </row>
    <row r="3880" spans="1:2" x14ac:dyDescent="0.25">
      <c r="A3880" s="1">
        <v>10212</v>
      </c>
      <c r="B3880">
        <v>198.93</v>
      </c>
    </row>
    <row r="3881" spans="1:2" x14ac:dyDescent="0.25">
      <c r="A3881" s="1">
        <v>10213</v>
      </c>
      <c r="B3881">
        <v>199.95</v>
      </c>
    </row>
    <row r="3882" spans="1:2" x14ac:dyDescent="0.25">
      <c r="A3882" s="1">
        <v>10215</v>
      </c>
      <c r="B3882">
        <v>200.93</v>
      </c>
    </row>
    <row r="3883" spans="1:2" x14ac:dyDescent="0.25">
      <c r="A3883" s="1">
        <v>10216</v>
      </c>
      <c r="B3883">
        <v>200.93</v>
      </c>
    </row>
    <row r="3884" spans="1:2" x14ac:dyDescent="0.25">
      <c r="A3884" s="1">
        <v>10217</v>
      </c>
      <c r="B3884">
        <v>200.63</v>
      </c>
    </row>
    <row r="3885" spans="1:2" x14ac:dyDescent="0.25">
      <c r="A3885" s="1">
        <v>10218</v>
      </c>
      <c r="B3885">
        <v>200.62</v>
      </c>
    </row>
    <row r="3886" spans="1:2" x14ac:dyDescent="0.25">
      <c r="A3886" s="1">
        <v>10219</v>
      </c>
      <c r="B3886">
        <v>200.81</v>
      </c>
    </row>
    <row r="3887" spans="1:2" x14ac:dyDescent="0.25">
      <c r="A3887" s="1">
        <v>10220</v>
      </c>
      <c r="B3887">
        <v>200.3</v>
      </c>
    </row>
    <row r="3888" spans="1:2" x14ac:dyDescent="0.25">
      <c r="A3888" s="1">
        <v>10223</v>
      </c>
      <c r="B3888">
        <v>200.32</v>
      </c>
    </row>
    <row r="3889" spans="1:2" x14ac:dyDescent="0.25">
      <c r="A3889" s="1">
        <v>10224</v>
      </c>
      <c r="B3889">
        <v>198.6</v>
      </c>
    </row>
    <row r="3890" spans="1:2" x14ac:dyDescent="0.25">
      <c r="A3890" s="1">
        <v>10225</v>
      </c>
      <c r="B3890">
        <v>199.96</v>
      </c>
    </row>
    <row r="3891" spans="1:2" x14ac:dyDescent="0.25">
      <c r="A3891" s="1">
        <v>10226</v>
      </c>
      <c r="B3891">
        <v>200.7</v>
      </c>
    </row>
    <row r="3892" spans="1:2" x14ac:dyDescent="0.25">
      <c r="A3892" s="1">
        <v>10227</v>
      </c>
      <c r="B3892">
        <v>202.4</v>
      </c>
    </row>
    <row r="3893" spans="1:2" x14ac:dyDescent="0.25">
      <c r="A3893" s="1">
        <v>10230</v>
      </c>
      <c r="B3893">
        <v>203.35</v>
      </c>
    </row>
    <row r="3894" spans="1:2" x14ac:dyDescent="0.25">
      <c r="A3894" s="1">
        <v>10231</v>
      </c>
      <c r="B3894">
        <v>202.24</v>
      </c>
    </row>
    <row r="3895" spans="1:2" x14ac:dyDescent="0.25">
      <c r="A3895" s="1">
        <v>10232</v>
      </c>
      <c r="B3895">
        <v>199.61</v>
      </c>
    </row>
    <row r="3896" spans="1:2" x14ac:dyDescent="0.25">
      <c r="A3896" s="1">
        <v>10233</v>
      </c>
      <c r="B3896">
        <v>201.45</v>
      </c>
    </row>
    <row r="3897" spans="1:2" x14ac:dyDescent="0.25">
      <c r="A3897" s="1">
        <v>10234</v>
      </c>
      <c r="B3897">
        <v>201.97</v>
      </c>
    </row>
    <row r="3898" spans="1:2" x14ac:dyDescent="0.25">
      <c r="A3898" s="1">
        <v>10236</v>
      </c>
      <c r="B3898">
        <v>199.63</v>
      </c>
    </row>
    <row r="3899" spans="1:2" x14ac:dyDescent="0.25">
      <c r="A3899" s="1">
        <v>10237</v>
      </c>
      <c r="B3899">
        <v>197.52</v>
      </c>
    </row>
    <row r="3900" spans="1:2" x14ac:dyDescent="0.25">
      <c r="A3900" s="1">
        <v>10238</v>
      </c>
      <c r="B3900">
        <v>197.43</v>
      </c>
    </row>
    <row r="3901" spans="1:2" x14ac:dyDescent="0.25">
      <c r="A3901" s="1">
        <v>10239</v>
      </c>
      <c r="B3901">
        <v>198.35</v>
      </c>
    </row>
    <row r="3902" spans="1:2" x14ac:dyDescent="0.25">
      <c r="A3902" s="1">
        <v>10240</v>
      </c>
      <c r="B3902">
        <v>199.51</v>
      </c>
    </row>
    <row r="3903" spans="1:2" x14ac:dyDescent="0.25">
      <c r="A3903" s="1">
        <v>10241</v>
      </c>
      <c r="B3903">
        <v>197.96</v>
      </c>
    </row>
    <row r="3904" spans="1:2" x14ac:dyDescent="0.25">
      <c r="A3904" s="1">
        <v>10243</v>
      </c>
      <c r="B3904">
        <v>195.41</v>
      </c>
    </row>
    <row r="3905" spans="1:2" x14ac:dyDescent="0.25">
      <c r="A3905" s="1">
        <v>10244</v>
      </c>
      <c r="B3905">
        <v>195.35</v>
      </c>
    </row>
    <row r="3906" spans="1:2" x14ac:dyDescent="0.25">
      <c r="A3906" s="1">
        <v>10245</v>
      </c>
      <c r="B3906">
        <v>194.5</v>
      </c>
    </row>
    <row r="3907" spans="1:2" x14ac:dyDescent="0.25">
      <c r="A3907" s="1">
        <v>10246</v>
      </c>
      <c r="B3907">
        <v>196.24</v>
      </c>
    </row>
    <row r="3908" spans="1:2" x14ac:dyDescent="0.25">
      <c r="A3908" s="1">
        <v>10247</v>
      </c>
      <c r="B3908">
        <v>198.06</v>
      </c>
    </row>
    <row r="3909" spans="1:2" x14ac:dyDescent="0.25">
      <c r="A3909" s="1">
        <v>10248</v>
      </c>
      <c r="B3909">
        <v>198.46</v>
      </c>
    </row>
    <row r="3910" spans="1:2" x14ac:dyDescent="0.25">
      <c r="A3910" s="1">
        <v>10250</v>
      </c>
      <c r="B3910">
        <v>199.72</v>
      </c>
    </row>
    <row r="3911" spans="1:2" x14ac:dyDescent="0.25">
      <c r="A3911" s="1">
        <v>10251</v>
      </c>
      <c r="B3911">
        <v>201.01</v>
      </c>
    </row>
    <row r="3912" spans="1:2" x14ac:dyDescent="0.25">
      <c r="A3912" s="1">
        <v>10252</v>
      </c>
      <c r="B3912">
        <v>198.58</v>
      </c>
    </row>
    <row r="3913" spans="1:2" x14ac:dyDescent="0.25">
      <c r="A3913" s="1">
        <v>10253</v>
      </c>
      <c r="B3913">
        <v>199.6</v>
      </c>
    </row>
    <row r="3914" spans="1:2" x14ac:dyDescent="0.25">
      <c r="A3914" s="1">
        <v>10254</v>
      </c>
      <c r="B3914">
        <v>200.31</v>
      </c>
    </row>
    <row r="3915" spans="1:2" x14ac:dyDescent="0.25">
      <c r="A3915" s="1">
        <v>10255</v>
      </c>
      <c r="B3915">
        <v>198.87</v>
      </c>
    </row>
    <row r="3916" spans="1:2" x14ac:dyDescent="0.25">
      <c r="A3916" s="1">
        <v>10257</v>
      </c>
      <c r="B3916">
        <v>197.57</v>
      </c>
    </row>
    <row r="3917" spans="1:2" x14ac:dyDescent="0.25">
      <c r="A3917" s="1">
        <v>10258</v>
      </c>
      <c r="B3917">
        <v>198.59</v>
      </c>
    </row>
    <row r="3918" spans="1:2" x14ac:dyDescent="0.25">
      <c r="A3918" s="1">
        <v>10259</v>
      </c>
      <c r="B3918">
        <v>197.98</v>
      </c>
    </row>
    <row r="3919" spans="1:2" x14ac:dyDescent="0.25">
      <c r="A3919" s="1">
        <v>10260</v>
      </c>
      <c r="B3919">
        <v>199.2</v>
      </c>
    </row>
    <row r="3920" spans="1:2" x14ac:dyDescent="0.25">
      <c r="A3920" s="1">
        <v>10261</v>
      </c>
      <c r="B3920">
        <v>196.3</v>
      </c>
    </row>
    <row r="3921" spans="1:2" x14ac:dyDescent="0.25">
      <c r="A3921" s="1">
        <v>10262</v>
      </c>
      <c r="B3921">
        <v>196.53</v>
      </c>
    </row>
    <row r="3922" spans="1:2" x14ac:dyDescent="0.25">
      <c r="A3922" s="1">
        <v>10264</v>
      </c>
      <c r="B3922">
        <v>196.63</v>
      </c>
    </row>
    <row r="3923" spans="1:2" x14ac:dyDescent="0.25">
      <c r="A3923" s="1">
        <v>10265</v>
      </c>
      <c r="B3923">
        <v>196.85</v>
      </c>
    </row>
    <row r="3924" spans="1:2" x14ac:dyDescent="0.25">
      <c r="A3924" s="1">
        <v>10266</v>
      </c>
      <c r="B3924">
        <v>197.86</v>
      </c>
    </row>
    <row r="3925" spans="1:2" x14ac:dyDescent="0.25">
      <c r="A3925" s="1">
        <v>10267</v>
      </c>
      <c r="B3925">
        <v>199.35</v>
      </c>
    </row>
    <row r="3926" spans="1:2" x14ac:dyDescent="0.25">
      <c r="A3926" s="1">
        <v>10268</v>
      </c>
      <c r="B3926">
        <v>199.02</v>
      </c>
    </row>
    <row r="3927" spans="1:2" x14ac:dyDescent="0.25">
      <c r="A3927" s="1">
        <v>10269</v>
      </c>
      <c r="B3927">
        <v>199.16</v>
      </c>
    </row>
    <row r="3928" spans="1:2" x14ac:dyDescent="0.25">
      <c r="A3928" s="1">
        <v>10272</v>
      </c>
      <c r="B3928">
        <v>197.93</v>
      </c>
    </row>
    <row r="3929" spans="1:2" x14ac:dyDescent="0.25">
      <c r="A3929" s="1">
        <v>10273</v>
      </c>
      <c r="B3929">
        <v>197.59</v>
      </c>
    </row>
    <row r="3930" spans="1:2" x14ac:dyDescent="0.25">
      <c r="A3930" s="1">
        <v>10274</v>
      </c>
      <c r="B3930">
        <v>196.3</v>
      </c>
    </row>
    <row r="3931" spans="1:2" x14ac:dyDescent="0.25">
      <c r="A3931" s="1">
        <v>10275</v>
      </c>
      <c r="B3931">
        <v>192.48</v>
      </c>
    </row>
    <row r="3932" spans="1:2" x14ac:dyDescent="0.25">
      <c r="A3932" s="1">
        <v>10276</v>
      </c>
      <c r="B3932">
        <v>191.8</v>
      </c>
    </row>
    <row r="3933" spans="1:2" x14ac:dyDescent="0.25">
      <c r="A3933" s="1">
        <v>10278</v>
      </c>
      <c r="B3933">
        <v>191.33</v>
      </c>
    </row>
    <row r="3934" spans="1:2" x14ac:dyDescent="0.25">
      <c r="A3934" s="1">
        <v>10279</v>
      </c>
      <c r="B3934">
        <v>192.81</v>
      </c>
    </row>
    <row r="3935" spans="1:2" x14ac:dyDescent="0.25">
      <c r="A3935" s="1">
        <v>10281</v>
      </c>
      <c r="B3935">
        <v>193.09</v>
      </c>
    </row>
    <row r="3936" spans="1:2" x14ac:dyDescent="0.25">
      <c r="A3936" s="1">
        <v>10282</v>
      </c>
      <c r="B3936">
        <v>193.15</v>
      </c>
    </row>
    <row r="3937" spans="1:2" x14ac:dyDescent="0.25">
      <c r="A3937" s="1">
        <v>10283</v>
      </c>
      <c r="B3937">
        <v>193.08</v>
      </c>
    </row>
    <row r="3938" spans="1:2" x14ac:dyDescent="0.25">
      <c r="A3938" s="1">
        <v>10285</v>
      </c>
      <c r="B3938">
        <v>192.12</v>
      </c>
    </row>
    <row r="3939" spans="1:2" x14ac:dyDescent="0.25">
      <c r="A3939" s="1">
        <v>10286</v>
      </c>
      <c r="B3939">
        <v>193.94</v>
      </c>
    </row>
    <row r="3940" spans="1:2" x14ac:dyDescent="0.25">
      <c r="A3940" s="1">
        <v>10287</v>
      </c>
      <c r="B3940">
        <v>194.78</v>
      </c>
    </row>
    <row r="3941" spans="1:2" x14ac:dyDescent="0.25">
      <c r="A3941" s="1">
        <v>10288</v>
      </c>
      <c r="B3941">
        <v>194.81</v>
      </c>
    </row>
    <row r="3942" spans="1:2" x14ac:dyDescent="0.25">
      <c r="A3942" s="1">
        <v>10289</v>
      </c>
      <c r="B3942">
        <v>194.53</v>
      </c>
    </row>
    <row r="3943" spans="1:2" x14ac:dyDescent="0.25">
      <c r="A3943" s="1">
        <v>10290</v>
      </c>
      <c r="B3943">
        <v>195.43</v>
      </c>
    </row>
    <row r="3944" spans="1:2" x14ac:dyDescent="0.25">
      <c r="A3944" s="1">
        <v>10292</v>
      </c>
      <c r="B3944">
        <v>197.8</v>
      </c>
    </row>
    <row r="3945" spans="1:2" x14ac:dyDescent="0.25">
      <c r="A3945" s="1">
        <v>10293</v>
      </c>
      <c r="B3945">
        <v>199.51</v>
      </c>
    </row>
    <row r="3946" spans="1:2" x14ac:dyDescent="0.25">
      <c r="A3946" s="1">
        <v>10294</v>
      </c>
      <c r="B3946">
        <v>197.48</v>
      </c>
    </row>
    <row r="3947" spans="1:2" x14ac:dyDescent="0.25">
      <c r="A3947" s="1">
        <v>10295</v>
      </c>
      <c r="B3947">
        <v>198.26</v>
      </c>
    </row>
    <row r="3948" spans="1:2" x14ac:dyDescent="0.25">
      <c r="A3948" s="1">
        <v>10296</v>
      </c>
      <c r="B3948">
        <v>201.32</v>
      </c>
    </row>
    <row r="3949" spans="1:2" x14ac:dyDescent="0.25">
      <c r="A3949" s="1">
        <v>10297</v>
      </c>
      <c r="B3949">
        <v>200.24</v>
      </c>
    </row>
    <row r="3950" spans="1:2" x14ac:dyDescent="0.25">
      <c r="A3950" s="1">
        <v>10299</v>
      </c>
      <c r="B3950">
        <v>203.33</v>
      </c>
    </row>
    <row r="3951" spans="1:2" x14ac:dyDescent="0.25">
      <c r="A3951" s="1">
        <v>10300</v>
      </c>
      <c r="B3951">
        <v>202.31</v>
      </c>
    </row>
    <row r="3952" spans="1:2" x14ac:dyDescent="0.25">
      <c r="A3952" s="1">
        <v>10301</v>
      </c>
      <c r="B3952">
        <v>201.04</v>
      </c>
    </row>
    <row r="3953" spans="1:2" x14ac:dyDescent="0.25">
      <c r="A3953" s="1">
        <v>10302</v>
      </c>
      <c r="B3953">
        <v>202.91</v>
      </c>
    </row>
    <row r="3954" spans="1:2" x14ac:dyDescent="0.25">
      <c r="A3954" s="1">
        <v>10303</v>
      </c>
      <c r="B3954">
        <v>204.7</v>
      </c>
    </row>
    <row r="3955" spans="1:2" x14ac:dyDescent="0.25">
      <c r="A3955" s="1">
        <v>10304</v>
      </c>
      <c r="B3955">
        <v>204.03</v>
      </c>
    </row>
    <row r="3956" spans="1:2" x14ac:dyDescent="0.25">
      <c r="A3956" s="1">
        <v>10306</v>
      </c>
      <c r="B3956">
        <v>203.66</v>
      </c>
    </row>
    <row r="3957" spans="1:2" x14ac:dyDescent="0.25">
      <c r="A3957" s="1">
        <v>10307</v>
      </c>
      <c r="B3957">
        <v>205.23</v>
      </c>
    </row>
    <row r="3958" spans="1:2" x14ac:dyDescent="0.25">
      <c r="A3958" s="1">
        <v>10308</v>
      </c>
      <c r="B3958">
        <v>206.78</v>
      </c>
    </row>
    <row r="3959" spans="1:2" x14ac:dyDescent="0.25">
      <c r="A3959" s="1">
        <v>10309</v>
      </c>
      <c r="B3959">
        <v>206.67</v>
      </c>
    </row>
    <row r="3960" spans="1:2" x14ac:dyDescent="0.25">
      <c r="A3960" s="1">
        <v>10310</v>
      </c>
      <c r="B3960">
        <v>208.56</v>
      </c>
    </row>
    <row r="3961" spans="1:2" x14ac:dyDescent="0.25">
      <c r="A3961" s="1">
        <v>10311</v>
      </c>
      <c r="B3961">
        <v>209.1</v>
      </c>
    </row>
    <row r="3962" spans="1:2" x14ac:dyDescent="0.25">
      <c r="A3962" s="1">
        <v>10313</v>
      </c>
      <c r="B3962">
        <v>210.36</v>
      </c>
    </row>
    <row r="3963" spans="1:2" x14ac:dyDescent="0.25">
      <c r="A3963" s="1">
        <v>10314</v>
      </c>
      <c r="B3963">
        <v>210.38</v>
      </c>
    </row>
    <row r="3964" spans="1:2" x14ac:dyDescent="0.25">
      <c r="A3964" s="1">
        <v>10315</v>
      </c>
      <c r="B3964">
        <v>210.03</v>
      </c>
    </row>
    <row r="3965" spans="1:2" x14ac:dyDescent="0.25">
      <c r="A3965" s="1">
        <v>10316</v>
      </c>
      <c r="B3965">
        <v>210.76</v>
      </c>
    </row>
    <row r="3966" spans="1:2" x14ac:dyDescent="0.25">
      <c r="A3966" s="1">
        <v>10317</v>
      </c>
      <c r="B3966">
        <v>214.45</v>
      </c>
    </row>
    <row r="3967" spans="1:2" x14ac:dyDescent="0.25">
      <c r="A3967" s="1">
        <v>10318</v>
      </c>
      <c r="B3967">
        <v>213.35</v>
      </c>
    </row>
    <row r="3968" spans="1:2" x14ac:dyDescent="0.25">
      <c r="A3968" s="1">
        <v>10320</v>
      </c>
      <c r="B3968">
        <v>209.33</v>
      </c>
    </row>
    <row r="3969" spans="1:2" x14ac:dyDescent="0.25">
      <c r="A3969" s="1">
        <v>10321</v>
      </c>
      <c r="B3969">
        <v>209.95</v>
      </c>
    </row>
    <row r="3970" spans="1:2" x14ac:dyDescent="0.25">
      <c r="A3970" s="1">
        <v>10322</v>
      </c>
      <c r="B3970">
        <v>209.82</v>
      </c>
    </row>
    <row r="3971" spans="1:2" x14ac:dyDescent="0.25">
      <c r="A3971" s="1">
        <v>10323</v>
      </c>
      <c r="B3971">
        <v>212.12</v>
      </c>
    </row>
    <row r="3972" spans="1:2" x14ac:dyDescent="0.25">
      <c r="A3972" s="1">
        <v>10327</v>
      </c>
      <c r="B3972">
        <v>211.53</v>
      </c>
    </row>
    <row r="3973" spans="1:2" x14ac:dyDescent="0.25">
      <c r="A3973" s="1">
        <v>10328</v>
      </c>
      <c r="B3973">
        <v>209.23</v>
      </c>
    </row>
    <row r="3974" spans="1:2" x14ac:dyDescent="0.25">
      <c r="A3974" s="1">
        <v>10329</v>
      </c>
      <c r="B3974">
        <v>212.46</v>
      </c>
    </row>
    <row r="3975" spans="1:2" x14ac:dyDescent="0.25">
      <c r="A3975" s="1">
        <v>10330</v>
      </c>
      <c r="B3975">
        <v>212.13</v>
      </c>
    </row>
    <row r="3976" spans="1:2" x14ac:dyDescent="0.25">
      <c r="A3976" s="1">
        <v>10331</v>
      </c>
      <c r="B3976">
        <v>216.93</v>
      </c>
    </row>
    <row r="3977" spans="1:2" x14ac:dyDescent="0.25">
      <c r="A3977" s="1">
        <v>10332</v>
      </c>
      <c r="B3977">
        <v>215.15</v>
      </c>
    </row>
    <row r="3978" spans="1:2" x14ac:dyDescent="0.25">
      <c r="A3978" s="1">
        <v>10334</v>
      </c>
      <c r="B3978">
        <v>215.79</v>
      </c>
    </row>
    <row r="3979" spans="1:2" x14ac:dyDescent="0.25">
      <c r="A3979" s="1">
        <v>10335</v>
      </c>
      <c r="B3979">
        <v>213.02</v>
      </c>
    </row>
    <row r="3980" spans="1:2" x14ac:dyDescent="0.25">
      <c r="A3980" s="1">
        <v>10336</v>
      </c>
      <c r="B3980">
        <v>213.36</v>
      </c>
    </row>
    <row r="3981" spans="1:2" x14ac:dyDescent="0.25">
      <c r="A3981" s="1">
        <v>10337</v>
      </c>
      <c r="B3981">
        <v>214.07</v>
      </c>
    </row>
    <row r="3982" spans="1:2" x14ac:dyDescent="0.25">
      <c r="A3982" s="1">
        <v>10338</v>
      </c>
      <c r="B3982">
        <v>210.9</v>
      </c>
    </row>
    <row r="3983" spans="1:2" x14ac:dyDescent="0.25">
      <c r="A3983" s="1">
        <v>10341</v>
      </c>
      <c r="B3983">
        <v>207.94</v>
      </c>
    </row>
    <row r="3984" spans="1:2" x14ac:dyDescent="0.25">
      <c r="A3984" s="1">
        <v>10342</v>
      </c>
      <c r="B3984">
        <v>208.85</v>
      </c>
    </row>
    <row r="3985" spans="1:2" x14ac:dyDescent="0.25">
      <c r="A3985" s="1">
        <v>10343</v>
      </c>
      <c r="B3985">
        <v>208.96</v>
      </c>
    </row>
    <row r="3986" spans="1:2" x14ac:dyDescent="0.25">
      <c r="A3986" s="1">
        <v>10344</v>
      </c>
      <c r="B3986">
        <v>210.18</v>
      </c>
    </row>
    <row r="3987" spans="1:2" x14ac:dyDescent="0.25">
      <c r="A3987" s="1">
        <v>10345</v>
      </c>
      <c r="B3987">
        <v>212.25</v>
      </c>
    </row>
    <row r="3988" spans="1:2" x14ac:dyDescent="0.25">
      <c r="A3988" s="1">
        <v>10346</v>
      </c>
      <c r="B3988">
        <v>212.55</v>
      </c>
    </row>
    <row r="3989" spans="1:2" x14ac:dyDescent="0.25">
      <c r="A3989" s="1">
        <v>10348</v>
      </c>
      <c r="B3989">
        <v>211.63</v>
      </c>
    </row>
    <row r="3990" spans="1:2" x14ac:dyDescent="0.25">
      <c r="A3990" s="1">
        <v>10349</v>
      </c>
      <c r="B3990">
        <v>213.48</v>
      </c>
    </row>
    <row r="3991" spans="1:2" x14ac:dyDescent="0.25">
      <c r="A3991" s="1">
        <v>10350</v>
      </c>
      <c r="B3991">
        <v>213.88</v>
      </c>
    </row>
    <row r="3992" spans="1:2" x14ac:dyDescent="0.25">
      <c r="A3992" s="1">
        <v>10351</v>
      </c>
      <c r="B3992">
        <v>214.62</v>
      </c>
    </row>
    <row r="3993" spans="1:2" x14ac:dyDescent="0.25">
      <c r="A3993" s="1">
        <v>10352</v>
      </c>
      <c r="B3993">
        <v>217.66</v>
      </c>
    </row>
    <row r="3994" spans="1:2" x14ac:dyDescent="0.25">
      <c r="A3994" s="1">
        <v>10355</v>
      </c>
      <c r="B3994">
        <v>219.51</v>
      </c>
    </row>
    <row r="3995" spans="1:2" x14ac:dyDescent="0.25">
      <c r="A3995" s="1">
        <v>10356</v>
      </c>
      <c r="B3995">
        <v>220.09</v>
      </c>
    </row>
    <row r="3996" spans="1:2" x14ac:dyDescent="0.25">
      <c r="A3996" s="1">
        <v>10357</v>
      </c>
      <c r="B3996">
        <v>218.71</v>
      </c>
    </row>
    <row r="3997" spans="1:2" x14ac:dyDescent="0.25">
      <c r="A3997" s="1">
        <v>10358</v>
      </c>
      <c r="B3997">
        <v>218.43</v>
      </c>
    </row>
    <row r="3998" spans="1:2" x14ac:dyDescent="0.25">
      <c r="A3998" s="1">
        <v>10359</v>
      </c>
      <c r="B3998">
        <v>220.74</v>
      </c>
    </row>
    <row r="3999" spans="1:2" x14ac:dyDescent="0.25">
      <c r="A3999" s="1">
        <v>10362</v>
      </c>
      <c r="B3999">
        <v>220.88</v>
      </c>
    </row>
    <row r="4000" spans="1:2" x14ac:dyDescent="0.25">
      <c r="A4000" s="1">
        <v>10363</v>
      </c>
      <c r="B4000">
        <v>219.52</v>
      </c>
    </row>
    <row r="4001" spans="1:2" x14ac:dyDescent="0.25">
      <c r="A4001" s="1">
        <v>10364</v>
      </c>
      <c r="B4001">
        <v>216.65</v>
      </c>
    </row>
    <row r="4002" spans="1:2" x14ac:dyDescent="0.25">
      <c r="A4002" s="1">
        <v>10365</v>
      </c>
      <c r="B4002">
        <v>218.76</v>
      </c>
    </row>
    <row r="4003" spans="1:2" x14ac:dyDescent="0.25">
      <c r="A4003" s="1">
        <v>10366</v>
      </c>
      <c r="B4003">
        <v>217.64</v>
      </c>
    </row>
    <row r="4004" spans="1:2" x14ac:dyDescent="0.25">
      <c r="A4004" s="1">
        <v>10369</v>
      </c>
      <c r="B4004">
        <v>214.33</v>
      </c>
    </row>
    <row r="4005" spans="1:2" x14ac:dyDescent="0.25">
      <c r="A4005" s="1">
        <v>10370</v>
      </c>
      <c r="B4005">
        <v>211.73</v>
      </c>
    </row>
    <row r="4006" spans="1:2" x14ac:dyDescent="0.25">
      <c r="A4006" s="1">
        <v>10371</v>
      </c>
      <c r="B4006">
        <v>215.45</v>
      </c>
    </row>
    <row r="4007" spans="1:2" x14ac:dyDescent="0.25">
      <c r="A4007" s="1">
        <v>10372</v>
      </c>
      <c r="B4007">
        <v>217.53</v>
      </c>
    </row>
    <row r="4008" spans="1:2" x14ac:dyDescent="0.25">
      <c r="A4008" s="1">
        <v>10373</v>
      </c>
      <c r="B4008">
        <v>217.74</v>
      </c>
    </row>
    <row r="4009" spans="1:2" x14ac:dyDescent="0.25">
      <c r="A4009" s="1">
        <v>10376</v>
      </c>
      <c r="B4009">
        <v>214.05</v>
      </c>
    </row>
    <row r="4010" spans="1:2" x14ac:dyDescent="0.25">
      <c r="A4010" s="1">
        <v>10377</v>
      </c>
      <c r="B4010">
        <v>217.28</v>
      </c>
    </row>
    <row r="4011" spans="1:2" x14ac:dyDescent="0.25">
      <c r="A4011" s="1">
        <v>10379</v>
      </c>
      <c r="B4011">
        <v>219.81</v>
      </c>
    </row>
    <row r="4012" spans="1:2" x14ac:dyDescent="0.25">
      <c r="A4012" s="1">
        <v>10380</v>
      </c>
      <c r="B4012">
        <v>220.27</v>
      </c>
    </row>
    <row r="4013" spans="1:2" x14ac:dyDescent="0.25">
      <c r="A4013" s="1">
        <v>10381</v>
      </c>
      <c r="B4013">
        <v>220.96</v>
      </c>
    </row>
    <row r="4014" spans="1:2" x14ac:dyDescent="0.25">
      <c r="A4014" s="1">
        <v>10383</v>
      </c>
      <c r="B4014">
        <v>216.62</v>
      </c>
    </row>
    <row r="4015" spans="1:2" x14ac:dyDescent="0.25">
      <c r="A4015" s="1">
        <v>10384</v>
      </c>
      <c r="B4015">
        <v>217.8</v>
      </c>
    </row>
    <row r="4016" spans="1:2" x14ac:dyDescent="0.25">
      <c r="A4016" s="1">
        <v>10385</v>
      </c>
      <c r="B4016">
        <v>215.51</v>
      </c>
    </row>
    <row r="4017" spans="1:2" x14ac:dyDescent="0.25">
      <c r="A4017" s="1">
        <v>10386</v>
      </c>
      <c r="B4017">
        <v>215.08</v>
      </c>
    </row>
    <row r="4018" spans="1:2" x14ac:dyDescent="0.25">
      <c r="A4018" s="1">
        <v>10387</v>
      </c>
      <c r="B4018">
        <v>211.51</v>
      </c>
    </row>
    <row r="4019" spans="1:2" x14ac:dyDescent="0.25">
      <c r="A4019" s="1">
        <v>10388</v>
      </c>
      <c r="B4019">
        <v>209.01</v>
      </c>
    </row>
    <row r="4020" spans="1:2" x14ac:dyDescent="0.25">
      <c r="A4020" s="1">
        <v>10390</v>
      </c>
      <c r="B4020">
        <v>205.74</v>
      </c>
    </row>
    <row r="4021" spans="1:2" x14ac:dyDescent="0.25">
      <c r="A4021" s="1">
        <v>10391</v>
      </c>
      <c r="B4021">
        <v>202.65</v>
      </c>
    </row>
    <row r="4022" spans="1:2" x14ac:dyDescent="0.25">
      <c r="A4022" s="1">
        <v>10392</v>
      </c>
      <c r="B4022">
        <v>209.01</v>
      </c>
    </row>
    <row r="4023" spans="1:2" x14ac:dyDescent="0.25">
      <c r="A4023" s="1">
        <v>10393</v>
      </c>
      <c r="B4023">
        <v>210.76</v>
      </c>
    </row>
    <row r="4024" spans="1:2" x14ac:dyDescent="0.25">
      <c r="A4024" s="1">
        <v>10394</v>
      </c>
      <c r="B4024">
        <v>205.96</v>
      </c>
    </row>
    <row r="4025" spans="1:2" x14ac:dyDescent="0.25">
      <c r="A4025" s="1">
        <v>10395</v>
      </c>
      <c r="B4025">
        <v>205.75</v>
      </c>
    </row>
    <row r="4026" spans="1:2" x14ac:dyDescent="0.25">
      <c r="A4026" s="1">
        <v>10397</v>
      </c>
      <c r="B4026">
        <v>201.96</v>
      </c>
    </row>
    <row r="4027" spans="1:2" x14ac:dyDescent="0.25">
      <c r="A4027" s="1">
        <v>10398</v>
      </c>
      <c r="B4027">
        <v>202.01</v>
      </c>
    </row>
    <row r="4028" spans="1:2" x14ac:dyDescent="0.25">
      <c r="A4028" s="1">
        <v>10399</v>
      </c>
      <c r="B4028">
        <v>204.49</v>
      </c>
    </row>
    <row r="4029" spans="1:2" x14ac:dyDescent="0.25">
      <c r="A4029" s="1">
        <v>10400</v>
      </c>
      <c r="B4029">
        <v>204.15</v>
      </c>
    </row>
    <row r="4030" spans="1:2" x14ac:dyDescent="0.25">
      <c r="A4030" s="1">
        <v>10401</v>
      </c>
      <c r="B4030">
        <v>204.25</v>
      </c>
    </row>
    <row r="4031" spans="1:2" x14ac:dyDescent="0.25">
      <c r="A4031" s="1">
        <v>10402</v>
      </c>
      <c r="B4031">
        <v>203.3</v>
      </c>
    </row>
    <row r="4032" spans="1:2" x14ac:dyDescent="0.25">
      <c r="A4032" s="1">
        <v>10404</v>
      </c>
      <c r="B4032">
        <v>203.95</v>
      </c>
    </row>
    <row r="4033" spans="1:2" x14ac:dyDescent="0.25">
      <c r="A4033" s="1">
        <v>10405</v>
      </c>
      <c r="B4033">
        <v>206.08</v>
      </c>
    </row>
    <row r="4034" spans="1:2" x14ac:dyDescent="0.25">
      <c r="A4034" s="1">
        <v>10406</v>
      </c>
      <c r="B4034">
        <v>208.42</v>
      </c>
    </row>
    <row r="4035" spans="1:2" x14ac:dyDescent="0.25">
      <c r="A4035" s="1">
        <v>10407</v>
      </c>
      <c r="B4035">
        <v>209.63</v>
      </c>
    </row>
    <row r="4036" spans="1:2" x14ac:dyDescent="0.25">
      <c r="A4036" s="1">
        <v>10408</v>
      </c>
      <c r="B4036">
        <v>210.37</v>
      </c>
    </row>
    <row r="4037" spans="1:2" x14ac:dyDescent="0.25">
      <c r="A4037" s="1">
        <v>10409</v>
      </c>
      <c r="B4037">
        <v>210.55</v>
      </c>
    </row>
    <row r="4038" spans="1:2" x14ac:dyDescent="0.25">
      <c r="A4038" s="1">
        <v>10411</v>
      </c>
      <c r="B4038">
        <v>208.21</v>
      </c>
    </row>
    <row r="4039" spans="1:2" x14ac:dyDescent="0.25">
      <c r="A4039" s="1">
        <v>10412</v>
      </c>
      <c r="B4039">
        <v>211.9</v>
      </c>
    </row>
    <row r="4040" spans="1:2" x14ac:dyDescent="0.25">
      <c r="A4040" s="1">
        <v>10414</v>
      </c>
      <c r="B4040">
        <v>214.43</v>
      </c>
    </row>
    <row r="4041" spans="1:2" x14ac:dyDescent="0.25">
      <c r="A4041" s="1">
        <v>10415</v>
      </c>
      <c r="B4041">
        <v>212.49</v>
      </c>
    </row>
    <row r="4042" spans="1:2" x14ac:dyDescent="0.25">
      <c r="A4042" s="1">
        <v>10416</v>
      </c>
      <c r="B4042">
        <v>213.55</v>
      </c>
    </row>
    <row r="4043" spans="1:2" x14ac:dyDescent="0.25">
      <c r="A4043" s="1">
        <v>10418</v>
      </c>
      <c r="B4043">
        <v>213.86</v>
      </c>
    </row>
    <row r="4044" spans="1:2" x14ac:dyDescent="0.25">
      <c r="A4044" s="1">
        <v>10419</v>
      </c>
      <c r="B4044">
        <v>212.71</v>
      </c>
    </row>
    <row r="4045" spans="1:2" x14ac:dyDescent="0.25">
      <c r="A4045" s="1">
        <v>10420</v>
      </c>
      <c r="B4045">
        <v>206.43</v>
      </c>
    </row>
    <row r="4046" spans="1:2" x14ac:dyDescent="0.25">
      <c r="A4046" s="1">
        <v>10421</v>
      </c>
      <c r="B4046">
        <v>206.71</v>
      </c>
    </row>
    <row r="4047" spans="1:2" x14ac:dyDescent="0.25">
      <c r="A4047" s="1">
        <v>10422</v>
      </c>
      <c r="B4047">
        <v>207.83</v>
      </c>
    </row>
    <row r="4048" spans="1:2" x14ac:dyDescent="0.25">
      <c r="A4048" s="1">
        <v>10423</v>
      </c>
      <c r="B4048">
        <v>207.77</v>
      </c>
    </row>
    <row r="4049" spans="1:2" x14ac:dyDescent="0.25">
      <c r="A4049" s="1">
        <v>10425</v>
      </c>
      <c r="B4049">
        <v>205.1</v>
      </c>
    </row>
    <row r="4050" spans="1:2" x14ac:dyDescent="0.25">
      <c r="A4050" s="1">
        <v>10426</v>
      </c>
      <c r="B4050">
        <v>206.42</v>
      </c>
    </row>
    <row r="4051" spans="1:2" x14ac:dyDescent="0.25">
      <c r="A4051" s="1">
        <v>10427</v>
      </c>
      <c r="B4051">
        <v>209.3</v>
      </c>
    </row>
    <row r="4052" spans="1:2" x14ac:dyDescent="0.25">
      <c r="A4052" s="1">
        <v>10428</v>
      </c>
      <c r="B4052">
        <v>208.73</v>
      </c>
    </row>
    <row r="4053" spans="1:2" x14ac:dyDescent="0.25">
      <c r="A4053" s="1">
        <v>10429</v>
      </c>
      <c r="B4053">
        <v>209.95</v>
      </c>
    </row>
    <row r="4054" spans="1:2" x14ac:dyDescent="0.25">
      <c r="A4054" s="1">
        <v>10430</v>
      </c>
      <c r="B4054">
        <v>208.79</v>
      </c>
    </row>
    <row r="4055" spans="1:2" x14ac:dyDescent="0.25">
      <c r="A4055" s="1">
        <v>10432</v>
      </c>
      <c r="B4055">
        <v>210.84</v>
      </c>
    </row>
    <row r="4056" spans="1:2" x14ac:dyDescent="0.25">
      <c r="A4056" s="1">
        <v>10433</v>
      </c>
      <c r="B4056">
        <v>212</v>
      </c>
    </row>
    <row r="4057" spans="1:2" x14ac:dyDescent="0.25">
      <c r="A4057" s="1">
        <v>10434</v>
      </c>
      <c r="B4057">
        <v>213.04</v>
      </c>
    </row>
    <row r="4058" spans="1:2" x14ac:dyDescent="0.25">
      <c r="A4058" s="1">
        <v>10435</v>
      </c>
      <c r="B4058">
        <v>212.65</v>
      </c>
    </row>
    <row r="4059" spans="1:2" x14ac:dyDescent="0.25">
      <c r="A4059" s="1">
        <v>10436</v>
      </c>
      <c r="B4059">
        <v>215.66</v>
      </c>
    </row>
    <row r="4060" spans="1:2" x14ac:dyDescent="0.25">
      <c r="A4060" s="1">
        <v>10437</v>
      </c>
      <c r="B4060">
        <v>215.89</v>
      </c>
    </row>
    <row r="4061" spans="1:2" x14ac:dyDescent="0.25">
      <c r="A4061" s="1">
        <v>10439</v>
      </c>
      <c r="B4061">
        <v>216.62</v>
      </c>
    </row>
    <row r="4062" spans="1:2" x14ac:dyDescent="0.25">
      <c r="A4062" s="1">
        <v>10440</v>
      </c>
      <c r="B4062">
        <v>216</v>
      </c>
    </row>
    <row r="4063" spans="1:2" x14ac:dyDescent="0.25">
      <c r="A4063" s="1">
        <v>10441</v>
      </c>
      <c r="B4063">
        <v>216.78</v>
      </c>
    </row>
    <row r="4064" spans="1:2" x14ac:dyDescent="0.25">
      <c r="A4064" s="1">
        <v>10442</v>
      </c>
      <c r="B4064">
        <v>214.9</v>
      </c>
    </row>
    <row r="4065" spans="1:2" x14ac:dyDescent="0.25">
      <c r="A4065" s="1">
        <v>10443</v>
      </c>
      <c r="B4065">
        <v>216.15</v>
      </c>
    </row>
    <row r="4066" spans="1:2" x14ac:dyDescent="0.25">
      <c r="A4066" s="1">
        <v>10444</v>
      </c>
      <c r="B4066">
        <v>216.67</v>
      </c>
    </row>
    <row r="4067" spans="1:2" x14ac:dyDescent="0.25">
      <c r="A4067" s="1">
        <v>10446</v>
      </c>
      <c r="B4067">
        <v>218.04</v>
      </c>
    </row>
    <row r="4068" spans="1:2" x14ac:dyDescent="0.25">
      <c r="A4068" s="1">
        <v>10447</v>
      </c>
      <c r="B4068">
        <v>218.06</v>
      </c>
    </row>
    <row r="4069" spans="1:2" x14ac:dyDescent="0.25">
      <c r="A4069" s="1">
        <v>10448</v>
      </c>
      <c r="B4069">
        <v>215.19</v>
      </c>
    </row>
    <row r="4070" spans="1:2" x14ac:dyDescent="0.25">
      <c r="A4070" s="1">
        <v>10449</v>
      </c>
      <c r="B4070">
        <v>215.1</v>
      </c>
    </row>
    <row r="4071" spans="1:2" x14ac:dyDescent="0.25">
      <c r="A4071" s="1">
        <v>10450</v>
      </c>
      <c r="B4071">
        <v>214.91</v>
      </c>
    </row>
    <row r="4072" spans="1:2" x14ac:dyDescent="0.25">
      <c r="A4072" s="1">
        <v>10451</v>
      </c>
      <c r="B4072">
        <v>215.29</v>
      </c>
    </row>
    <row r="4073" spans="1:2" x14ac:dyDescent="0.25">
      <c r="A4073" s="1">
        <v>10453</v>
      </c>
      <c r="B4073">
        <v>215.53</v>
      </c>
    </row>
    <row r="4074" spans="1:2" x14ac:dyDescent="0.25">
      <c r="A4074" s="1">
        <v>10454</v>
      </c>
      <c r="B4074">
        <v>214.08</v>
      </c>
    </row>
    <row r="4075" spans="1:2" x14ac:dyDescent="0.25">
      <c r="A4075" s="1">
        <v>10455</v>
      </c>
      <c r="B4075">
        <v>219.4</v>
      </c>
    </row>
    <row r="4076" spans="1:2" x14ac:dyDescent="0.25">
      <c r="A4076" s="1">
        <v>10456</v>
      </c>
      <c r="B4076">
        <v>221.34</v>
      </c>
    </row>
    <row r="4077" spans="1:2" x14ac:dyDescent="0.25">
      <c r="A4077" s="1">
        <v>10457</v>
      </c>
      <c r="B4077">
        <v>222.41</v>
      </c>
    </row>
    <row r="4078" spans="1:2" x14ac:dyDescent="0.25">
      <c r="A4078" s="1">
        <v>10458</v>
      </c>
      <c r="B4078">
        <v>223.61</v>
      </c>
    </row>
    <row r="4079" spans="1:2" x14ac:dyDescent="0.25">
      <c r="A4079" s="1">
        <v>10460</v>
      </c>
      <c r="B4079">
        <v>225.77</v>
      </c>
    </row>
    <row r="4080" spans="1:2" x14ac:dyDescent="0.25">
      <c r="A4080" s="1">
        <v>10461</v>
      </c>
      <c r="B4080">
        <v>228.79</v>
      </c>
    </row>
    <row r="4081" spans="1:2" x14ac:dyDescent="0.25">
      <c r="A4081" s="1">
        <v>10462</v>
      </c>
      <c r="B4081">
        <v>229.71</v>
      </c>
    </row>
    <row r="4082" spans="1:2" x14ac:dyDescent="0.25">
      <c r="A4082" s="1">
        <v>10463</v>
      </c>
      <c r="B4082">
        <v>229.24</v>
      </c>
    </row>
    <row r="4083" spans="1:2" x14ac:dyDescent="0.25">
      <c r="A4083" s="1">
        <v>10464</v>
      </c>
      <c r="B4083">
        <v>233.68</v>
      </c>
    </row>
    <row r="4084" spans="1:2" x14ac:dyDescent="0.25">
      <c r="A4084" s="1">
        <v>10465</v>
      </c>
      <c r="B4084">
        <v>234.98</v>
      </c>
    </row>
    <row r="4085" spans="1:2" x14ac:dyDescent="0.25">
      <c r="A4085" s="1">
        <v>10467</v>
      </c>
      <c r="B4085">
        <v>234.83</v>
      </c>
    </row>
    <row r="4086" spans="1:2" x14ac:dyDescent="0.25">
      <c r="A4086" s="1">
        <v>10468</v>
      </c>
      <c r="B4086">
        <v>236.55</v>
      </c>
    </row>
    <row r="4087" spans="1:2" x14ac:dyDescent="0.25">
      <c r="A4087" s="1">
        <v>10469</v>
      </c>
      <c r="B4087">
        <v>238.28</v>
      </c>
    </row>
    <row r="4088" spans="1:2" x14ac:dyDescent="0.25">
      <c r="A4088" s="1">
        <v>10470</v>
      </c>
      <c r="B4088">
        <v>238.85</v>
      </c>
    </row>
    <row r="4089" spans="1:2" x14ac:dyDescent="0.25">
      <c r="A4089" s="1">
        <v>10471</v>
      </c>
      <c r="B4089">
        <v>240.41</v>
      </c>
    </row>
    <row r="4090" spans="1:2" x14ac:dyDescent="0.25">
      <c r="A4090" s="1">
        <v>10472</v>
      </c>
      <c r="B4090">
        <v>240.38</v>
      </c>
    </row>
    <row r="4091" spans="1:2" x14ac:dyDescent="0.25">
      <c r="A4091" s="1">
        <v>10475</v>
      </c>
      <c r="B4091">
        <v>240.25</v>
      </c>
    </row>
    <row r="4092" spans="1:2" x14ac:dyDescent="0.25">
      <c r="A4092" s="1">
        <v>10476</v>
      </c>
      <c r="B4092">
        <v>240.02</v>
      </c>
    </row>
    <row r="4093" spans="1:2" x14ac:dyDescent="0.25">
      <c r="A4093" s="1">
        <v>10477</v>
      </c>
      <c r="B4093">
        <v>239.06</v>
      </c>
    </row>
    <row r="4094" spans="1:2" x14ac:dyDescent="0.25">
      <c r="A4094" s="1">
        <v>10478</v>
      </c>
      <c r="B4094">
        <v>241.72</v>
      </c>
    </row>
    <row r="4095" spans="1:2" x14ac:dyDescent="0.25">
      <c r="A4095" s="1">
        <v>10479</v>
      </c>
      <c r="B4095">
        <v>241.11</v>
      </c>
    </row>
    <row r="4096" spans="1:2" x14ac:dyDescent="0.25">
      <c r="A4096" s="1">
        <v>10481</v>
      </c>
      <c r="B4096">
        <v>238.82</v>
      </c>
    </row>
    <row r="4097" spans="1:2" x14ac:dyDescent="0.25">
      <c r="A4097" s="1">
        <v>10482</v>
      </c>
      <c r="B4097">
        <v>241.05</v>
      </c>
    </row>
    <row r="4098" spans="1:2" x14ac:dyDescent="0.25">
      <c r="A4098" s="1">
        <v>10483</v>
      </c>
      <c r="B4098">
        <v>241.48</v>
      </c>
    </row>
    <row r="4099" spans="1:2" x14ac:dyDescent="0.25">
      <c r="A4099" s="1">
        <v>10484</v>
      </c>
      <c r="B4099">
        <v>240.2</v>
      </c>
    </row>
    <row r="4100" spans="1:2" x14ac:dyDescent="0.25">
      <c r="A4100" s="1">
        <v>10485</v>
      </c>
      <c r="B4100">
        <v>239.62</v>
      </c>
    </row>
    <row r="4101" spans="1:2" x14ac:dyDescent="0.25">
      <c r="A4101" s="1">
        <v>10486</v>
      </c>
      <c r="B4101">
        <v>240.02</v>
      </c>
    </row>
    <row r="4102" spans="1:2" x14ac:dyDescent="0.25">
      <c r="A4102" s="1">
        <v>10488</v>
      </c>
      <c r="B4102">
        <v>241.25</v>
      </c>
    </row>
    <row r="4103" spans="1:2" x14ac:dyDescent="0.25">
      <c r="A4103" s="1">
        <v>10489</v>
      </c>
      <c r="B4103">
        <v>240.11</v>
      </c>
    </row>
    <row r="4104" spans="1:2" x14ac:dyDescent="0.25">
      <c r="A4104" s="1">
        <v>10490</v>
      </c>
      <c r="B4104">
        <v>239.61</v>
      </c>
    </row>
    <row r="4105" spans="1:2" x14ac:dyDescent="0.25">
      <c r="A4105" s="1">
        <v>10491</v>
      </c>
      <c r="B4105">
        <v>239.08</v>
      </c>
    </row>
    <row r="4106" spans="1:2" x14ac:dyDescent="0.25">
      <c r="A4106" s="1">
        <v>10492</v>
      </c>
      <c r="B4106">
        <v>239.37</v>
      </c>
    </row>
    <row r="4107" spans="1:2" x14ac:dyDescent="0.25">
      <c r="A4107" s="1">
        <v>10493</v>
      </c>
      <c r="B4107">
        <v>238.84</v>
      </c>
    </row>
    <row r="4108" spans="1:2" x14ac:dyDescent="0.25">
      <c r="A4108" s="1">
        <v>10495</v>
      </c>
      <c r="B4108">
        <v>240.13</v>
      </c>
    </row>
    <row r="4109" spans="1:2" x14ac:dyDescent="0.25">
      <c r="A4109" s="1">
        <v>10496</v>
      </c>
      <c r="B4109">
        <v>240.41</v>
      </c>
    </row>
    <row r="4110" spans="1:2" x14ac:dyDescent="0.25">
      <c r="A4110" s="1">
        <v>10497</v>
      </c>
      <c r="B4110">
        <v>239.4</v>
      </c>
    </row>
    <row r="4111" spans="1:2" x14ac:dyDescent="0.25">
      <c r="A4111" s="1">
        <v>10498</v>
      </c>
      <c r="B4111">
        <v>236.86</v>
      </c>
    </row>
    <row r="4112" spans="1:2" x14ac:dyDescent="0.25">
      <c r="A4112" s="1">
        <v>10499</v>
      </c>
      <c r="B4112">
        <v>237.38</v>
      </c>
    </row>
    <row r="4113" spans="1:2" x14ac:dyDescent="0.25">
      <c r="A4113" s="1">
        <v>10500</v>
      </c>
      <c r="B4113">
        <v>239.43</v>
      </c>
    </row>
    <row r="4114" spans="1:2" x14ac:dyDescent="0.25">
      <c r="A4114" s="1">
        <v>10502</v>
      </c>
      <c r="B4114">
        <v>240.01</v>
      </c>
    </row>
    <row r="4115" spans="1:2" x14ac:dyDescent="0.25">
      <c r="A4115" s="1">
        <v>10503</v>
      </c>
      <c r="B4115">
        <v>238.14</v>
      </c>
    </row>
    <row r="4116" spans="1:2" x14ac:dyDescent="0.25">
      <c r="A4116" s="1">
        <v>10504</v>
      </c>
      <c r="B4116">
        <v>237.75</v>
      </c>
    </row>
    <row r="4117" spans="1:2" x14ac:dyDescent="0.25">
      <c r="A4117" s="1">
        <v>10505</v>
      </c>
      <c r="B4117">
        <v>240</v>
      </c>
    </row>
    <row r="4118" spans="1:2" x14ac:dyDescent="0.25">
      <c r="A4118" s="1">
        <v>10506</v>
      </c>
      <c r="B4118">
        <v>240.44</v>
      </c>
    </row>
    <row r="4119" spans="1:2" x14ac:dyDescent="0.25">
      <c r="A4119" s="1">
        <v>10507</v>
      </c>
      <c r="B4119">
        <v>240.17</v>
      </c>
    </row>
    <row r="4120" spans="1:2" x14ac:dyDescent="0.25">
      <c r="A4120" s="1">
        <v>10509</v>
      </c>
      <c r="B4120">
        <v>239.55</v>
      </c>
    </row>
    <row r="4121" spans="1:2" x14ac:dyDescent="0.25">
      <c r="A4121" s="1">
        <v>10510</v>
      </c>
      <c r="B4121">
        <v>241.73</v>
      </c>
    </row>
    <row r="4122" spans="1:2" x14ac:dyDescent="0.25">
      <c r="A4122" s="1">
        <v>10511</v>
      </c>
      <c r="B4122">
        <v>246.53</v>
      </c>
    </row>
    <row r="4123" spans="1:2" x14ac:dyDescent="0.25">
      <c r="A4123" s="1">
        <v>10512</v>
      </c>
      <c r="B4123">
        <v>247.69</v>
      </c>
    </row>
    <row r="4124" spans="1:2" x14ac:dyDescent="0.25">
      <c r="A4124" s="1">
        <v>10514</v>
      </c>
      <c r="B4124">
        <v>249.13</v>
      </c>
    </row>
    <row r="4125" spans="1:2" x14ac:dyDescent="0.25">
      <c r="A4125" s="1">
        <v>10516</v>
      </c>
      <c r="B4125">
        <v>249.85</v>
      </c>
    </row>
    <row r="4126" spans="1:2" x14ac:dyDescent="0.25">
      <c r="A4126" s="1">
        <v>10517</v>
      </c>
      <c r="B4126">
        <v>249.43</v>
      </c>
    </row>
    <row r="4127" spans="1:2" x14ac:dyDescent="0.25">
      <c r="A4127" s="1">
        <v>10518</v>
      </c>
      <c r="B4127">
        <v>250.87</v>
      </c>
    </row>
    <row r="4128" spans="1:2" x14ac:dyDescent="0.25">
      <c r="A4128" s="1">
        <v>10519</v>
      </c>
      <c r="B4128">
        <v>251.88</v>
      </c>
    </row>
    <row r="4129" spans="1:2" x14ac:dyDescent="0.25">
      <c r="A4129" s="1">
        <v>10520</v>
      </c>
      <c r="B4129">
        <v>256.58999999999997</v>
      </c>
    </row>
    <row r="4130" spans="1:2" x14ac:dyDescent="0.25">
      <c r="A4130" s="1">
        <v>10521</v>
      </c>
      <c r="B4130">
        <v>253.75</v>
      </c>
    </row>
    <row r="4131" spans="1:2" x14ac:dyDescent="0.25">
      <c r="A4131" s="1">
        <v>10523</v>
      </c>
      <c r="B4131">
        <v>253.6</v>
      </c>
    </row>
    <row r="4132" spans="1:2" x14ac:dyDescent="0.25">
      <c r="A4132" s="1">
        <v>10524</v>
      </c>
      <c r="B4132">
        <v>256.04000000000002</v>
      </c>
    </row>
    <row r="4133" spans="1:2" x14ac:dyDescent="0.25">
      <c r="A4133" s="1">
        <v>10525</v>
      </c>
      <c r="B4133">
        <v>257.02999999999997</v>
      </c>
    </row>
    <row r="4134" spans="1:2" x14ac:dyDescent="0.25">
      <c r="A4134" s="1">
        <v>10526</v>
      </c>
      <c r="B4134">
        <v>256.48</v>
      </c>
    </row>
    <row r="4135" spans="1:2" x14ac:dyDescent="0.25">
      <c r="A4135" s="1">
        <v>10527</v>
      </c>
      <c r="B4135">
        <v>251.44</v>
      </c>
    </row>
    <row r="4136" spans="1:2" x14ac:dyDescent="0.25">
      <c r="A4136" s="1">
        <v>10528</v>
      </c>
      <c r="B4136">
        <v>255.51</v>
      </c>
    </row>
    <row r="4137" spans="1:2" x14ac:dyDescent="0.25">
      <c r="A4137" s="1">
        <v>10530</v>
      </c>
      <c r="B4137">
        <v>257.13</v>
      </c>
    </row>
    <row r="4138" spans="1:2" x14ac:dyDescent="0.25">
      <c r="A4138" s="1">
        <v>10531</v>
      </c>
      <c r="B4138">
        <v>253.7</v>
      </c>
    </row>
    <row r="4139" spans="1:2" x14ac:dyDescent="0.25">
      <c r="A4139" s="1">
        <v>10532</v>
      </c>
      <c r="B4139">
        <v>252.16</v>
      </c>
    </row>
    <row r="4140" spans="1:2" x14ac:dyDescent="0.25">
      <c r="A4140" s="1">
        <v>10533</v>
      </c>
      <c r="B4140">
        <v>255.23</v>
      </c>
    </row>
    <row r="4141" spans="1:2" x14ac:dyDescent="0.25">
      <c r="A4141" s="1">
        <v>10534</v>
      </c>
      <c r="B4141">
        <v>254.38</v>
      </c>
    </row>
    <row r="4142" spans="1:2" x14ac:dyDescent="0.25">
      <c r="A4142" s="1">
        <v>10535</v>
      </c>
      <c r="B4142">
        <v>254.16</v>
      </c>
    </row>
    <row r="4143" spans="1:2" x14ac:dyDescent="0.25">
      <c r="A4143" s="1">
        <v>10537</v>
      </c>
      <c r="B4143">
        <v>257.58</v>
      </c>
    </row>
    <row r="4144" spans="1:2" x14ac:dyDescent="0.25">
      <c r="A4144" s="1">
        <v>10539</v>
      </c>
      <c r="B4144">
        <v>260.68</v>
      </c>
    </row>
    <row r="4145" spans="1:2" x14ac:dyDescent="0.25">
      <c r="A4145" s="1">
        <v>10540</v>
      </c>
      <c r="B4145">
        <v>261.11</v>
      </c>
    </row>
    <row r="4146" spans="1:2" x14ac:dyDescent="0.25">
      <c r="A4146" s="1">
        <v>10541</v>
      </c>
      <c r="B4146">
        <v>263.05</v>
      </c>
    </row>
    <row r="4147" spans="1:2" x14ac:dyDescent="0.25">
      <c r="A4147" s="1">
        <v>10542</v>
      </c>
      <c r="B4147">
        <v>265.58</v>
      </c>
    </row>
    <row r="4148" spans="1:2" x14ac:dyDescent="0.25">
      <c r="A4148" s="1">
        <v>10544</v>
      </c>
      <c r="B4148">
        <v>269.67</v>
      </c>
    </row>
    <row r="4149" spans="1:2" x14ac:dyDescent="0.25">
      <c r="A4149" s="1">
        <v>10545</v>
      </c>
      <c r="B4149">
        <v>269.89</v>
      </c>
    </row>
    <row r="4150" spans="1:2" x14ac:dyDescent="0.25">
      <c r="A4150" s="1">
        <v>10546</v>
      </c>
      <c r="B4150">
        <v>268.60000000000002</v>
      </c>
    </row>
    <row r="4151" spans="1:2" x14ac:dyDescent="0.25">
      <c r="A4151" s="1">
        <v>10547</v>
      </c>
      <c r="B4151">
        <v>269.42</v>
      </c>
    </row>
    <row r="4152" spans="1:2" x14ac:dyDescent="0.25">
      <c r="A4152" s="1">
        <v>10548</v>
      </c>
      <c r="B4152">
        <v>276.66000000000003</v>
      </c>
    </row>
    <row r="4153" spans="1:2" x14ac:dyDescent="0.25">
      <c r="A4153" s="1">
        <v>10549</v>
      </c>
      <c r="B4153">
        <v>277.48</v>
      </c>
    </row>
    <row r="4154" spans="1:2" x14ac:dyDescent="0.25">
      <c r="A4154" s="1">
        <v>10551</v>
      </c>
      <c r="B4154">
        <v>278.77999999999997</v>
      </c>
    </row>
    <row r="4155" spans="1:2" x14ac:dyDescent="0.25">
      <c r="A4155" s="1">
        <v>10552</v>
      </c>
      <c r="B4155">
        <v>283.89999999999998</v>
      </c>
    </row>
    <row r="4156" spans="1:2" x14ac:dyDescent="0.25">
      <c r="A4156" s="1">
        <v>10553</v>
      </c>
      <c r="B4156">
        <v>280.52999999999997</v>
      </c>
    </row>
    <row r="4157" spans="1:2" x14ac:dyDescent="0.25">
      <c r="A4157" s="1">
        <v>10554</v>
      </c>
      <c r="B4157">
        <v>290.33999999999997</v>
      </c>
    </row>
    <row r="4158" spans="1:2" x14ac:dyDescent="0.25">
      <c r="A4158" s="1">
        <v>10555</v>
      </c>
      <c r="B4158">
        <v>288.22000000000003</v>
      </c>
    </row>
    <row r="4159" spans="1:2" x14ac:dyDescent="0.25">
      <c r="A4159" s="1">
        <v>10558</v>
      </c>
      <c r="B4159">
        <v>291.16000000000003</v>
      </c>
    </row>
    <row r="4160" spans="1:2" x14ac:dyDescent="0.25">
      <c r="A4160" s="1">
        <v>10559</v>
      </c>
      <c r="B4160">
        <v>292.39</v>
      </c>
    </row>
    <row r="4161" spans="1:2" x14ac:dyDescent="0.25">
      <c r="A4161" s="1">
        <v>10560</v>
      </c>
      <c r="B4161">
        <v>295.62</v>
      </c>
    </row>
    <row r="4162" spans="1:2" x14ac:dyDescent="0.25">
      <c r="A4162" s="1">
        <v>10562</v>
      </c>
      <c r="B4162">
        <v>293.38</v>
      </c>
    </row>
    <row r="4163" spans="1:2" x14ac:dyDescent="0.25">
      <c r="A4163" s="1">
        <v>10563</v>
      </c>
      <c r="B4163">
        <v>290.8</v>
      </c>
    </row>
    <row r="4164" spans="1:2" x14ac:dyDescent="0.25">
      <c r="A4164" s="1">
        <v>10565</v>
      </c>
      <c r="B4164">
        <v>289.23</v>
      </c>
    </row>
    <row r="4165" spans="1:2" x14ac:dyDescent="0.25">
      <c r="A4165" s="1">
        <v>10566</v>
      </c>
      <c r="B4165">
        <v>291.3</v>
      </c>
    </row>
    <row r="4166" spans="1:2" x14ac:dyDescent="0.25">
      <c r="A4166" s="1">
        <v>10567</v>
      </c>
      <c r="B4166">
        <v>290.68</v>
      </c>
    </row>
    <row r="4167" spans="1:2" x14ac:dyDescent="0.25">
      <c r="A4167" s="1">
        <v>10568</v>
      </c>
      <c r="B4167">
        <v>279.79000000000002</v>
      </c>
    </row>
    <row r="4168" spans="1:2" x14ac:dyDescent="0.25">
      <c r="A4168" s="1">
        <v>10569</v>
      </c>
      <c r="B4168">
        <v>271.05</v>
      </c>
    </row>
    <row r="4169" spans="1:2" x14ac:dyDescent="0.25">
      <c r="A4169" s="1">
        <v>10570</v>
      </c>
      <c r="B4169">
        <v>257.33</v>
      </c>
    </row>
    <row r="4170" spans="1:2" x14ac:dyDescent="0.25">
      <c r="A4170" s="1">
        <v>10572</v>
      </c>
      <c r="B4170">
        <v>263.95</v>
      </c>
    </row>
    <row r="4171" spans="1:2" x14ac:dyDescent="0.25">
      <c r="A4171" s="1">
        <v>10573</v>
      </c>
      <c r="B4171">
        <v>269.33999999999997</v>
      </c>
    </row>
    <row r="4172" spans="1:2" x14ac:dyDescent="0.25">
      <c r="A4172" s="1">
        <v>10574</v>
      </c>
      <c r="B4172">
        <v>266.82</v>
      </c>
    </row>
    <row r="4173" spans="1:2" x14ac:dyDescent="0.25">
      <c r="A4173" s="1">
        <v>10575</v>
      </c>
      <c r="B4173">
        <v>266.88</v>
      </c>
    </row>
    <row r="4174" spans="1:2" x14ac:dyDescent="0.25">
      <c r="A4174" s="1">
        <v>10576</v>
      </c>
      <c r="B4174">
        <v>272.26</v>
      </c>
    </row>
    <row r="4175" spans="1:2" x14ac:dyDescent="0.25">
      <c r="A4175" s="1">
        <v>10577</v>
      </c>
      <c r="B4175">
        <v>270.72000000000003</v>
      </c>
    </row>
    <row r="4176" spans="1:2" x14ac:dyDescent="0.25">
      <c r="A4176" s="1">
        <v>10579</v>
      </c>
      <c r="B4176">
        <v>270.23</v>
      </c>
    </row>
    <row r="4177" spans="1:2" x14ac:dyDescent="0.25">
      <c r="A4177" s="1">
        <v>10580</v>
      </c>
      <c r="B4177">
        <v>275.42</v>
      </c>
    </row>
    <row r="4178" spans="1:2" x14ac:dyDescent="0.25">
      <c r="A4178" s="1">
        <v>10581</v>
      </c>
      <c r="B4178">
        <v>280.5</v>
      </c>
    </row>
    <row r="4179" spans="1:2" x14ac:dyDescent="0.25">
      <c r="A4179" s="1">
        <v>10582</v>
      </c>
      <c r="B4179">
        <v>282.01</v>
      </c>
    </row>
    <row r="4180" spans="1:2" x14ac:dyDescent="0.25">
      <c r="A4180" s="1">
        <v>10583</v>
      </c>
      <c r="B4180">
        <v>286.52999999999997</v>
      </c>
    </row>
    <row r="4181" spans="1:2" x14ac:dyDescent="0.25">
      <c r="A4181" s="1">
        <v>10584</v>
      </c>
      <c r="B4181">
        <v>285.94</v>
      </c>
    </row>
    <row r="4182" spans="1:2" x14ac:dyDescent="0.25">
      <c r="A4182" s="1">
        <v>10586</v>
      </c>
      <c r="B4182">
        <v>287.89</v>
      </c>
    </row>
    <row r="4183" spans="1:2" x14ac:dyDescent="0.25">
      <c r="A4183" s="1">
        <v>10588</v>
      </c>
      <c r="B4183">
        <v>286.13</v>
      </c>
    </row>
    <row r="4184" spans="1:2" x14ac:dyDescent="0.25">
      <c r="A4184" s="1">
        <v>10589</v>
      </c>
      <c r="B4184">
        <v>290.95</v>
      </c>
    </row>
    <row r="4185" spans="1:2" x14ac:dyDescent="0.25">
      <c r="A4185" s="1">
        <v>10590</v>
      </c>
      <c r="B4185">
        <v>296.52</v>
      </c>
    </row>
    <row r="4186" spans="1:2" x14ac:dyDescent="0.25">
      <c r="A4186" s="1">
        <v>10591</v>
      </c>
      <c r="B4186">
        <v>297.27999999999997</v>
      </c>
    </row>
    <row r="4187" spans="1:2" x14ac:dyDescent="0.25">
      <c r="A4187" s="1">
        <v>10593</v>
      </c>
      <c r="B4187">
        <v>300</v>
      </c>
    </row>
    <row r="4188" spans="1:2" x14ac:dyDescent="0.25">
      <c r="A4188" s="1">
        <v>10595</v>
      </c>
      <c r="B4188">
        <v>307.01</v>
      </c>
    </row>
    <row r="4189" spans="1:2" x14ac:dyDescent="0.25">
      <c r="A4189" s="1">
        <v>10596</v>
      </c>
      <c r="B4189">
        <v>305.72000000000003</v>
      </c>
    </row>
    <row r="4190" spans="1:2" x14ac:dyDescent="0.25">
      <c r="A4190" s="1">
        <v>10597</v>
      </c>
      <c r="B4190">
        <v>304.75</v>
      </c>
    </row>
    <row r="4191" spans="1:2" x14ac:dyDescent="0.25">
      <c r="A4191" s="1">
        <v>10598</v>
      </c>
      <c r="B4191">
        <v>302.43</v>
      </c>
    </row>
    <row r="4192" spans="1:2" x14ac:dyDescent="0.25">
      <c r="A4192" s="1">
        <v>10600</v>
      </c>
      <c r="B4192">
        <v>297.7</v>
      </c>
    </row>
    <row r="4193" spans="1:2" x14ac:dyDescent="0.25">
      <c r="A4193" s="1">
        <v>10601</v>
      </c>
      <c r="B4193">
        <v>296.98</v>
      </c>
    </row>
    <row r="4194" spans="1:2" x14ac:dyDescent="0.25">
      <c r="A4194" s="1">
        <v>10602</v>
      </c>
      <c r="B4194">
        <v>300.83</v>
      </c>
    </row>
    <row r="4195" spans="1:2" x14ac:dyDescent="0.25">
      <c r="A4195" s="1">
        <v>10603</v>
      </c>
      <c r="B4195">
        <v>301.58</v>
      </c>
    </row>
    <row r="4196" spans="1:2" x14ac:dyDescent="0.25">
      <c r="A4196" s="1">
        <v>10604</v>
      </c>
      <c r="B4196">
        <v>301.66000000000003</v>
      </c>
    </row>
    <row r="4197" spans="1:2" x14ac:dyDescent="0.25">
      <c r="A4197" s="1">
        <v>10605</v>
      </c>
      <c r="B4197">
        <v>301.25</v>
      </c>
    </row>
    <row r="4198" spans="1:2" x14ac:dyDescent="0.25">
      <c r="A4198" s="1">
        <v>10607</v>
      </c>
      <c r="B4198">
        <v>304.06</v>
      </c>
    </row>
    <row r="4199" spans="1:2" x14ac:dyDescent="0.25">
      <c r="A4199" s="1">
        <v>10608</v>
      </c>
      <c r="B4199">
        <v>297.66000000000003</v>
      </c>
    </row>
    <row r="4200" spans="1:2" x14ac:dyDescent="0.25">
      <c r="A4200" s="1">
        <v>10609</v>
      </c>
      <c r="B4200">
        <v>302.66000000000003</v>
      </c>
    </row>
    <row r="4201" spans="1:2" x14ac:dyDescent="0.25">
      <c r="A4201" s="1">
        <v>10610</v>
      </c>
      <c r="B4201">
        <v>303.95</v>
      </c>
    </row>
    <row r="4202" spans="1:2" x14ac:dyDescent="0.25">
      <c r="A4202" s="1">
        <v>10611</v>
      </c>
      <c r="B4202">
        <v>304.14</v>
      </c>
    </row>
    <row r="4203" spans="1:2" x14ac:dyDescent="0.25">
      <c r="A4203" s="1">
        <v>10612</v>
      </c>
      <c r="B4203">
        <v>305.95999999999998</v>
      </c>
    </row>
    <row r="4204" spans="1:2" x14ac:dyDescent="0.25">
      <c r="A4204" s="1">
        <v>10614</v>
      </c>
      <c r="B4204">
        <v>304.64</v>
      </c>
    </row>
    <row r="4205" spans="1:2" x14ac:dyDescent="0.25">
      <c r="A4205" s="1">
        <v>10615</v>
      </c>
      <c r="B4205">
        <v>307.06</v>
      </c>
    </row>
    <row r="4206" spans="1:2" x14ac:dyDescent="0.25">
      <c r="A4206" s="1">
        <v>10616</v>
      </c>
      <c r="B4206">
        <v>310.33</v>
      </c>
    </row>
    <row r="4207" spans="1:2" x14ac:dyDescent="0.25">
      <c r="A4207" s="1">
        <v>10617</v>
      </c>
      <c r="B4207">
        <v>309.39</v>
      </c>
    </row>
    <row r="4208" spans="1:2" x14ac:dyDescent="0.25">
      <c r="A4208" s="1">
        <v>10618</v>
      </c>
      <c r="B4208">
        <v>315.13</v>
      </c>
    </row>
    <row r="4209" spans="1:2" x14ac:dyDescent="0.25">
      <c r="A4209" s="1">
        <v>10619</v>
      </c>
      <c r="B4209">
        <v>314.56</v>
      </c>
    </row>
    <row r="4210" spans="1:2" x14ac:dyDescent="0.25">
      <c r="A4210" s="1">
        <v>10621</v>
      </c>
      <c r="B4210">
        <v>314.04000000000002</v>
      </c>
    </row>
    <row r="4211" spans="1:2" x14ac:dyDescent="0.25">
      <c r="A4211" s="1">
        <v>10622</v>
      </c>
      <c r="B4211">
        <v>312.60000000000002</v>
      </c>
    </row>
    <row r="4212" spans="1:2" x14ac:dyDescent="0.25">
      <c r="A4212" s="1">
        <v>10623</v>
      </c>
      <c r="B4212">
        <v>312.60000000000002</v>
      </c>
    </row>
    <row r="4213" spans="1:2" x14ac:dyDescent="0.25">
      <c r="A4213" s="1">
        <v>10624</v>
      </c>
      <c r="B4213">
        <v>317.51</v>
      </c>
    </row>
    <row r="4214" spans="1:2" x14ac:dyDescent="0.25">
      <c r="A4214" s="1">
        <v>10625</v>
      </c>
      <c r="B4214">
        <v>319.68</v>
      </c>
    </row>
    <row r="4215" spans="1:2" x14ac:dyDescent="0.25">
      <c r="A4215" s="1">
        <v>10626</v>
      </c>
      <c r="B4215">
        <v>319.76</v>
      </c>
    </row>
    <row r="4216" spans="1:2" x14ac:dyDescent="0.25">
      <c r="A4216" s="1">
        <v>10628</v>
      </c>
      <c r="B4216">
        <v>319.05</v>
      </c>
    </row>
    <row r="4217" spans="1:2" x14ac:dyDescent="0.25">
      <c r="A4217" s="1">
        <v>10629</v>
      </c>
      <c r="B4217">
        <v>322.06</v>
      </c>
    </row>
    <row r="4218" spans="1:2" x14ac:dyDescent="0.25">
      <c r="A4218" s="1">
        <v>10630</v>
      </c>
      <c r="B4218">
        <v>317.18</v>
      </c>
    </row>
    <row r="4219" spans="1:2" x14ac:dyDescent="0.25">
      <c r="A4219" s="1">
        <v>10631</v>
      </c>
      <c r="B4219">
        <v>305.75</v>
      </c>
    </row>
    <row r="4220" spans="1:2" x14ac:dyDescent="0.25">
      <c r="A4220" s="1">
        <v>10632</v>
      </c>
      <c r="B4220">
        <v>301.52999999999997</v>
      </c>
    </row>
    <row r="4221" spans="1:2" x14ac:dyDescent="0.25">
      <c r="A4221" s="1">
        <v>10635</v>
      </c>
      <c r="B4221">
        <v>310.35000000000002</v>
      </c>
    </row>
    <row r="4222" spans="1:2" x14ac:dyDescent="0.25">
      <c r="A4222" s="1">
        <v>10637</v>
      </c>
      <c r="B4222">
        <v>308.07</v>
      </c>
    </row>
    <row r="4223" spans="1:2" x14ac:dyDescent="0.25">
      <c r="A4223" s="1">
        <v>10638</v>
      </c>
      <c r="B4223">
        <v>306.49</v>
      </c>
    </row>
    <row r="4224" spans="1:2" x14ac:dyDescent="0.25">
      <c r="A4224" s="1">
        <v>10639</v>
      </c>
      <c r="B4224">
        <v>300.41000000000003</v>
      </c>
    </row>
    <row r="4225" spans="1:2" x14ac:dyDescent="0.25">
      <c r="A4225" s="1">
        <v>10640</v>
      </c>
      <c r="B4225">
        <v>295.85000000000002</v>
      </c>
    </row>
    <row r="4226" spans="1:2" x14ac:dyDescent="0.25">
      <c r="A4226" s="1">
        <v>10642</v>
      </c>
      <c r="B4226">
        <v>300.74</v>
      </c>
    </row>
    <row r="4227" spans="1:2" x14ac:dyDescent="0.25">
      <c r="A4227" s="1">
        <v>10643</v>
      </c>
      <c r="B4227">
        <v>301.10000000000002</v>
      </c>
    </row>
    <row r="4228" spans="1:2" x14ac:dyDescent="0.25">
      <c r="A4228" s="1">
        <v>10644</v>
      </c>
      <c r="B4228">
        <v>305.99</v>
      </c>
    </row>
    <row r="4229" spans="1:2" x14ac:dyDescent="0.25">
      <c r="A4229" s="1">
        <v>10645</v>
      </c>
      <c r="B4229">
        <v>310.06</v>
      </c>
    </row>
    <row r="4230" spans="1:2" x14ac:dyDescent="0.25">
      <c r="A4230" s="1">
        <v>10649</v>
      </c>
      <c r="B4230">
        <v>311.24</v>
      </c>
    </row>
    <row r="4231" spans="1:2" x14ac:dyDescent="0.25">
      <c r="A4231" s="1">
        <v>10650</v>
      </c>
      <c r="B4231">
        <v>311.25</v>
      </c>
    </row>
    <row r="4232" spans="1:2" x14ac:dyDescent="0.25">
      <c r="A4232" s="1">
        <v>10651</v>
      </c>
      <c r="B4232">
        <v>314.52999999999997</v>
      </c>
    </row>
    <row r="4233" spans="1:2" x14ac:dyDescent="0.25">
      <c r="A4233" s="1">
        <v>10652</v>
      </c>
      <c r="B4233">
        <v>317.41000000000003</v>
      </c>
    </row>
    <row r="4234" spans="1:2" x14ac:dyDescent="0.25">
      <c r="A4234" s="1">
        <v>10653</v>
      </c>
      <c r="B4234">
        <v>321.18</v>
      </c>
    </row>
    <row r="4235" spans="1:2" x14ac:dyDescent="0.25">
      <c r="A4235" s="1">
        <v>10654</v>
      </c>
      <c r="B4235">
        <v>319.12</v>
      </c>
    </row>
    <row r="4236" spans="1:2" x14ac:dyDescent="0.25">
      <c r="A4236" s="1">
        <v>10656</v>
      </c>
      <c r="B4236">
        <v>313.86</v>
      </c>
    </row>
    <row r="4237" spans="1:2" x14ac:dyDescent="0.25">
      <c r="A4237" s="1">
        <v>10657</v>
      </c>
      <c r="B4237">
        <v>310.2</v>
      </c>
    </row>
    <row r="4238" spans="1:2" x14ac:dyDescent="0.25">
      <c r="A4238" s="1">
        <v>10658</v>
      </c>
      <c r="B4238">
        <v>305.2</v>
      </c>
    </row>
    <row r="4239" spans="1:2" x14ac:dyDescent="0.25">
      <c r="A4239" s="1">
        <v>10659</v>
      </c>
      <c r="B4239">
        <v>308.99</v>
      </c>
    </row>
    <row r="4240" spans="1:2" x14ac:dyDescent="0.25">
      <c r="A4240" s="1">
        <v>10660</v>
      </c>
      <c r="B4240">
        <v>311.58999999999997</v>
      </c>
    </row>
    <row r="4241" spans="1:2" x14ac:dyDescent="0.25">
      <c r="A4241" s="1">
        <v>10661</v>
      </c>
      <c r="B4241">
        <v>311.61</v>
      </c>
    </row>
    <row r="4242" spans="1:2" x14ac:dyDescent="0.25">
      <c r="A4242" s="1">
        <v>10663</v>
      </c>
      <c r="B4242">
        <v>305.75</v>
      </c>
    </row>
    <row r="4243" spans="1:2" x14ac:dyDescent="0.25">
      <c r="A4243" s="1">
        <v>10664</v>
      </c>
      <c r="B4243">
        <v>306.14</v>
      </c>
    </row>
    <row r="4244" spans="1:2" x14ac:dyDescent="0.25">
      <c r="A4244" s="1">
        <v>10665</v>
      </c>
      <c r="B4244">
        <v>310.29000000000002</v>
      </c>
    </row>
    <row r="4245" spans="1:2" x14ac:dyDescent="0.25">
      <c r="A4245" s="1">
        <v>10666</v>
      </c>
      <c r="B4245">
        <v>316.26</v>
      </c>
    </row>
    <row r="4246" spans="1:2" x14ac:dyDescent="0.25">
      <c r="A4246" s="1">
        <v>10667</v>
      </c>
      <c r="B4246">
        <v>319.7</v>
      </c>
    </row>
    <row r="4247" spans="1:2" x14ac:dyDescent="0.25">
      <c r="A4247" s="1">
        <v>10668</v>
      </c>
      <c r="B4247">
        <v>320</v>
      </c>
    </row>
    <row r="4248" spans="1:2" x14ac:dyDescent="0.25">
      <c r="A4248" s="1">
        <v>10670</v>
      </c>
      <c r="B4248">
        <v>317.58999999999997</v>
      </c>
    </row>
    <row r="4249" spans="1:2" x14ac:dyDescent="0.25">
      <c r="A4249" s="1">
        <v>10671</v>
      </c>
      <c r="B4249">
        <v>317.52999999999997</v>
      </c>
    </row>
    <row r="4250" spans="1:2" x14ac:dyDescent="0.25">
      <c r="A4250" s="1">
        <v>10672</v>
      </c>
      <c r="B4250">
        <v>316.44</v>
      </c>
    </row>
    <row r="4251" spans="1:2" x14ac:dyDescent="0.25">
      <c r="A4251" s="1">
        <v>10673</v>
      </c>
      <c r="B4251">
        <v>314.63</v>
      </c>
    </row>
    <row r="4252" spans="1:2" x14ac:dyDescent="0.25">
      <c r="A4252" s="1">
        <v>10674</v>
      </c>
      <c r="B4252">
        <v>310.26</v>
      </c>
    </row>
    <row r="4253" spans="1:2" x14ac:dyDescent="0.25">
      <c r="A4253" s="1">
        <v>10675</v>
      </c>
      <c r="B4253">
        <v>306.20999999999998</v>
      </c>
    </row>
    <row r="4254" spans="1:2" x14ac:dyDescent="0.25">
      <c r="A4254" s="1">
        <v>10677</v>
      </c>
      <c r="B4254">
        <v>297.5</v>
      </c>
    </row>
    <row r="4255" spans="1:2" x14ac:dyDescent="0.25">
      <c r="A4255" s="1">
        <v>10678</v>
      </c>
      <c r="B4255">
        <v>296.51</v>
      </c>
    </row>
    <row r="4256" spans="1:2" x14ac:dyDescent="0.25">
      <c r="A4256" s="1">
        <v>10679</v>
      </c>
      <c r="B4256">
        <v>303.22000000000003</v>
      </c>
    </row>
    <row r="4257" spans="1:2" x14ac:dyDescent="0.25">
      <c r="A4257" s="1">
        <v>10680</v>
      </c>
      <c r="B4257">
        <v>308.85000000000002</v>
      </c>
    </row>
    <row r="4258" spans="1:2" x14ac:dyDescent="0.25">
      <c r="A4258" s="1">
        <v>10684</v>
      </c>
      <c r="B4258">
        <v>300.39999999999998</v>
      </c>
    </row>
    <row r="4259" spans="1:2" x14ac:dyDescent="0.25">
      <c r="A4259" s="1">
        <v>10685</v>
      </c>
      <c r="B4259">
        <v>303.49</v>
      </c>
    </row>
    <row r="4260" spans="1:2" x14ac:dyDescent="0.25">
      <c r="A4260" s="1">
        <v>10686</v>
      </c>
      <c r="B4260">
        <v>300.35000000000002</v>
      </c>
    </row>
    <row r="4261" spans="1:2" x14ac:dyDescent="0.25">
      <c r="A4261" s="1">
        <v>10687</v>
      </c>
      <c r="B4261">
        <v>305.37</v>
      </c>
    </row>
    <row r="4262" spans="1:2" x14ac:dyDescent="0.25">
      <c r="A4262" s="1">
        <v>10688</v>
      </c>
      <c r="B4262">
        <v>303.04000000000002</v>
      </c>
    </row>
    <row r="4263" spans="1:2" x14ac:dyDescent="0.25">
      <c r="A4263" s="1">
        <v>10689</v>
      </c>
      <c r="B4263">
        <v>302.81</v>
      </c>
    </row>
    <row r="4264" spans="1:2" x14ac:dyDescent="0.25">
      <c r="A4264" s="1">
        <v>10691</v>
      </c>
      <c r="B4264">
        <v>301.49</v>
      </c>
    </row>
    <row r="4265" spans="1:2" x14ac:dyDescent="0.25">
      <c r="A4265" s="1">
        <v>10692</v>
      </c>
      <c r="B4265">
        <v>299.13</v>
      </c>
    </row>
    <row r="4266" spans="1:2" x14ac:dyDescent="0.25">
      <c r="A4266" s="1">
        <v>10693</v>
      </c>
      <c r="B4266">
        <v>300.67</v>
      </c>
    </row>
    <row r="4267" spans="1:2" x14ac:dyDescent="0.25">
      <c r="A4267" s="1">
        <v>10694</v>
      </c>
      <c r="B4267">
        <v>304.08999999999997</v>
      </c>
    </row>
    <row r="4268" spans="1:2" x14ac:dyDescent="0.25">
      <c r="A4268" s="1">
        <v>10695</v>
      </c>
      <c r="B4268">
        <v>305.43</v>
      </c>
    </row>
    <row r="4269" spans="1:2" x14ac:dyDescent="0.25">
      <c r="A4269" s="1">
        <v>10696</v>
      </c>
      <c r="B4269">
        <v>304.41000000000003</v>
      </c>
    </row>
    <row r="4270" spans="1:2" x14ac:dyDescent="0.25">
      <c r="A4270" s="1">
        <v>10698</v>
      </c>
      <c r="B4270">
        <v>302.43</v>
      </c>
    </row>
    <row r="4271" spans="1:2" x14ac:dyDescent="0.25">
      <c r="A4271" s="1">
        <v>10699</v>
      </c>
      <c r="B4271">
        <v>304.19</v>
      </c>
    </row>
    <row r="4272" spans="1:2" x14ac:dyDescent="0.25">
      <c r="A4272" s="1">
        <v>10700</v>
      </c>
      <c r="B4272">
        <v>309.91000000000003</v>
      </c>
    </row>
    <row r="4273" spans="1:2" x14ac:dyDescent="0.25">
      <c r="A4273" s="1">
        <v>10701</v>
      </c>
      <c r="B4273">
        <v>311.87</v>
      </c>
    </row>
    <row r="4274" spans="1:2" x14ac:dyDescent="0.25">
      <c r="A4274" s="1">
        <v>10702</v>
      </c>
      <c r="B4274">
        <v>310.58</v>
      </c>
    </row>
    <row r="4275" spans="1:2" x14ac:dyDescent="0.25">
      <c r="A4275" s="1">
        <v>10703</v>
      </c>
      <c r="B4275">
        <v>311.07</v>
      </c>
    </row>
    <row r="4276" spans="1:2" x14ac:dyDescent="0.25">
      <c r="A4276" s="1">
        <v>10705</v>
      </c>
      <c r="B4276">
        <v>315.33</v>
      </c>
    </row>
    <row r="4277" spans="1:2" x14ac:dyDescent="0.25">
      <c r="A4277" s="1">
        <v>10706</v>
      </c>
      <c r="B4277">
        <v>316.62</v>
      </c>
    </row>
    <row r="4278" spans="1:2" x14ac:dyDescent="0.25">
      <c r="A4278" s="1">
        <v>10707</v>
      </c>
      <c r="B4278">
        <v>315.66000000000003</v>
      </c>
    </row>
    <row r="4279" spans="1:2" x14ac:dyDescent="0.25">
      <c r="A4279" s="1">
        <v>10708</v>
      </c>
      <c r="B4279">
        <v>314.27999999999997</v>
      </c>
    </row>
    <row r="4280" spans="1:2" x14ac:dyDescent="0.25">
      <c r="A4280" s="1">
        <v>10709</v>
      </c>
      <c r="B4280">
        <v>314.14999999999998</v>
      </c>
    </row>
    <row r="4281" spans="1:2" x14ac:dyDescent="0.25">
      <c r="A4281" s="1">
        <v>10710</v>
      </c>
      <c r="B4281">
        <v>315.68</v>
      </c>
    </row>
    <row r="4282" spans="1:2" x14ac:dyDescent="0.25">
      <c r="A4282" s="1">
        <v>10712</v>
      </c>
      <c r="B4282">
        <v>313.83999999999997</v>
      </c>
    </row>
    <row r="4283" spans="1:2" x14ac:dyDescent="0.25">
      <c r="A4283" s="1">
        <v>10713</v>
      </c>
      <c r="B4283">
        <v>319.29000000000002</v>
      </c>
    </row>
    <row r="4284" spans="1:2" x14ac:dyDescent="0.25">
      <c r="A4284" s="1">
        <v>10714</v>
      </c>
      <c r="B4284">
        <v>320.13</v>
      </c>
    </row>
    <row r="4285" spans="1:2" x14ac:dyDescent="0.25">
      <c r="A4285" s="1">
        <v>10715</v>
      </c>
      <c r="B4285">
        <v>321.52</v>
      </c>
    </row>
    <row r="4286" spans="1:2" x14ac:dyDescent="0.25">
      <c r="A4286" s="1">
        <v>10716</v>
      </c>
      <c r="B4286">
        <v>325.56</v>
      </c>
    </row>
    <row r="4287" spans="1:2" x14ac:dyDescent="0.25">
      <c r="A4287" s="1">
        <v>10717</v>
      </c>
      <c r="B4287">
        <v>327.08</v>
      </c>
    </row>
    <row r="4288" spans="1:2" x14ac:dyDescent="0.25">
      <c r="A4288" s="1">
        <v>10719</v>
      </c>
      <c r="B4288">
        <v>326.16000000000003</v>
      </c>
    </row>
    <row r="4289" spans="1:2" x14ac:dyDescent="0.25">
      <c r="A4289" s="1">
        <v>10720</v>
      </c>
      <c r="B4289">
        <v>321.91000000000003</v>
      </c>
    </row>
    <row r="4290" spans="1:2" x14ac:dyDescent="0.25">
      <c r="A4290" s="1">
        <v>10721</v>
      </c>
      <c r="B4290">
        <v>323.51</v>
      </c>
    </row>
    <row r="4291" spans="1:2" x14ac:dyDescent="0.25">
      <c r="A4291" s="1">
        <v>10722</v>
      </c>
      <c r="B4291">
        <v>321.17</v>
      </c>
    </row>
    <row r="4292" spans="1:2" x14ac:dyDescent="0.25">
      <c r="A4292" s="1">
        <v>10723</v>
      </c>
      <c r="B4292">
        <v>325.7</v>
      </c>
    </row>
    <row r="4293" spans="1:2" x14ac:dyDescent="0.25">
      <c r="A4293" s="1">
        <v>10724</v>
      </c>
      <c r="B4293">
        <v>324.58999999999997</v>
      </c>
    </row>
    <row r="4294" spans="1:2" x14ac:dyDescent="0.25">
      <c r="A4294" s="1">
        <v>10726</v>
      </c>
      <c r="B4294">
        <v>316.49</v>
      </c>
    </row>
    <row r="4295" spans="1:2" x14ac:dyDescent="0.25">
      <c r="A4295" s="1">
        <v>10727</v>
      </c>
      <c r="B4295">
        <v>320.79000000000002</v>
      </c>
    </row>
    <row r="4296" spans="1:2" x14ac:dyDescent="0.25">
      <c r="A4296" s="1">
        <v>10728</v>
      </c>
      <c r="B4296">
        <v>319.35000000000002</v>
      </c>
    </row>
    <row r="4297" spans="1:2" x14ac:dyDescent="0.25">
      <c r="A4297" s="1">
        <v>10729</v>
      </c>
      <c r="B4297">
        <v>320.08999999999997</v>
      </c>
    </row>
    <row r="4298" spans="1:2" x14ac:dyDescent="0.25">
      <c r="A4298" s="1">
        <v>10730</v>
      </c>
      <c r="B4298">
        <v>321.38</v>
      </c>
    </row>
    <row r="4299" spans="1:2" x14ac:dyDescent="0.25">
      <c r="A4299" s="1">
        <v>10731</v>
      </c>
      <c r="B4299">
        <v>321.48</v>
      </c>
    </row>
    <row r="4300" spans="1:2" x14ac:dyDescent="0.25">
      <c r="A4300" s="1">
        <v>10733</v>
      </c>
      <c r="B4300">
        <v>312.7</v>
      </c>
    </row>
    <row r="4301" spans="1:2" x14ac:dyDescent="0.25">
      <c r="A4301" s="1">
        <v>10734</v>
      </c>
      <c r="B4301">
        <v>314.08999999999997</v>
      </c>
    </row>
    <row r="4302" spans="1:2" x14ac:dyDescent="0.25">
      <c r="A4302" s="1">
        <v>10735</v>
      </c>
      <c r="B4302">
        <v>300.83</v>
      </c>
    </row>
    <row r="4303" spans="1:2" x14ac:dyDescent="0.25">
      <c r="A4303" s="1">
        <v>10736</v>
      </c>
      <c r="B4303">
        <v>308.08999999999997</v>
      </c>
    </row>
    <row r="4304" spans="1:2" x14ac:dyDescent="0.25">
      <c r="A4304" s="1">
        <v>10737</v>
      </c>
      <c r="B4304">
        <v>305.64</v>
      </c>
    </row>
    <row r="4305" spans="1:2" x14ac:dyDescent="0.25">
      <c r="A4305" s="1">
        <v>10738</v>
      </c>
      <c r="B4305">
        <v>304.33</v>
      </c>
    </row>
    <row r="4306" spans="1:2" x14ac:dyDescent="0.25">
      <c r="A4306" s="1">
        <v>10740</v>
      </c>
      <c r="B4306">
        <v>293.42</v>
      </c>
    </row>
    <row r="4307" spans="1:2" x14ac:dyDescent="0.25">
      <c r="A4307" s="1">
        <v>10741</v>
      </c>
      <c r="B4307">
        <v>298.87</v>
      </c>
    </row>
    <row r="4308" spans="1:2" x14ac:dyDescent="0.25">
      <c r="A4308" s="1">
        <v>10742</v>
      </c>
      <c r="B4308">
        <v>296.76</v>
      </c>
    </row>
    <row r="4309" spans="1:2" x14ac:dyDescent="0.25">
      <c r="A4309" s="1">
        <v>10744</v>
      </c>
      <c r="B4309">
        <v>297.41000000000003</v>
      </c>
    </row>
    <row r="4310" spans="1:2" x14ac:dyDescent="0.25">
      <c r="A4310" s="1">
        <v>10745</v>
      </c>
      <c r="B4310">
        <v>299.12</v>
      </c>
    </row>
    <row r="4311" spans="1:2" x14ac:dyDescent="0.25">
      <c r="A4311" s="1">
        <v>10747</v>
      </c>
      <c r="B4311">
        <v>304.2</v>
      </c>
    </row>
    <row r="4312" spans="1:2" x14ac:dyDescent="0.25">
      <c r="A4312" s="1">
        <v>10748</v>
      </c>
      <c r="B4312">
        <v>310.57</v>
      </c>
    </row>
    <row r="4313" spans="1:2" x14ac:dyDescent="0.25">
      <c r="A4313" s="1">
        <v>10749</v>
      </c>
      <c r="B4313">
        <v>307.68</v>
      </c>
    </row>
    <row r="4314" spans="1:2" x14ac:dyDescent="0.25">
      <c r="A4314" s="1">
        <v>10750</v>
      </c>
      <c r="B4314">
        <v>307.72000000000003</v>
      </c>
    </row>
    <row r="4315" spans="1:2" x14ac:dyDescent="0.25">
      <c r="A4315" s="1">
        <v>10751</v>
      </c>
      <c r="B4315">
        <v>307.45999999999998</v>
      </c>
    </row>
    <row r="4316" spans="1:2" x14ac:dyDescent="0.25">
      <c r="A4316" s="1">
        <v>10752</v>
      </c>
      <c r="B4316">
        <v>305.12</v>
      </c>
    </row>
    <row r="4317" spans="1:2" x14ac:dyDescent="0.25">
      <c r="A4317" s="1">
        <v>10754</v>
      </c>
      <c r="B4317">
        <v>303.27</v>
      </c>
    </row>
    <row r="4318" spans="1:2" x14ac:dyDescent="0.25">
      <c r="A4318" s="1">
        <v>10755</v>
      </c>
      <c r="B4318">
        <v>306.64</v>
      </c>
    </row>
    <row r="4319" spans="1:2" x14ac:dyDescent="0.25">
      <c r="A4319" s="1">
        <v>10756</v>
      </c>
      <c r="B4319">
        <v>306.68</v>
      </c>
    </row>
    <row r="4320" spans="1:2" x14ac:dyDescent="0.25">
      <c r="A4320" s="1">
        <v>10757</v>
      </c>
      <c r="B4320">
        <v>313.05</v>
      </c>
    </row>
    <row r="4321" spans="1:2" x14ac:dyDescent="0.25">
      <c r="A4321" s="1">
        <v>10758</v>
      </c>
      <c r="B4321">
        <v>313.68</v>
      </c>
    </row>
    <row r="4322" spans="1:2" x14ac:dyDescent="0.25">
      <c r="A4322" s="1">
        <v>10759</v>
      </c>
      <c r="B4322">
        <v>314.26</v>
      </c>
    </row>
    <row r="4323" spans="1:2" x14ac:dyDescent="0.25">
      <c r="A4323" s="1">
        <v>10761</v>
      </c>
      <c r="B4323">
        <v>319.33</v>
      </c>
    </row>
    <row r="4324" spans="1:2" x14ac:dyDescent="0.25">
      <c r="A4324" s="1">
        <v>10762</v>
      </c>
      <c r="B4324">
        <v>319.67</v>
      </c>
    </row>
    <row r="4325" spans="1:2" x14ac:dyDescent="0.25">
      <c r="A4325" s="1">
        <v>10763</v>
      </c>
      <c r="B4325">
        <v>316.41000000000003</v>
      </c>
    </row>
    <row r="4326" spans="1:2" x14ac:dyDescent="0.25">
      <c r="A4326" s="1">
        <v>10764</v>
      </c>
      <c r="B4326">
        <v>317.73</v>
      </c>
    </row>
    <row r="4327" spans="1:2" x14ac:dyDescent="0.25">
      <c r="A4327" s="1">
        <v>10765</v>
      </c>
      <c r="B4327">
        <v>320.68</v>
      </c>
    </row>
    <row r="4328" spans="1:2" x14ac:dyDescent="0.25">
      <c r="A4328" s="1">
        <v>10766</v>
      </c>
      <c r="B4328">
        <v>322.23</v>
      </c>
    </row>
    <row r="4329" spans="1:2" x14ac:dyDescent="0.25">
      <c r="A4329" s="1">
        <v>10768</v>
      </c>
      <c r="B4329">
        <v>321.14999999999998</v>
      </c>
    </row>
    <row r="4330" spans="1:2" x14ac:dyDescent="0.25">
      <c r="A4330" s="1">
        <v>10769</v>
      </c>
      <c r="B4330">
        <v>326.16000000000003</v>
      </c>
    </row>
    <row r="4331" spans="1:2" x14ac:dyDescent="0.25">
      <c r="A4331" s="1">
        <v>10770</v>
      </c>
      <c r="B4331">
        <v>328.6</v>
      </c>
    </row>
    <row r="4332" spans="1:2" x14ac:dyDescent="0.25">
      <c r="A4332" s="1">
        <v>10771</v>
      </c>
      <c r="B4332">
        <v>328.91</v>
      </c>
    </row>
    <row r="4333" spans="1:2" x14ac:dyDescent="0.25">
      <c r="A4333" s="1">
        <v>10772</v>
      </c>
      <c r="B4333">
        <v>331.65</v>
      </c>
    </row>
    <row r="4334" spans="1:2" x14ac:dyDescent="0.25">
      <c r="A4334" s="1">
        <v>10773</v>
      </c>
      <c r="B4334">
        <v>333.79</v>
      </c>
    </row>
    <row r="4335" spans="1:2" x14ac:dyDescent="0.25">
      <c r="A4335" s="1">
        <v>10775</v>
      </c>
      <c r="B4335">
        <v>335.22</v>
      </c>
    </row>
    <row r="4336" spans="1:2" x14ac:dyDescent="0.25">
      <c r="A4336" s="1">
        <v>10776</v>
      </c>
      <c r="B4336">
        <v>340.28</v>
      </c>
    </row>
    <row r="4337" spans="1:2" x14ac:dyDescent="0.25">
      <c r="A4337" s="1">
        <v>10777</v>
      </c>
      <c r="B4337">
        <v>341.99</v>
      </c>
    </row>
    <row r="4338" spans="1:2" x14ac:dyDescent="0.25">
      <c r="A4338" s="1">
        <v>10779</v>
      </c>
      <c r="B4338">
        <v>344.27</v>
      </c>
    </row>
    <row r="4339" spans="1:2" x14ac:dyDescent="0.25">
      <c r="A4339" s="1">
        <v>10780</v>
      </c>
      <c r="B4339">
        <v>344.66</v>
      </c>
    </row>
    <row r="4340" spans="1:2" x14ac:dyDescent="0.25">
      <c r="A4340" s="1">
        <v>10782</v>
      </c>
      <c r="B4340">
        <v>346.55</v>
      </c>
    </row>
    <row r="4341" spans="1:2" x14ac:dyDescent="0.25">
      <c r="A4341" s="1">
        <v>10783</v>
      </c>
      <c r="B4341">
        <v>345.57</v>
      </c>
    </row>
    <row r="4342" spans="1:2" x14ac:dyDescent="0.25">
      <c r="A4342" s="1">
        <v>10784</v>
      </c>
      <c r="B4342">
        <v>343.3</v>
      </c>
    </row>
    <row r="4343" spans="1:2" x14ac:dyDescent="0.25">
      <c r="A4343" s="1">
        <v>10785</v>
      </c>
      <c r="B4343">
        <v>343.04</v>
      </c>
    </row>
    <row r="4344" spans="1:2" x14ac:dyDescent="0.25">
      <c r="A4344" s="1">
        <v>10786</v>
      </c>
      <c r="B4344">
        <v>346.37</v>
      </c>
    </row>
    <row r="4345" spans="1:2" x14ac:dyDescent="0.25">
      <c r="A4345" s="1">
        <v>10787</v>
      </c>
      <c r="B4345">
        <v>345.94</v>
      </c>
    </row>
    <row r="4346" spans="1:2" x14ac:dyDescent="0.25">
      <c r="A4346" s="1">
        <v>10789</v>
      </c>
      <c r="B4346">
        <v>341.93</v>
      </c>
    </row>
    <row r="4347" spans="1:2" x14ac:dyDescent="0.25">
      <c r="A4347" s="1">
        <v>10790</v>
      </c>
      <c r="B4347">
        <v>344.24</v>
      </c>
    </row>
    <row r="4348" spans="1:2" x14ac:dyDescent="0.25">
      <c r="A4348" s="1">
        <v>10791</v>
      </c>
      <c r="B4348">
        <v>345.63</v>
      </c>
    </row>
    <row r="4349" spans="1:2" x14ac:dyDescent="0.25">
      <c r="A4349" s="1">
        <v>10792</v>
      </c>
      <c r="B4349">
        <v>344.59</v>
      </c>
    </row>
    <row r="4350" spans="1:2" x14ac:dyDescent="0.25">
      <c r="A4350" s="1">
        <v>10793</v>
      </c>
      <c r="B4350">
        <v>345.2</v>
      </c>
    </row>
    <row r="4351" spans="1:2" x14ac:dyDescent="0.25">
      <c r="A4351" s="1">
        <v>10794</v>
      </c>
      <c r="B4351">
        <v>345.87</v>
      </c>
    </row>
    <row r="4352" spans="1:2" x14ac:dyDescent="0.25">
      <c r="A4352" s="1">
        <v>10796</v>
      </c>
      <c r="B4352">
        <v>341.37</v>
      </c>
    </row>
    <row r="4353" spans="1:2" x14ac:dyDescent="0.25">
      <c r="A4353" s="1">
        <v>10797</v>
      </c>
      <c r="B4353">
        <v>345.48</v>
      </c>
    </row>
    <row r="4354" spans="1:2" x14ac:dyDescent="0.25">
      <c r="A4354" s="1">
        <v>10798</v>
      </c>
      <c r="B4354">
        <v>343.04</v>
      </c>
    </row>
    <row r="4355" spans="1:2" x14ac:dyDescent="0.25">
      <c r="A4355" s="1">
        <v>10799</v>
      </c>
      <c r="B4355">
        <v>344.67</v>
      </c>
    </row>
    <row r="4356" spans="1:2" x14ac:dyDescent="0.25">
      <c r="A4356" s="1">
        <v>10800</v>
      </c>
      <c r="B4356">
        <v>345.47</v>
      </c>
    </row>
    <row r="4357" spans="1:2" x14ac:dyDescent="0.25">
      <c r="A4357" s="1">
        <v>10801</v>
      </c>
      <c r="B4357">
        <v>343.73</v>
      </c>
    </row>
    <row r="4358" spans="1:2" x14ac:dyDescent="0.25">
      <c r="A4358" s="1">
        <v>10803</v>
      </c>
      <c r="B4358">
        <v>339.21</v>
      </c>
    </row>
    <row r="4359" spans="1:2" x14ac:dyDescent="0.25">
      <c r="A4359" s="1">
        <v>10804</v>
      </c>
      <c r="B4359">
        <v>343.12</v>
      </c>
    </row>
    <row r="4360" spans="1:2" x14ac:dyDescent="0.25">
      <c r="A4360" s="1">
        <v>10805</v>
      </c>
      <c r="B4360">
        <v>347.7</v>
      </c>
    </row>
    <row r="4361" spans="1:2" x14ac:dyDescent="0.25">
      <c r="A4361" s="1">
        <v>10806</v>
      </c>
      <c r="B4361">
        <v>350.56</v>
      </c>
    </row>
    <row r="4362" spans="1:2" x14ac:dyDescent="0.25">
      <c r="A4362" s="1">
        <v>10807</v>
      </c>
      <c r="B4362">
        <v>353.08</v>
      </c>
    </row>
    <row r="4363" spans="1:2" x14ac:dyDescent="0.25">
      <c r="A4363" s="1">
        <v>10808</v>
      </c>
      <c r="B4363">
        <v>355.62</v>
      </c>
    </row>
    <row r="4364" spans="1:2" x14ac:dyDescent="0.25">
      <c r="A4364" s="1">
        <v>10810</v>
      </c>
      <c r="B4364">
        <v>352.5</v>
      </c>
    </row>
    <row r="4365" spans="1:2" x14ac:dyDescent="0.25">
      <c r="A4365" s="1">
        <v>10811</v>
      </c>
      <c r="B4365">
        <v>351.39</v>
      </c>
    </row>
    <row r="4366" spans="1:2" x14ac:dyDescent="0.25">
      <c r="A4366" s="1">
        <v>10812</v>
      </c>
      <c r="B4366">
        <v>348.44</v>
      </c>
    </row>
    <row r="4367" spans="1:2" x14ac:dyDescent="0.25">
      <c r="A4367" s="1">
        <v>10813</v>
      </c>
      <c r="B4367">
        <v>352.1</v>
      </c>
    </row>
    <row r="4368" spans="1:2" x14ac:dyDescent="0.25">
      <c r="A4368" s="1">
        <v>10814</v>
      </c>
      <c r="B4368">
        <v>337.99</v>
      </c>
    </row>
    <row r="4369" spans="1:2" x14ac:dyDescent="0.25">
      <c r="A4369" s="1">
        <v>10815</v>
      </c>
      <c r="B4369">
        <v>344.84</v>
      </c>
    </row>
    <row r="4370" spans="1:2" x14ac:dyDescent="0.25">
      <c r="A4370" s="1">
        <v>10817</v>
      </c>
      <c r="B4370">
        <v>351.13</v>
      </c>
    </row>
    <row r="4371" spans="1:2" x14ac:dyDescent="0.25">
      <c r="A4371" s="1">
        <v>10818</v>
      </c>
      <c r="B4371">
        <v>354.03</v>
      </c>
    </row>
    <row r="4372" spans="1:2" x14ac:dyDescent="0.25">
      <c r="A4372" s="1">
        <v>10819</v>
      </c>
      <c r="B4372">
        <v>354.86</v>
      </c>
    </row>
    <row r="4373" spans="1:2" x14ac:dyDescent="0.25">
      <c r="A4373" s="1">
        <v>10820</v>
      </c>
      <c r="B4373">
        <v>354.42</v>
      </c>
    </row>
    <row r="4374" spans="1:2" x14ac:dyDescent="0.25">
      <c r="A4374" s="1">
        <v>10821</v>
      </c>
      <c r="B4374">
        <v>361.49</v>
      </c>
    </row>
    <row r="4375" spans="1:2" x14ac:dyDescent="0.25">
      <c r="A4375" s="1">
        <v>10822</v>
      </c>
      <c r="B4375">
        <v>360.7</v>
      </c>
    </row>
    <row r="4376" spans="1:2" x14ac:dyDescent="0.25">
      <c r="A4376" s="1">
        <v>10824</v>
      </c>
      <c r="B4376">
        <v>365.2</v>
      </c>
    </row>
    <row r="4377" spans="1:2" x14ac:dyDescent="0.25">
      <c r="A4377" s="1">
        <v>10825</v>
      </c>
      <c r="B4377">
        <v>367.67</v>
      </c>
    </row>
    <row r="4378" spans="1:2" x14ac:dyDescent="0.25">
      <c r="A4378" s="1">
        <v>10826</v>
      </c>
      <c r="B4378">
        <v>365.55</v>
      </c>
    </row>
    <row r="4379" spans="1:2" x14ac:dyDescent="0.25">
      <c r="A4379" s="1">
        <v>10827</v>
      </c>
      <c r="B4379">
        <v>369.95</v>
      </c>
    </row>
    <row r="4380" spans="1:2" x14ac:dyDescent="0.25">
      <c r="A4380" s="1">
        <v>10828</v>
      </c>
      <c r="B4380">
        <v>374.61</v>
      </c>
    </row>
    <row r="4381" spans="1:2" x14ac:dyDescent="0.25">
      <c r="A4381" s="1">
        <v>10829</v>
      </c>
      <c r="B4381">
        <v>375.44</v>
      </c>
    </row>
    <row r="4382" spans="1:2" x14ac:dyDescent="0.25">
      <c r="A4382" s="1">
        <v>10831</v>
      </c>
      <c r="B4382">
        <v>374.46</v>
      </c>
    </row>
    <row r="4383" spans="1:2" x14ac:dyDescent="0.25">
      <c r="A4383" s="1">
        <v>10832</v>
      </c>
      <c r="B4383">
        <v>373.79</v>
      </c>
    </row>
    <row r="4384" spans="1:2" x14ac:dyDescent="0.25">
      <c r="A4384" s="1">
        <v>10833</v>
      </c>
      <c r="B4384">
        <v>372.06</v>
      </c>
    </row>
    <row r="4385" spans="1:2" x14ac:dyDescent="0.25">
      <c r="A4385" s="1">
        <v>10834</v>
      </c>
      <c r="B4385">
        <v>376.18</v>
      </c>
    </row>
    <row r="4386" spans="1:2" x14ac:dyDescent="0.25">
      <c r="A4386" s="1">
        <v>10835</v>
      </c>
      <c r="B4386">
        <v>380.33</v>
      </c>
    </row>
    <row r="4387" spans="1:2" x14ac:dyDescent="0.25">
      <c r="A4387" s="1">
        <v>10839</v>
      </c>
      <c r="B4387">
        <v>381.17</v>
      </c>
    </row>
    <row r="4388" spans="1:2" x14ac:dyDescent="0.25">
      <c r="A4388" s="1">
        <v>10840</v>
      </c>
      <c r="B4388">
        <v>379.61</v>
      </c>
    </row>
    <row r="4389" spans="1:2" x14ac:dyDescent="0.25">
      <c r="A4389" s="1">
        <v>10841</v>
      </c>
      <c r="B4389">
        <v>369.77</v>
      </c>
    </row>
    <row r="4390" spans="1:2" x14ac:dyDescent="0.25">
      <c r="A4390" s="1">
        <v>10842</v>
      </c>
      <c r="B4390">
        <v>376.29</v>
      </c>
    </row>
    <row r="4391" spans="1:2" x14ac:dyDescent="0.25">
      <c r="A4391" s="1">
        <v>10843</v>
      </c>
      <c r="B4391">
        <v>377.56</v>
      </c>
    </row>
    <row r="4392" spans="1:2" x14ac:dyDescent="0.25">
      <c r="A4392" s="1">
        <v>10845</v>
      </c>
      <c r="B4392">
        <v>374.93</v>
      </c>
    </row>
    <row r="4393" spans="1:2" x14ac:dyDescent="0.25">
      <c r="A4393" s="1">
        <v>10846</v>
      </c>
      <c r="B4393">
        <v>367.29</v>
      </c>
    </row>
    <row r="4394" spans="1:2" x14ac:dyDescent="0.25">
      <c r="A4394" s="1">
        <v>10847</v>
      </c>
      <c r="B4394">
        <v>370.91</v>
      </c>
    </row>
    <row r="4395" spans="1:2" x14ac:dyDescent="0.25">
      <c r="A4395" s="1">
        <v>10848</v>
      </c>
      <c r="B4395">
        <v>366.35</v>
      </c>
    </row>
    <row r="4396" spans="1:2" x14ac:dyDescent="0.25">
      <c r="A4396" s="1">
        <v>10849</v>
      </c>
      <c r="B4396">
        <v>366.85</v>
      </c>
    </row>
    <row r="4397" spans="1:2" x14ac:dyDescent="0.25">
      <c r="A4397" s="1">
        <v>10850</v>
      </c>
      <c r="B4397">
        <v>367.01</v>
      </c>
    </row>
    <row r="4398" spans="1:2" x14ac:dyDescent="0.25">
      <c r="A4398" s="1">
        <v>10852</v>
      </c>
      <c r="B4398">
        <v>372.39</v>
      </c>
    </row>
    <row r="4399" spans="1:2" x14ac:dyDescent="0.25">
      <c r="A4399" s="1">
        <v>10853</v>
      </c>
      <c r="B4399">
        <v>368.52</v>
      </c>
    </row>
    <row r="4400" spans="1:2" x14ac:dyDescent="0.25">
      <c r="A4400" s="1">
        <v>10854</v>
      </c>
      <c r="B4400">
        <v>370.9</v>
      </c>
    </row>
    <row r="4401" spans="1:2" x14ac:dyDescent="0.25">
      <c r="A4401" s="1">
        <v>10855</v>
      </c>
      <c r="B4401">
        <v>369.97</v>
      </c>
    </row>
    <row r="4402" spans="1:2" x14ac:dyDescent="0.25">
      <c r="A4402" s="1">
        <v>10856</v>
      </c>
      <c r="B4402">
        <v>362.05</v>
      </c>
    </row>
    <row r="4403" spans="1:2" x14ac:dyDescent="0.25">
      <c r="A4403" s="1">
        <v>10857</v>
      </c>
      <c r="B4403">
        <v>361.16</v>
      </c>
    </row>
    <row r="4404" spans="1:2" x14ac:dyDescent="0.25">
      <c r="A4404" s="1">
        <v>10859</v>
      </c>
      <c r="B4404">
        <v>359</v>
      </c>
    </row>
    <row r="4405" spans="1:2" x14ac:dyDescent="0.25">
      <c r="A4405" s="1">
        <v>10860</v>
      </c>
      <c r="B4405">
        <v>352.61</v>
      </c>
    </row>
    <row r="4406" spans="1:2" x14ac:dyDescent="0.25">
      <c r="A4406" s="1">
        <v>10861</v>
      </c>
      <c r="B4406">
        <v>352.57</v>
      </c>
    </row>
    <row r="4407" spans="1:2" x14ac:dyDescent="0.25">
      <c r="A4407" s="1">
        <v>10862</v>
      </c>
      <c r="B4407">
        <v>355.95</v>
      </c>
    </row>
    <row r="4408" spans="1:2" x14ac:dyDescent="0.25">
      <c r="A4408" s="1">
        <v>10863</v>
      </c>
      <c r="B4408">
        <v>344.87</v>
      </c>
    </row>
    <row r="4409" spans="1:2" x14ac:dyDescent="0.25">
      <c r="A4409" s="1">
        <v>10864</v>
      </c>
      <c r="B4409">
        <v>347.17</v>
      </c>
    </row>
    <row r="4410" spans="1:2" x14ac:dyDescent="0.25">
      <c r="A4410" s="1">
        <v>10866</v>
      </c>
      <c r="B4410">
        <v>343.45</v>
      </c>
    </row>
    <row r="4411" spans="1:2" x14ac:dyDescent="0.25">
      <c r="A4411" s="1">
        <v>10867</v>
      </c>
      <c r="B4411">
        <v>342.57</v>
      </c>
    </row>
    <row r="4412" spans="1:2" x14ac:dyDescent="0.25">
      <c r="A4412" s="1">
        <v>10868</v>
      </c>
      <c r="B4412">
        <v>344.5</v>
      </c>
    </row>
    <row r="4413" spans="1:2" x14ac:dyDescent="0.25">
      <c r="A4413" s="1">
        <v>10869</v>
      </c>
      <c r="B4413">
        <v>329.95</v>
      </c>
    </row>
    <row r="4414" spans="1:2" x14ac:dyDescent="0.25">
      <c r="A4414" s="1">
        <v>10870</v>
      </c>
      <c r="B4414">
        <v>325.17</v>
      </c>
    </row>
    <row r="4415" spans="1:2" x14ac:dyDescent="0.25">
      <c r="A4415" s="1">
        <v>10871</v>
      </c>
      <c r="B4415">
        <v>341.36</v>
      </c>
    </row>
    <row r="4416" spans="1:2" x14ac:dyDescent="0.25">
      <c r="A4416" s="1">
        <v>10873</v>
      </c>
      <c r="B4416">
        <v>345.72</v>
      </c>
    </row>
    <row r="4417" spans="1:2" x14ac:dyDescent="0.25">
      <c r="A4417" s="1">
        <v>10874</v>
      </c>
      <c r="B4417">
        <v>345</v>
      </c>
    </row>
    <row r="4418" spans="1:2" x14ac:dyDescent="0.25">
      <c r="A4418" s="1">
        <v>10875</v>
      </c>
      <c r="B4418">
        <v>346.66</v>
      </c>
    </row>
    <row r="4419" spans="1:2" x14ac:dyDescent="0.25">
      <c r="A4419" s="1">
        <v>10876</v>
      </c>
      <c r="B4419">
        <v>352.86</v>
      </c>
    </row>
    <row r="4420" spans="1:2" x14ac:dyDescent="0.25">
      <c r="A4420" s="1">
        <v>10877</v>
      </c>
      <c r="B4420">
        <v>352.69</v>
      </c>
    </row>
    <row r="4421" spans="1:2" x14ac:dyDescent="0.25">
      <c r="A4421" s="1">
        <v>10880</v>
      </c>
      <c r="B4421">
        <v>350.97</v>
      </c>
    </row>
    <row r="4422" spans="1:2" x14ac:dyDescent="0.25">
      <c r="A4422" s="1">
        <v>10881</v>
      </c>
      <c r="B4422">
        <v>347.24</v>
      </c>
    </row>
    <row r="4423" spans="1:2" x14ac:dyDescent="0.25">
      <c r="A4423" s="1">
        <v>10882</v>
      </c>
      <c r="B4423">
        <v>336.13</v>
      </c>
    </row>
    <row r="4424" spans="1:2" x14ac:dyDescent="0.25">
      <c r="A4424" s="1">
        <v>10883</v>
      </c>
      <c r="B4424">
        <v>341.86</v>
      </c>
    </row>
    <row r="4425" spans="1:2" x14ac:dyDescent="0.25">
      <c r="A4425" s="1">
        <v>10884</v>
      </c>
      <c r="B4425">
        <v>333.29</v>
      </c>
    </row>
    <row r="4426" spans="1:2" x14ac:dyDescent="0.25">
      <c r="A4426" s="1">
        <v>10885</v>
      </c>
      <c r="B4426">
        <v>323.87</v>
      </c>
    </row>
    <row r="4427" spans="1:2" x14ac:dyDescent="0.25">
      <c r="A4427" s="1">
        <v>10887</v>
      </c>
      <c r="B4427">
        <v>320.91000000000003</v>
      </c>
    </row>
    <row r="4428" spans="1:2" x14ac:dyDescent="0.25">
      <c r="A4428" s="1">
        <v>10888</v>
      </c>
      <c r="B4428">
        <v>326.51</v>
      </c>
    </row>
    <row r="4429" spans="1:2" x14ac:dyDescent="0.25">
      <c r="A4429" s="1">
        <v>10889</v>
      </c>
      <c r="B4429">
        <v>305.85000000000002</v>
      </c>
    </row>
    <row r="4430" spans="1:2" x14ac:dyDescent="0.25">
      <c r="A4430" s="1">
        <v>10890</v>
      </c>
      <c r="B4430">
        <v>299.47000000000003</v>
      </c>
    </row>
    <row r="4431" spans="1:2" x14ac:dyDescent="0.25">
      <c r="A4431" s="1">
        <v>10891</v>
      </c>
      <c r="B4431">
        <v>301.22000000000003</v>
      </c>
    </row>
    <row r="4432" spans="1:2" x14ac:dyDescent="0.25">
      <c r="A4432" s="1">
        <v>10892</v>
      </c>
      <c r="B4432">
        <v>298.97000000000003</v>
      </c>
    </row>
    <row r="4433" spans="1:2" x14ac:dyDescent="0.25">
      <c r="A4433" s="1">
        <v>10894</v>
      </c>
      <c r="B4433">
        <v>260.64</v>
      </c>
    </row>
    <row r="4434" spans="1:2" x14ac:dyDescent="0.25">
      <c r="A4434" s="1">
        <v>10895</v>
      </c>
      <c r="B4434">
        <v>230.07</v>
      </c>
    </row>
    <row r="4435" spans="1:2" x14ac:dyDescent="0.25">
      <c r="A4435" s="1">
        <v>10896</v>
      </c>
      <c r="B4435">
        <v>258.47000000000003</v>
      </c>
    </row>
    <row r="4436" spans="1:2" x14ac:dyDescent="0.25">
      <c r="A4436" s="1">
        <v>10897</v>
      </c>
      <c r="B4436">
        <v>273.51</v>
      </c>
    </row>
    <row r="4437" spans="1:2" x14ac:dyDescent="0.25">
      <c r="A4437" s="1">
        <v>10901</v>
      </c>
      <c r="B4437">
        <v>257.68</v>
      </c>
    </row>
    <row r="4438" spans="1:2" x14ac:dyDescent="0.25">
      <c r="A4438" s="1">
        <v>10903</v>
      </c>
      <c r="B4438">
        <v>232.13</v>
      </c>
    </row>
    <row r="4439" spans="1:2" x14ac:dyDescent="0.25">
      <c r="A4439" s="1">
        <v>10904</v>
      </c>
      <c r="B4439">
        <v>238.19</v>
      </c>
    </row>
    <row r="4440" spans="1:2" x14ac:dyDescent="0.25">
      <c r="A4440" s="1">
        <v>10905</v>
      </c>
      <c r="B4440">
        <v>236.53</v>
      </c>
    </row>
    <row r="4441" spans="1:2" x14ac:dyDescent="0.25">
      <c r="A4441" s="1">
        <v>10908</v>
      </c>
      <c r="B4441">
        <v>220.39</v>
      </c>
    </row>
    <row r="4442" spans="1:2" x14ac:dyDescent="0.25">
      <c r="A4442" s="1">
        <v>10909</v>
      </c>
      <c r="B4442">
        <v>209.74</v>
      </c>
    </row>
    <row r="4443" spans="1:2" x14ac:dyDescent="0.25">
      <c r="A4443" s="1">
        <v>10910</v>
      </c>
      <c r="B4443">
        <v>198.69</v>
      </c>
    </row>
    <row r="4444" spans="1:2" x14ac:dyDescent="0.25">
      <c r="A4444" s="1">
        <v>10911</v>
      </c>
      <c r="B4444">
        <v>217.28</v>
      </c>
    </row>
    <row r="4445" spans="1:2" x14ac:dyDescent="0.25">
      <c r="A4445" s="1">
        <v>10912</v>
      </c>
      <c r="B4445">
        <v>228.73</v>
      </c>
    </row>
    <row r="4446" spans="1:2" x14ac:dyDescent="0.25">
      <c r="A4446" s="1">
        <v>10915</v>
      </c>
      <c r="B4446">
        <v>227.56</v>
      </c>
    </row>
    <row r="4447" spans="1:2" x14ac:dyDescent="0.25">
      <c r="A4447" s="1">
        <v>10916</v>
      </c>
      <c r="B4447">
        <v>234.02</v>
      </c>
    </row>
    <row r="4448" spans="1:2" x14ac:dyDescent="0.25">
      <c r="A4448" s="1">
        <v>10917</v>
      </c>
      <c r="B4448">
        <v>241.23</v>
      </c>
    </row>
    <row r="4449" spans="1:2" x14ac:dyDescent="0.25">
      <c r="A4449" s="1">
        <v>10918</v>
      </c>
      <c r="B4449">
        <v>248.49</v>
      </c>
    </row>
    <row r="4450" spans="1:2" x14ac:dyDescent="0.25">
      <c r="A4450" s="1">
        <v>10919</v>
      </c>
      <c r="B4450">
        <v>245.74</v>
      </c>
    </row>
    <row r="4451" spans="1:2" x14ac:dyDescent="0.25">
      <c r="A4451" s="1">
        <v>10922</v>
      </c>
      <c r="B4451">
        <v>243.44</v>
      </c>
    </row>
    <row r="4452" spans="1:2" x14ac:dyDescent="0.25">
      <c r="A4452" s="1">
        <v>10923</v>
      </c>
      <c r="B4452">
        <v>235.35</v>
      </c>
    </row>
    <row r="4453" spans="1:2" x14ac:dyDescent="0.25">
      <c r="A4453" s="1">
        <v>10924</v>
      </c>
      <c r="B4453">
        <v>238.95</v>
      </c>
    </row>
    <row r="4454" spans="1:2" x14ac:dyDescent="0.25">
      <c r="A4454" s="1">
        <v>10929</v>
      </c>
      <c r="B4454">
        <v>241.7</v>
      </c>
    </row>
    <row r="4455" spans="1:2" x14ac:dyDescent="0.25">
      <c r="A4455" s="1">
        <v>10930</v>
      </c>
      <c r="B4455">
        <v>249.61</v>
      </c>
    </row>
    <row r="4456" spans="1:2" x14ac:dyDescent="0.25">
      <c r="A4456" s="1">
        <v>10931</v>
      </c>
      <c r="B4456">
        <v>254.64</v>
      </c>
    </row>
    <row r="4457" spans="1:2" x14ac:dyDescent="0.25">
      <c r="A4457" s="1">
        <v>10932</v>
      </c>
      <c r="B4457">
        <v>251.51</v>
      </c>
    </row>
    <row r="4458" spans="1:2" x14ac:dyDescent="0.25">
      <c r="A4458" s="1">
        <v>10933</v>
      </c>
      <c r="B4458">
        <v>260.12</v>
      </c>
    </row>
    <row r="4459" spans="1:2" x14ac:dyDescent="0.25">
      <c r="A4459" s="1">
        <v>10934</v>
      </c>
      <c r="B4459">
        <v>263.45999999999998</v>
      </c>
    </row>
    <row r="4460" spans="1:2" x14ac:dyDescent="0.25">
      <c r="A4460" s="1">
        <v>10936</v>
      </c>
      <c r="B4460">
        <v>259.18</v>
      </c>
    </row>
    <row r="4461" spans="1:2" x14ac:dyDescent="0.25">
      <c r="A4461" s="1">
        <v>10937</v>
      </c>
      <c r="B4461">
        <v>262.2</v>
      </c>
    </row>
    <row r="4462" spans="1:2" x14ac:dyDescent="0.25">
      <c r="A4462" s="1">
        <v>10938</v>
      </c>
      <c r="B4462">
        <v>258.44</v>
      </c>
    </row>
    <row r="4463" spans="1:2" x14ac:dyDescent="0.25">
      <c r="A4463" s="1">
        <v>10939</v>
      </c>
      <c r="B4463">
        <v>243.14</v>
      </c>
    </row>
    <row r="4464" spans="1:2" x14ac:dyDescent="0.25">
      <c r="A4464" s="1">
        <v>10940</v>
      </c>
      <c r="B4464">
        <v>249.6</v>
      </c>
    </row>
    <row r="4465" spans="1:2" x14ac:dyDescent="0.25">
      <c r="A4465" s="1">
        <v>10941</v>
      </c>
      <c r="B4465">
        <v>253.02</v>
      </c>
    </row>
    <row r="4466" spans="1:2" x14ac:dyDescent="0.25">
      <c r="A4466" s="1">
        <v>10943</v>
      </c>
      <c r="B4466">
        <v>245.88</v>
      </c>
    </row>
    <row r="4467" spans="1:2" x14ac:dyDescent="0.25">
      <c r="A4467" s="1">
        <v>10944</v>
      </c>
      <c r="B4467">
        <v>249.58</v>
      </c>
    </row>
    <row r="4468" spans="1:2" x14ac:dyDescent="0.25">
      <c r="A4468" s="1">
        <v>10945</v>
      </c>
      <c r="B4468">
        <v>246.84</v>
      </c>
    </row>
    <row r="4469" spans="1:2" x14ac:dyDescent="0.25">
      <c r="A4469" s="1">
        <v>10946</v>
      </c>
      <c r="B4469">
        <v>240.42</v>
      </c>
    </row>
    <row r="4470" spans="1:2" x14ac:dyDescent="0.25">
      <c r="A4470" s="1">
        <v>10947</v>
      </c>
      <c r="B4470">
        <v>230.89</v>
      </c>
    </row>
    <row r="4471" spans="1:2" x14ac:dyDescent="0.25">
      <c r="A4471" s="1">
        <v>10948</v>
      </c>
      <c r="B4471">
        <v>235.42</v>
      </c>
    </row>
    <row r="4472" spans="1:2" x14ac:dyDescent="0.25">
      <c r="A4472" s="1">
        <v>10950</v>
      </c>
      <c r="B4472">
        <v>232.65</v>
      </c>
    </row>
    <row r="4473" spans="1:2" x14ac:dyDescent="0.25">
      <c r="A4473" s="1">
        <v>10951</v>
      </c>
      <c r="B4473">
        <v>234.07</v>
      </c>
    </row>
    <row r="4474" spans="1:2" x14ac:dyDescent="0.25">
      <c r="A4474" s="1">
        <v>10953</v>
      </c>
      <c r="B4474">
        <v>240.96</v>
      </c>
    </row>
    <row r="4475" spans="1:2" x14ac:dyDescent="0.25">
      <c r="A4475" s="1">
        <v>10954</v>
      </c>
      <c r="B4475">
        <v>240.66</v>
      </c>
    </row>
    <row r="4476" spans="1:2" x14ac:dyDescent="0.25">
      <c r="A4476" s="1">
        <v>10955</v>
      </c>
      <c r="B4476">
        <v>238.43</v>
      </c>
    </row>
    <row r="4477" spans="1:2" x14ac:dyDescent="0.25">
      <c r="A4477" s="1">
        <v>10957</v>
      </c>
      <c r="B4477">
        <v>241.06</v>
      </c>
    </row>
    <row r="4478" spans="1:2" x14ac:dyDescent="0.25">
      <c r="A4478" s="1">
        <v>10958</v>
      </c>
      <c r="B4478">
        <v>248.48</v>
      </c>
    </row>
    <row r="4479" spans="1:2" x14ac:dyDescent="0.25">
      <c r="A4479" s="1">
        <v>10960</v>
      </c>
      <c r="B4479">
        <v>244.2</v>
      </c>
    </row>
    <row r="4480" spans="1:2" x14ac:dyDescent="0.25">
      <c r="A4480" s="1">
        <v>10961</v>
      </c>
      <c r="B4480">
        <v>247.19</v>
      </c>
    </row>
    <row r="4481" spans="1:2" x14ac:dyDescent="0.25">
      <c r="A4481" s="1">
        <v>10962</v>
      </c>
      <c r="B4481">
        <v>248.85</v>
      </c>
    </row>
    <row r="4482" spans="1:2" x14ac:dyDescent="0.25">
      <c r="A4482" s="1">
        <v>10964</v>
      </c>
      <c r="B4482">
        <v>248.1</v>
      </c>
    </row>
    <row r="4483" spans="1:2" x14ac:dyDescent="0.25">
      <c r="A4483" s="1">
        <v>10965</v>
      </c>
      <c r="B4483">
        <v>246.5</v>
      </c>
    </row>
    <row r="4484" spans="1:2" x14ac:dyDescent="0.25">
      <c r="A4484" s="1">
        <v>10966</v>
      </c>
      <c r="B4484">
        <v>245.7</v>
      </c>
    </row>
    <row r="4485" spans="1:2" x14ac:dyDescent="0.25">
      <c r="A4485" s="1">
        <v>10967</v>
      </c>
      <c r="B4485">
        <v>249.68</v>
      </c>
    </row>
    <row r="4486" spans="1:2" x14ac:dyDescent="0.25">
      <c r="A4486" s="1">
        <v>10968</v>
      </c>
      <c r="B4486">
        <v>250.03</v>
      </c>
    </row>
    <row r="4487" spans="1:2" x14ac:dyDescent="0.25">
      <c r="A4487" s="1">
        <v>10969</v>
      </c>
      <c r="B4487">
        <v>248.71</v>
      </c>
    </row>
    <row r="4488" spans="1:2" x14ac:dyDescent="0.25">
      <c r="A4488" s="1">
        <v>10971</v>
      </c>
      <c r="B4488">
        <v>249.62</v>
      </c>
    </row>
    <row r="4489" spans="1:2" x14ac:dyDescent="0.25">
      <c r="A4489" s="1">
        <v>10972</v>
      </c>
      <c r="B4489">
        <v>250.44</v>
      </c>
    </row>
    <row r="4490" spans="1:2" x14ac:dyDescent="0.25">
      <c r="A4490" s="1">
        <v>10973</v>
      </c>
      <c r="B4490">
        <v>251.54</v>
      </c>
    </row>
    <row r="4491" spans="1:2" x14ac:dyDescent="0.25">
      <c r="A4491" s="1">
        <v>10974</v>
      </c>
      <c r="B4491">
        <v>248.99</v>
      </c>
    </row>
    <row r="4492" spans="1:2" x14ac:dyDescent="0.25">
      <c r="A4492" s="1">
        <v>10975</v>
      </c>
      <c r="B4492">
        <v>246.33</v>
      </c>
    </row>
    <row r="4493" spans="1:2" x14ac:dyDescent="0.25">
      <c r="A4493" s="1">
        <v>10976</v>
      </c>
      <c r="B4493">
        <v>246.84</v>
      </c>
    </row>
    <row r="4494" spans="1:2" x14ac:dyDescent="0.25">
      <c r="A4494" s="1">
        <v>10978</v>
      </c>
      <c r="B4494">
        <v>247.31</v>
      </c>
    </row>
    <row r="4495" spans="1:2" x14ac:dyDescent="0.25">
      <c r="A4495" s="1">
        <v>10979</v>
      </c>
      <c r="B4495">
        <v>249.58</v>
      </c>
    </row>
    <row r="4496" spans="1:2" x14ac:dyDescent="0.25">
      <c r="A4496" s="1">
        <v>10980</v>
      </c>
      <c r="B4496">
        <v>250.19</v>
      </c>
    </row>
    <row r="4497" spans="1:2" x14ac:dyDescent="0.25">
      <c r="A4497" s="1">
        <v>10981</v>
      </c>
      <c r="B4497">
        <v>253.52</v>
      </c>
    </row>
    <row r="4498" spans="1:2" x14ac:dyDescent="0.25">
      <c r="A4498" s="1">
        <v>10982</v>
      </c>
      <c r="B4498">
        <v>256.31</v>
      </c>
    </row>
    <row r="4499" spans="1:2" x14ac:dyDescent="0.25">
      <c r="A4499" s="1">
        <v>10983</v>
      </c>
      <c r="B4499">
        <v>259.06</v>
      </c>
    </row>
    <row r="4500" spans="1:2" x14ac:dyDescent="0.25">
      <c r="A4500" s="1">
        <v>10985</v>
      </c>
      <c r="B4500">
        <v>260.93</v>
      </c>
    </row>
    <row r="4501" spans="1:2" x14ac:dyDescent="0.25">
      <c r="A4501" s="1">
        <v>10986</v>
      </c>
      <c r="B4501">
        <v>257.89999999999998</v>
      </c>
    </row>
    <row r="4502" spans="1:2" x14ac:dyDescent="0.25">
      <c r="A4502" s="1">
        <v>10987</v>
      </c>
      <c r="B4502">
        <v>262.18</v>
      </c>
    </row>
    <row r="4503" spans="1:2" x14ac:dyDescent="0.25">
      <c r="A4503" s="1">
        <v>10988</v>
      </c>
      <c r="B4503">
        <v>263.27999999999997</v>
      </c>
    </row>
    <row r="4504" spans="1:2" x14ac:dyDescent="0.25">
      <c r="A4504" s="1">
        <v>10989</v>
      </c>
      <c r="B4504">
        <v>267.14</v>
      </c>
    </row>
    <row r="4505" spans="1:2" x14ac:dyDescent="0.25">
      <c r="A4505" s="1">
        <v>10990</v>
      </c>
      <c r="B4505">
        <v>268.41000000000003</v>
      </c>
    </row>
    <row r="4506" spans="1:2" x14ac:dyDescent="0.25">
      <c r="A4506" s="1">
        <v>10992</v>
      </c>
      <c r="B4506">
        <v>266.54000000000002</v>
      </c>
    </row>
    <row r="4507" spans="1:2" x14ac:dyDescent="0.25">
      <c r="A4507" s="1">
        <v>10993</v>
      </c>
      <c r="B4507">
        <v>268.48</v>
      </c>
    </row>
    <row r="4508" spans="1:2" x14ac:dyDescent="0.25">
      <c r="A4508" s="1">
        <v>10994</v>
      </c>
      <c r="B4508">
        <v>272.06</v>
      </c>
    </row>
    <row r="4509" spans="1:2" x14ac:dyDescent="0.25">
      <c r="A4509" s="1">
        <v>10995</v>
      </c>
      <c r="B4509">
        <v>268.56</v>
      </c>
    </row>
    <row r="4510" spans="1:2" x14ac:dyDescent="0.25">
      <c r="A4510" s="1">
        <v>10996</v>
      </c>
      <c r="B4510">
        <v>267.82</v>
      </c>
    </row>
    <row r="4511" spans="1:2" x14ac:dyDescent="0.25">
      <c r="A4511" s="1">
        <v>10997</v>
      </c>
      <c r="B4511">
        <v>269.77999999999997</v>
      </c>
    </row>
    <row r="4512" spans="1:2" x14ac:dyDescent="0.25">
      <c r="A4512" s="1">
        <v>10999</v>
      </c>
      <c r="B4512">
        <v>268.56</v>
      </c>
    </row>
    <row r="4513" spans="1:2" x14ac:dyDescent="0.25">
      <c r="A4513" s="1">
        <v>11000</v>
      </c>
      <c r="B4513">
        <v>271.05</v>
      </c>
    </row>
    <row r="4514" spans="1:2" x14ac:dyDescent="0.25">
      <c r="A4514" s="1">
        <v>11002</v>
      </c>
      <c r="B4514">
        <v>272.27</v>
      </c>
    </row>
    <row r="4515" spans="1:2" x14ac:dyDescent="0.25">
      <c r="A4515" s="1">
        <v>11003</v>
      </c>
      <c r="B4515">
        <v>271.52</v>
      </c>
    </row>
    <row r="4516" spans="1:2" x14ac:dyDescent="0.25">
      <c r="A4516" s="1">
        <v>11004</v>
      </c>
      <c r="B4516">
        <v>269.25</v>
      </c>
    </row>
    <row r="4517" spans="1:2" x14ac:dyDescent="0.25">
      <c r="A4517" s="1">
        <v>11006</v>
      </c>
      <c r="B4517">
        <v>270.54000000000002</v>
      </c>
    </row>
    <row r="4518" spans="1:2" x14ac:dyDescent="0.25">
      <c r="A4518" s="1">
        <v>11007</v>
      </c>
      <c r="B4518">
        <v>270.73</v>
      </c>
    </row>
    <row r="4519" spans="1:2" x14ac:dyDescent="0.25">
      <c r="A4519" s="1">
        <v>11008</v>
      </c>
      <c r="B4519">
        <v>268.45999999999998</v>
      </c>
    </row>
    <row r="4520" spans="1:2" x14ac:dyDescent="0.25">
      <c r="A4520" s="1">
        <v>11009</v>
      </c>
      <c r="B4520">
        <v>263.41000000000003</v>
      </c>
    </row>
    <row r="4521" spans="1:2" x14ac:dyDescent="0.25">
      <c r="A4521" s="1">
        <v>11010</v>
      </c>
      <c r="B4521">
        <v>265.81</v>
      </c>
    </row>
    <row r="4522" spans="1:2" x14ac:dyDescent="0.25">
      <c r="A4522" s="1">
        <v>11013</v>
      </c>
      <c r="B4522">
        <v>262.47000000000003</v>
      </c>
    </row>
    <row r="4523" spans="1:2" x14ac:dyDescent="0.25">
      <c r="A4523" s="1">
        <v>11014</v>
      </c>
      <c r="B4523">
        <v>262.8</v>
      </c>
    </row>
    <row r="4524" spans="1:2" x14ac:dyDescent="0.25">
      <c r="A4524" s="1">
        <v>11015</v>
      </c>
      <c r="B4524">
        <v>269.06</v>
      </c>
    </row>
    <row r="4525" spans="1:2" x14ac:dyDescent="0.25">
      <c r="A4525" s="1">
        <v>11016</v>
      </c>
      <c r="B4525">
        <v>269.39</v>
      </c>
    </row>
    <row r="4526" spans="1:2" x14ac:dyDescent="0.25">
      <c r="A4526" s="1">
        <v>11017</v>
      </c>
      <c r="B4526">
        <v>271.11</v>
      </c>
    </row>
    <row r="4527" spans="1:2" x14ac:dyDescent="0.25">
      <c r="A4527" s="1">
        <v>11018</v>
      </c>
      <c r="B4527">
        <v>273.24</v>
      </c>
    </row>
    <row r="4528" spans="1:2" x14ac:dyDescent="0.25">
      <c r="A4528" s="1">
        <v>11020</v>
      </c>
      <c r="B4528">
        <v>271.11</v>
      </c>
    </row>
    <row r="4529" spans="1:2" x14ac:dyDescent="0.25">
      <c r="A4529" s="1">
        <v>11021</v>
      </c>
      <c r="B4529">
        <v>273.51</v>
      </c>
    </row>
    <row r="4530" spans="1:2" x14ac:dyDescent="0.25">
      <c r="A4530" s="1">
        <v>11022</v>
      </c>
      <c r="B4530">
        <v>270.58999999999997</v>
      </c>
    </row>
    <row r="4531" spans="1:2" x14ac:dyDescent="0.25">
      <c r="A4531" s="1">
        <v>11023</v>
      </c>
      <c r="B4531">
        <v>274.51</v>
      </c>
    </row>
    <row r="4532" spans="1:2" x14ac:dyDescent="0.25">
      <c r="A4532" s="1">
        <v>11024</v>
      </c>
      <c r="B4532">
        <v>275.57</v>
      </c>
    </row>
    <row r="4533" spans="1:2" x14ac:dyDescent="0.25">
      <c r="A4533" s="1">
        <v>11025</v>
      </c>
      <c r="B4533">
        <v>275.45999999999998</v>
      </c>
    </row>
    <row r="4534" spans="1:2" x14ac:dyDescent="0.25">
      <c r="A4534" s="1">
        <v>11027</v>
      </c>
      <c r="B4534">
        <v>276.85000000000002</v>
      </c>
    </row>
    <row r="4535" spans="1:2" x14ac:dyDescent="0.25">
      <c r="A4535" s="1">
        <v>11028</v>
      </c>
      <c r="B4535">
        <v>276.25</v>
      </c>
    </row>
    <row r="4536" spans="1:2" x14ac:dyDescent="0.25">
      <c r="A4536" s="1">
        <v>11029</v>
      </c>
      <c r="B4536">
        <v>272.13</v>
      </c>
    </row>
    <row r="4537" spans="1:2" x14ac:dyDescent="0.25">
      <c r="A4537" s="1">
        <v>11030</v>
      </c>
      <c r="B4537">
        <v>273.47000000000003</v>
      </c>
    </row>
    <row r="4538" spans="1:2" x14ac:dyDescent="0.25">
      <c r="A4538" s="1">
        <v>11031</v>
      </c>
      <c r="B4538">
        <v>271.33999999999997</v>
      </c>
    </row>
    <row r="4539" spans="1:2" x14ac:dyDescent="0.25">
      <c r="A4539" s="1">
        <v>11032</v>
      </c>
      <c r="B4539">
        <v>270.25</v>
      </c>
    </row>
    <row r="4540" spans="1:2" x14ac:dyDescent="0.25">
      <c r="A4540" s="1">
        <v>11034</v>
      </c>
      <c r="B4540">
        <v>274.26</v>
      </c>
    </row>
    <row r="4541" spans="1:2" x14ac:dyDescent="0.25">
      <c r="A4541" s="1">
        <v>11035</v>
      </c>
      <c r="B4541">
        <v>277.27</v>
      </c>
    </row>
    <row r="4542" spans="1:2" x14ac:dyDescent="0.25">
      <c r="A4542" s="1">
        <v>11036</v>
      </c>
      <c r="B4542">
        <v>277.88</v>
      </c>
    </row>
    <row r="4543" spans="1:2" x14ac:dyDescent="0.25">
      <c r="A4543" s="1">
        <v>11037</v>
      </c>
      <c r="B4543">
        <v>279.41000000000003</v>
      </c>
    </row>
    <row r="4544" spans="1:2" x14ac:dyDescent="0.25">
      <c r="A4544" s="1">
        <v>11038</v>
      </c>
      <c r="B4544">
        <v>280.55</v>
      </c>
    </row>
    <row r="4545" spans="1:2" x14ac:dyDescent="0.25">
      <c r="A4545" s="1">
        <v>11039</v>
      </c>
      <c r="B4545">
        <v>276.43</v>
      </c>
    </row>
    <row r="4546" spans="1:2" x14ac:dyDescent="0.25">
      <c r="A4546" s="1">
        <v>11041</v>
      </c>
      <c r="B4546">
        <v>279.11</v>
      </c>
    </row>
    <row r="4547" spans="1:2" x14ac:dyDescent="0.25">
      <c r="A4547" s="1">
        <v>11042</v>
      </c>
      <c r="B4547">
        <v>280.5</v>
      </c>
    </row>
    <row r="4548" spans="1:2" x14ac:dyDescent="0.25">
      <c r="A4548" s="1">
        <v>11043</v>
      </c>
      <c r="B4548">
        <v>283.22000000000003</v>
      </c>
    </row>
    <row r="4549" spans="1:2" x14ac:dyDescent="0.25">
      <c r="A4549" s="1">
        <v>11044</v>
      </c>
      <c r="B4549">
        <v>281.63</v>
      </c>
    </row>
    <row r="4550" spans="1:2" x14ac:dyDescent="0.25">
      <c r="A4550" s="1">
        <v>11045</v>
      </c>
      <c r="B4550">
        <v>283.85000000000002</v>
      </c>
    </row>
    <row r="4551" spans="1:2" x14ac:dyDescent="0.25">
      <c r="A4551" s="1">
        <v>11046</v>
      </c>
      <c r="B4551">
        <v>286.19</v>
      </c>
    </row>
    <row r="4552" spans="1:2" x14ac:dyDescent="0.25">
      <c r="A4552" s="1">
        <v>11048</v>
      </c>
      <c r="B4552">
        <v>286.10000000000002</v>
      </c>
    </row>
    <row r="4553" spans="1:2" x14ac:dyDescent="0.25">
      <c r="A4553" s="1">
        <v>11049</v>
      </c>
      <c r="B4553">
        <v>287.11</v>
      </c>
    </row>
    <row r="4554" spans="1:2" x14ac:dyDescent="0.25">
      <c r="A4554" s="1">
        <v>11050</v>
      </c>
      <c r="B4554">
        <v>285.27</v>
      </c>
    </row>
    <row r="4555" spans="1:2" x14ac:dyDescent="0.25">
      <c r="A4555" s="1">
        <v>11051</v>
      </c>
      <c r="B4555">
        <v>285.77</v>
      </c>
    </row>
    <row r="4556" spans="1:2" x14ac:dyDescent="0.25">
      <c r="A4556" s="1">
        <v>11052</v>
      </c>
      <c r="B4556">
        <v>288.35000000000002</v>
      </c>
    </row>
    <row r="4557" spans="1:2" x14ac:dyDescent="0.25">
      <c r="A4557" s="1">
        <v>11053</v>
      </c>
      <c r="B4557">
        <v>289.95999999999998</v>
      </c>
    </row>
    <row r="4558" spans="1:2" x14ac:dyDescent="0.25">
      <c r="A4558" s="1">
        <v>11055</v>
      </c>
      <c r="B4558">
        <v>290.19</v>
      </c>
    </row>
    <row r="4559" spans="1:2" x14ac:dyDescent="0.25">
      <c r="A4559" s="1">
        <v>11056</v>
      </c>
      <c r="B4559">
        <v>288.36</v>
      </c>
    </row>
    <row r="4560" spans="1:2" x14ac:dyDescent="0.25">
      <c r="A4560" s="1">
        <v>11057</v>
      </c>
      <c r="B4560">
        <v>291.14999999999998</v>
      </c>
    </row>
    <row r="4561" spans="1:2" x14ac:dyDescent="0.25">
      <c r="A4561" s="1">
        <v>11058</v>
      </c>
      <c r="B4561">
        <v>292.19</v>
      </c>
    </row>
    <row r="4562" spans="1:2" x14ac:dyDescent="0.25">
      <c r="A4562" s="1">
        <v>11059</v>
      </c>
      <c r="B4562">
        <v>292.64999999999998</v>
      </c>
    </row>
    <row r="4563" spans="1:2" x14ac:dyDescent="0.25">
      <c r="A4563" s="1">
        <v>11060</v>
      </c>
      <c r="B4563">
        <v>293.43</v>
      </c>
    </row>
    <row r="4564" spans="1:2" x14ac:dyDescent="0.25">
      <c r="A4564" s="1">
        <v>11062</v>
      </c>
      <c r="B4564">
        <v>293.18</v>
      </c>
    </row>
    <row r="4565" spans="1:2" x14ac:dyDescent="0.25">
      <c r="A4565" s="1">
        <v>11063</v>
      </c>
      <c r="B4565">
        <v>293.26</v>
      </c>
    </row>
    <row r="4566" spans="1:2" x14ac:dyDescent="0.25">
      <c r="A4566" s="1">
        <v>11064</v>
      </c>
      <c r="B4566">
        <v>292.2</v>
      </c>
    </row>
    <row r="4567" spans="1:2" x14ac:dyDescent="0.25">
      <c r="A4567" s="1">
        <v>11065</v>
      </c>
      <c r="B4567">
        <v>294.07</v>
      </c>
    </row>
    <row r="4568" spans="1:2" x14ac:dyDescent="0.25">
      <c r="A4568" s="1">
        <v>11069</v>
      </c>
      <c r="B4568">
        <v>288.23</v>
      </c>
    </row>
    <row r="4569" spans="1:2" x14ac:dyDescent="0.25">
      <c r="A4569" s="1">
        <v>11070</v>
      </c>
      <c r="B4569">
        <v>290.01</v>
      </c>
    </row>
    <row r="4570" spans="1:2" x14ac:dyDescent="0.25">
      <c r="A4570" s="1">
        <v>11071</v>
      </c>
      <c r="B4570">
        <v>288.77999999999997</v>
      </c>
    </row>
    <row r="4571" spans="1:2" x14ac:dyDescent="0.25">
      <c r="A4571" s="1">
        <v>11072</v>
      </c>
      <c r="B4571">
        <v>286.18</v>
      </c>
    </row>
    <row r="4572" spans="1:2" x14ac:dyDescent="0.25">
      <c r="A4572" s="1">
        <v>11073</v>
      </c>
      <c r="B4572">
        <v>285.76</v>
      </c>
    </row>
    <row r="4573" spans="1:2" x14ac:dyDescent="0.25">
      <c r="A4573" s="1">
        <v>11074</v>
      </c>
      <c r="B4573">
        <v>285.45999999999998</v>
      </c>
    </row>
    <row r="4574" spans="1:2" x14ac:dyDescent="0.25">
      <c r="A4574" s="1">
        <v>11076</v>
      </c>
      <c r="B4574">
        <v>276.94</v>
      </c>
    </row>
    <row r="4575" spans="1:2" x14ac:dyDescent="0.25">
      <c r="A4575" s="1">
        <v>11077</v>
      </c>
      <c r="B4575">
        <v>278.43</v>
      </c>
    </row>
    <row r="4576" spans="1:2" x14ac:dyDescent="0.25">
      <c r="A4576" s="1">
        <v>11078</v>
      </c>
      <c r="B4576">
        <v>279.23</v>
      </c>
    </row>
    <row r="4577" spans="1:2" x14ac:dyDescent="0.25">
      <c r="A4577" s="1">
        <v>11079</v>
      </c>
      <c r="B4577">
        <v>274.58999999999997</v>
      </c>
    </row>
    <row r="4578" spans="1:2" x14ac:dyDescent="0.25">
      <c r="A4578" s="1">
        <v>11080</v>
      </c>
      <c r="B4578">
        <v>266.56</v>
      </c>
    </row>
    <row r="4579" spans="1:2" x14ac:dyDescent="0.25">
      <c r="A4579" s="1">
        <v>11081</v>
      </c>
      <c r="B4579">
        <v>258.31</v>
      </c>
    </row>
    <row r="4580" spans="1:2" x14ac:dyDescent="0.25">
      <c r="A4580" s="1">
        <v>11083</v>
      </c>
      <c r="B4580">
        <v>259.68</v>
      </c>
    </row>
    <row r="4581" spans="1:2" x14ac:dyDescent="0.25">
      <c r="A4581" s="1">
        <v>11084</v>
      </c>
      <c r="B4581">
        <v>268.81</v>
      </c>
    </row>
    <row r="4582" spans="1:2" x14ac:dyDescent="0.25">
      <c r="A4582" s="1">
        <v>11085</v>
      </c>
      <c r="B4582">
        <v>263.69</v>
      </c>
    </row>
    <row r="4583" spans="1:2" x14ac:dyDescent="0.25">
      <c r="A4583" s="1">
        <v>11086</v>
      </c>
      <c r="B4583">
        <v>263.93</v>
      </c>
    </row>
    <row r="4584" spans="1:2" x14ac:dyDescent="0.25">
      <c r="A4584" s="1">
        <v>11087</v>
      </c>
      <c r="B4584">
        <v>267.29000000000002</v>
      </c>
    </row>
    <row r="4585" spans="1:2" x14ac:dyDescent="0.25">
      <c r="A4585" s="1">
        <v>11088</v>
      </c>
      <c r="B4585">
        <v>272.01</v>
      </c>
    </row>
    <row r="4586" spans="1:2" x14ac:dyDescent="0.25">
      <c r="A4586" s="1">
        <v>11090</v>
      </c>
      <c r="B4586">
        <v>270.16000000000003</v>
      </c>
    </row>
    <row r="4587" spans="1:2" x14ac:dyDescent="0.25">
      <c r="A4587" s="1">
        <v>11091</v>
      </c>
      <c r="B4587">
        <v>274.17</v>
      </c>
    </row>
    <row r="4588" spans="1:2" x14ac:dyDescent="0.25">
      <c r="A4588" s="1">
        <v>11092</v>
      </c>
      <c r="B4588">
        <v>274.39999999999998</v>
      </c>
    </row>
    <row r="4589" spans="1:2" x14ac:dyDescent="0.25">
      <c r="A4589" s="1">
        <v>11093</v>
      </c>
      <c r="B4589">
        <v>269.91000000000003</v>
      </c>
    </row>
    <row r="4590" spans="1:2" x14ac:dyDescent="0.25">
      <c r="A4590" s="1">
        <v>11094</v>
      </c>
      <c r="B4590">
        <v>271.52</v>
      </c>
    </row>
    <row r="4591" spans="1:2" x14ac:dyDescent="0.25">
      <c r="A4591" s="1">
        <v>11095</v>
      </c>
      <c r="B4591">
        <v>272.41000000000003</v>
      </c>
    </row>
    <row r="4592" spans="1:2" x14ac:dyDescent="0.25">
      <c r="A4592" s="1">
        <v>11097</v>
      </c>
      <c r="B4592">
        <v>265.87</v>
      </c>
    </row>
    <row r="4593" spans="1:2" x14ac:dyDescent="0.25">
      <c r="A4593" s="1">
        <v>11098</v>
      </c>
      <c r="B4593">
        <v>267.10000000000002</v>
      </c>
    </row>
    <row r="4594" spans="1:2" x14ac:dyDescent="0.25">
      <c r="A4594" s="1">
        <v>11099</v>
      </c>
      <c r="B4594">
        <v>265.52</v>
      </c>
    </row>
    <row r="4595" spans="1:2" x14ac:dyDescent="0.25">
      <c r="A4595" s="1">
        <v>11100</v>
      </c>
      <c r="B4595">
        <v>266.89</v>
      </c>
    </row>
    <row r="4596" spans="1:2" x14ac:dyDescent="0.25">
      <c r="A4596" s="1">
        <v>11101</v>
      </c>
      <c r="B4596">
        <v>270.01</v>
      </c>
    </row>
    <row r="4597" spans="1:2" x14ac:dyDescent="0.25">
      <c r="A4597" s="1">
        <v>11102</v>
      </c>
      <c r="B4597">
        <v>271.33</v>
      </c>
    </row>
    <row r="4598" spans="1:2" x14ac:dyDescent="0.25">
      <c r="A4598" s="1">
        <v>11104</v>
      </c>
      <c r="B4598">
        <v>272.14</v>
      </c>
    </row>
    <row r="4599" spans="1:2" x14ac:dyDescent="0.25">
      <c r="A4599" s="1">
        <v>11105</v>
      </c>
      <c r="B4599">
        <v>272.43</v>
      </c>
    </row>
    <row r="4600" spans="1:2" x14ac:dyDescent="0.25">
      <c r="A4600" s="1">
        <v>11106</v>
      </c>
      <c r="B4600">
        <v>273.83999999999997</v>
      </c>
    </row>
    <row r="4601" spans="1:2" x14ac:dyDescent="0.25">
      <c r="A4601" s="1">
        <v>11107</v>
      </c>
      <c r="B4601">
        <v>275.07</v>
      </c>
    </row>
    <row r="4602" spans="1:2" x14ac:dyDescent="0.25">
      <c r="A4602" s="1">
        <v>11111</v>
      </c>
      <c r="B4602">
        <v>274.45</v>
      </c>
    </row>
    <row r="4603" spans="1:2" x14ac:dyDescent="0.25">
      <c r="A4603" s="1">
        <v>11112</v>
      </c>
      <c r="B4603">
        <v>271.18</v>
      </c>
    </row>
    <row r="4604" spans="1:2" x14ac:dyDescent="0.25">
      <c r="A4604" s="1">
        <v>11113</v>
      </c>
      <c r="B4604">
        <v>272.44</v>
      </c>
    </row>
    <row r="4605" spans="1:2" x14ac:dyDescent="0.25">
      <c r="A4605" s="1">
        <v>11114</v>
      </c>
      <c r="B4605">
        <v>268.58999999999997</v>
      </c>
    </row>
    <row r="4606" spans="1:2" x14ac:dyDescent="0.25">
      <c r="A4606" s="1">
        <v>11115</v>
      </c>
      <c r="B4606">
        <v>263.93</v>
      </c>
    </row>
    <row r="4607" spans="1:2" x14ac:dyDescent="0.25">
      <c r="A4607" s="1">
        <v>11116</v>
      </c>
      <c r="B4607">
        <v>257.82</v>
      </c>
    </row>
    <row r="4608" spans="1:2" x14ac:dyDescent="0.25">
      <c r="A4608" s="1">
        <v>11118</v>
      </c>
      <c r="B4608">
        <v>250.78</v>
      </c>
    </row>
    <row r="4609" spans="1:2" x14ac:dyDescent="0.25">
      <c r="A4609" s="1">
        <v>11119</v>
      </c>
      <c r="B4609">
        <v>257.29000000000002</v>
      </c>
    </row>
    <row r="4610" spans="1:2" x14ac:dyDescent="0.25">
      <c r="A4610" s="1">
        <v>11120</v>
      </c>
      <c r="B4610">
        <v>249.08</v>
      </c>
    </row>
    <row r="4611" spans="1:2" x14ac:dyDescent="0.25">
      <c r="A4611" s="1">
        <v>11121</v>
      </c>
      <c r="B4611">
        <v>247.18</v>
      </c>
    </row>
    <row r="4612" spans="1:2" x14ac:dyDescent="0.25">
      <c r="A4612" s="1">
        <v>11122</v>
      </c>
      <c r="B4612">
        <v>249.69</v>
      </c>
    </row>
    <row r="4613" spans="1:2" x14ac:dyDescent="0.25">
      <c r="A4613" s="1">
        <v>11123</v>
      </c>
      <c r="B4613">
        <v>244.25</v>
      </c>
    </row>
    <row r="4614" spans="1:2" x14ac:dyDescent="0.25">
      <c r="A4614" s="1">
        <v>11125</v>
      </c>
      <c r="B4614">
        <v>230.05</v>
      </c>
    </row>
    <row r="4615" spans="1:2" x14ac:dyDescent="0.25">
      <c r="A4615" s="1">
        <v>11126</v>
      </c>
      <c r="B4615">
        <v>228.57</v>
      </c>
    </row>
    <row r="4616" spans="1:2" x14ac:dyDescent="0.25">
      <c r="A4616" s="1">
        <v>11127</v>
      </c>
      <c r="B4616">
        <v>218.84</v>
      </c>
    </row>
    <row r="4617" spans="1:2" x14ac:dyDescent="0.25">
      <c r="A4617" s="1">
        <v>11128</v>
      </c>
      <c r="B4617">
        <v>228.97</v>
      </c>
    </row>
    <row r="4618" spans="1:2" x14ac:dyDescent="0.25">
      <c r="A4618" s="1">
        <v>11129</v>
      </c>
      <c r="B4618">
        <v>221.92</v>
      </c>
    </row>
    <row r="4619" spans="1:2" x14ac:dyDescent="0.25">
      <c r="A4619" s="1">
        <v>11130</v>
      </c>
      <c r="B4619">
        <v>215.3</v>
      </c>
    </row>
    <row r="4620" spans="1:2" x14ac:dyDescent="0.25">
      <c r="A4620" s="1">
        <v>11132</v>
      </c>
      <c r="B4620">
        <v>219.58</v>
      </c>
    </row>
    <row r="4621" spans="1:2" x14ac:dyDescent="0.25">
      <c r="A4621" s="1">
        <v>11133</v>
      </c>
      <c r="B4621">
        <v>211.84</v>
      </c>
    </row>
    <row r="4622" spans="1:2" x14ac:dyDescent="0.25">
      <c r="A4622" s="1">
        <v>11134</v>
      </c>
      <c r="B4622">
        <v>215.58</v>
      </c>
    </row>
    <row r="4623" spans="1:2" x14ac:dyDescent="0.25">
      <c r="A4623" s="1">
        <v>11135</v>
      </c>
      <c r="B4623">
        <v>220.58</v>
      </c>
    </row>
    <row r="4624" spans="1:2" x14ac:dyDescent="0.25">
      <c r="A4624" s="1">
        <v>11136</v>
      </c>
      <c r="B4624">
        <v>218.78</v>
      </c>
    </row>
    <row r="4625" spans="1:2" x14ac:dyDescent="0.25">
      <c r="A4625" s="1">
        <v>11137</v>
      </c>
      <c r="B4625">
        <v>219.12</v>
      </c>
    </row>
    <row r="4626" spans="1:2" x14ac:dyDescent="0.25">
      <c r="A4626" s="1">
        <v>11139</v>
      </c>
      <c r="B4626">
        <v>226.34</v>
      </c>
    </row>
    <row r="4627" spans="1:2" x14ac:dyDescent="0.25">
      <c r="A4627" s="1">
        <v>11140</v>
      </c>
      <c r="B4627">
        <v>223.03</v>
      </c>
    </row>
    <row r="4628" spans="1:2" x14ac:dyDescent="0.25">
      <c r="A4628" s="1">
        <v>11141</v>
      </c>
      <c r="B4628">
        <v>225.25</v>
      </c>
    </row>
    <row r="4629" spans="1:2" x14ac:dyDescent="0.25">
      <c r="A4629" s="1">
        <v>11142</v>
      </c>
      <c r="B4629">
        <v>222.46</v>
      </c>
    </row>
    <row r="4630" spans="1:2" x14ac:dyDescent="0.25">
      <c r="A4630" s="1">
        <v>11146</v>
      </c>
      <c r="B4630">
        <v>218.33</v>
      </c>
    </row>
    <row r="4631" spans="1:2" x14ac:dyDescent="0.25">
      <c r="A4631" s="1">
        <v>11147</v>
      </c>
      <c r="B4631">
        <v>219.08</v>
      </c>
    </row>
    <row r="4632" spans="1:2" x14ac:dyDescent="0.25">
      <c r="A4632" s="1">
        <v>11148</v>
      </c>
      <c r="B4632">
        <v>222.04</v>
      </c>
    </row>
    <row r="4633" spans="1:2" x14ac:dyDescent="0.25">
      <c r="A4633" s="1">
        <v>11149</v>
      </c>
      <c r="B4633">
        <v>227.39</v>
      </c>
    </row>
    <row r="4634" spans="1:2" x14ac:dyDescent="0.25">
      <c r="A4634" s="1">
        <v>11150</v>
      </c>
      <c r="B4634">
        <v>224.86</v>
      </c>
    </row>
    <row r="4635" spans="1:2" x14ac:dyDescent="0.25">
      <c r="A4635" s="1">
        <v>11151</v>
      </c>
      <c r="B4635">
        <v>229.23</v>
      </c>
    </row>
    <row r="4636" spans="1:2" x14ac:dyDescent="0.25">
      <c r="A4636" s="1">
        <v>11153</v>
      </c>
      <c r="B4636">
        <v>234.21</v>
      </c>
    </row>
    <row r="4637" spans="1:2" x14ac:dyDescent="0.25">
      <c r="A4637" s="1">
        <v>11154</v>
      </c>
      <c r="B4637">
        <v>233.79</v>
      </c>
    </row>
    <row r="4638" spans="1:2" x14ac:dyDescent="0.25">
      <c r="A4638" s="1">
        <v>11155</v>
      </c>
      <c r="B4638">
        <v>235.63</v>
      </c>
    </row>
    <row r="4639" spans="1:2" x14ac:dyDescent="0.25">
      <c r="A4639" s="1">
        <v>11156</v>
      </c>
      <c r="B4639">
        <v>239.07</v>
      </c>
    </row>
    <row r="4640" spans="1:2" x14ac:dyDescent="0.25">
      <c r="A4640" s="1">
        <v>11157</v>
      </c>
      <c r="B4640">
        <v>240.57</v>
      </c>
    </row>
    <row r="4641" spans="1:2" x14ac:dyDescent="0.25">
      <c r="A4641" s="1">
        <v>11158</v>
      </c>
      <c r="B4641">
        <v>236.65</v>
      </c>
    </row>
    <row r="4642" spans="1:2" x14ac:dyDescent="0.25">
      <c r="A4642" s="1">
        <v>11160</v>
      </c>
      <c r="B4642">
        <v>229.29</v>
      </c>
    </row>
    <row r="4643" spans="1:2" x14ac:dyDescent="0.25">
      <c r="A4643" s="1">
        <v>11161</v>
      </c>
      <c r="B4643">
        <v>234.3</v>
      </c>
    </row>
    <row r="4644" spans="1:2" x14ac:dyDescent="0.25">
      <c r="A4644" s="1">
        <v>11162</v>
      </c>
      <c r="B4644">
        <v>239.33</v>
      </c>
    </row>
    <row r="4645" spans="1:2" x14ac:dyDescent="0.25">
      <c r="A4645" s="1">
        <v>11163</v>
      </c>
      <c r="B4645">
        <v>235.51</v>
      </c>
    </row>
    <row r="4646" spans="1:2" x14ac:dyDescent="0.25">
      <c r="A4646" s="1">
        <v>11164</v>
      </c>
      <c r="B4646">
        <v>237.48</v>
      </c>
    </row>
    <row r="4647" spans="1:2" x14ac:dyDescent="0.25">
      <c r="A4647" s="1">
        <v>11165</v>
      </c>
      <c r="B4647">
        <v>240.31</v>
      </c>
    </row>
    <row r="4648" spans="1:2" x14ac:dyDescent="0.25">
      <c r="A4648" s="1">
        <v>11167</v>
      </c>
      <c r="B4648">
        <v>240.81</v>
      </c>
    </row>
    <row r="4649" spans="1:2" x14ac:dyDescent="0.25">
      <c r="A4649" s="1">
        <v>11168</v>
      </c>
      <c r="B4649">
        <v>238.4</v>
      </c>
    </row>
    <row r="4650" spans="1:2" x14ac:dyDescent="0.25">
      <c r="A4650" s="1">
        <v>11169</v>
      </c>
      <c r="B4650">
        <v>231.08</v>
      </c>
    </row>
    <row r="4651" spans="1:2" x14ac:dyDescent="0.25">
      <c r="A4651" s="1">
        <v>11170</v>
      </c>
      <c r="B4651">
        <v>233.99</v>
      </c>
    </row>
    <row r="4652" spans="1:2" x14ac:dyDescent="0.25">
      <c r="A4652" s="1">
        <v>11171</v>
      </c>
      <c r="B4652">
        <v>233.57</v>
      </c>
    </row>
    <row r="4653" spans="1:2" x14ac:dyDescent="0.25">
      <c r="A4653" s="1">
        <v>11172</v>
      </c>
      <c r="B4653">
        <v>234.5</v>
      </c>
    </row>
    <row r="4654" spans="1:2" x14ac:dyDescent="0.25">
      <c r="A4654" s="1">
        <v>11174</v>
      </c>
      <c r="B4654">
        <v>238.16</v>
      </c>
    </row>
    <row r="4655" spans="1:2" x14ac:dyDescent="0.25">
      <c r="A4655" s="1">
        <v>11175</v>
      </c>
      <c r="B4655">
        <v>238.47</v>
      </c>
    </row>
    <row r="4656" spans="1:2" x14ac:dyDescent="0.25">
      <c r="A4656" s="1">
        <v>11176</v>
      </c>
      <c r="B4656">
        <v>234.38</v>
      </c>
    </row>
    <row r="4657" spans="1:2" x14ac:dyDescent="0.25">
      <c r="A4657" s="1">
        <v>11177</v>
      </c>
      <c r="B4657">
        <v>232.69</v>
      </c>
    </row>
    <row r="4658" spans="1:2" x14ac:dyDescent="0.25">
      <c r="A4658" s="1">
        <v>11178</v>
      </c>
      <c r="B4658">
        <v>222.82</v>
      </c>
    </row>
    <row r="4659" spans="1:2" x14ac:dyDescent="0.25">
      <c r="A4659" s="1">
        <v>11179</v>
      </c>
      <c r="B4659">
        <v>222.59</v>
      </c>
    </row>
    <row r="4660" spans="1:2" x14ac:dyDescent="0.25">
      <c r="A4660" s="1">
        <v>11181</v>
      </c>
      <c r="B4660">
        <v>224.13</v>
      </c>
    </row>
    <row r="4661" spans="1:2" x14ac:dyDescent="0.25">
      <c r="A4661" s="1">
        <v>11182</v>
      </c>
      <c r="B4661">
        <v>217.24</v>
      </c>
    </row>
    <row r="4662" spans="1:2" x14ac:dyDescent="0.25">
      <c r="A4662" s="1">
        <v>11183</v>
      </c>
      <c r="B4662">
        <v>220.35</v>
      </c>
    </row>
    <row r="4663" spans="1:2" x14ac:dyDescent="0.25">
      <c r="A4663" s="1">
        <v>11184</v>
      </c>
      <c r="B4663">
        <v>221.08</v>
      </c>
    </row>
    <row r="4664" spans="1:2" x14ac:dyDescent="0.25">
      <c r="A4664" s="1">
        <v>11185</v>
      </c>
      <c r="B4664">
        <v>228.55</v>
      </c>
    </row>
    <row r="4665" spans="1:2" x14ac:dyDescent="0.25">
      <c r="A4665" s="1">
        <v>11186</v>
      </c>
      <c r="B4665">
        <v>228.02</v>
      </c>
    </row>
    <row r="4666" spans="1:2" x14ac:dyDescent="0.25">
      <c r="A4666" s="1">
        <v>11188</v>
      </c>
      <c r="B4666">
        <v>227.79</v>
      </c>
    </row>
    <row r="4667" spans="1:2" x14ac:dyDescent="0.25">
      <c r="A4667" s="1">
        <v>11189</v>
      </c>
      <c r="B4667">
        <v>230.68</v>
      </c>
    </row>
    <row r="4668" spans="1:2" x14ac:dyDescent="0.25">
      <c r="A4668" s="1">
        <v>11190</v>
      </c>
      <c r="B4668">
        <v>232.98</v>
      </c>
    </row>
    <row r="4669" spans="1:2" x14ac:dyDescent="0.25">
      <c r="A4669" s="1">
        <v>11191</v>
      </c>
      <c r="B4669">
        <v>231.27</v>
      </c>
    </row>
    <row r="4670" spans="1:2" x14ac:dyDescent="0.25">
      <c r="A4670" s="1">
        <v>11192</v>
      </c>
      <c r="B4670">
        <v>232.63</v>
      </c>
    </row>
    <row r="4671" spans="1:2" x14ac:dyDescent="0.25">
      <c r="A4671" s="1">
        <v>11193</v>
      </c>
      <c r="B4671">
        <v>234.42</v>
      </c>
    </row>
    <row r="4672" spans="1:2" x14ac:dyDescent="0.25">
      <c r="A4672" s="1">
        <v>11195</v>
      </c>
      <c r="B4672">
        <v>231.52</v>
      </c>
    </row>
    <row r="4673" spans="1:2" x14ac:dyDescent="0.25">
      <c r="A4673" s="1">
        <v>11196</v>
      </c>
      <c r="B4673">
        <v>235.47</v>
      </c>
    </row>
    <row r="4674" spans="1:2" x14ac:dyDescent="0.25">
      <c r="A4674" s="1">
        <v>11197</v>
      </c>
      <c r="B4674">
        <v>237.93</v>
      </c>
    </row>
    <row r="4675" spans="1:2" x14ac:dyDescent="0.25">
      <c r="A4675" s="1">
        <v>11198</v>
      </c>
      <c r="B4675">
        <v>237.79</v>
      </c>
    </row>
    <row r="4676" spans="1:2" x14ac:dyDescent="0.25">
      <c r="A4676" s="1">
        <v>11199</v>
      </c>
      <c r="B4676">
        <v>240.42</v>
      </c>
    </row>
    <row r="4677" spans="1:2" x14ac:dyDescent="0.25">
      <c r="A4677" s="1">
        <v>11203</v>
      </c>
      <c r="B4677">
        <v>240.42</v>
      </c>
    </row>
    <row r="4678" spans="1:2" x14ac:dyDescent="0.25">
      <c r="A4678" s="1">
        <v>11204</v>
      </c>
      <c r="B4678">
        <v>237.54</v>
      </c>
    </row>
    <row r="4679" spans="1:2" x14ac:dyDescent="0.25">
      <c r="A4679" s="1">
        <v>11205</v>
      </c>
      <c r="B4679">
        <v>236.04</v>
      </c>
    </row>
    <row r="4680" spans="1:2" x14ac:dyDescent="0.25">
      <c r="A4680" s="1">
        <v>11206</v>
      </c>
      <c r="B4680">
        <v>240.37</v>
      </c>
    </row>
    <row r="4681" spans="1:2" x14ac:dyDescent="0.25">
      <c r="A4681" s="1">
        <v>11207</v>
      </c>
      <c r="B4681">
        <v>243.64</v>
      </c>
    </row>
    <row r="4682" spans="1:2" x14ac:dyDescent="0.25">
      <c r="A4682" s="1">
        <v>11209</v>
      </c>
      <c r="B4682">
        <v>242.84</v>
      </c>
    </row>
    <row r="4683" spans="1:2" x14ac:dyDescent="0.25">
      <c r="A4683" s="1">
        <v>11210</v>
      </c>
      <c r="B4683">
        <v>244.29</v>
      </c>
    </row>
    <row r="4684" spans="1:2" x14ac:dyDescent="0.25">
      <c r="A4684" s="1">
        <v>11211</v>
      </c>
      <c r="B4684">
        <v>245.09</v>
      </c>
    </row>
    <row r="4685" spans="1:2" x14ac:dyDescent="0.25">
      <c r="A4685" s="1">
        <v>11212</v>
      </c>
      <c r="B4685">
        <v>242.88</v>
      </c>
    </row>
    <row r="4686" spans="1:2" x14ac:dyDescent="0.25">
      <c r="A4686" s="1">
        <v>11213</v>
      </c>
      <c r="B4686">
        <v>241.17</v>
      </c>
    </row>
    <row r="4687" spans="1:2" x14ac:dyDescent="0.25">
      <c r="A4687" s="1">
        <v>11214</v>
      </c>
      <c r="B4687">
        <v>240.34</v>
      </c>
    </row>
    <row r="4688" spans="1:2" x14ac:dyDescent="0.25">
      <c r="A4688" s="1">
        <v>11216</v>
      </c>
      <c r="B4688">
        <v>236.62</v>
      </c>
    </row>
    <row r="4689" spans="1:2" x14ac:dyDescent="0.25">
      <c r="A4689" s="1">
        <v>11217</v>
      </c>
      <c r="B4689">
        <v>237.22</v>
      </c>
    </row>
    <row r="4690" spans="1:2" x14ac:dyDescent="0.25">
      <c r="A4690" s="1">
        <v>11218</v>
      </c>
      <c r="B4690">
        <v>237.74</v>
      </c>
    </row>
    <row r="4691" spans="1:2" x14ac:dyDescent="0.25">
      <c r="A4691" s="1">
        <v>11219</v>
      </c>
      <c r="B4691">
        <v>234.18</v>
      </c>
    </row>
    <row r="4692" spans="1:2" x14ac:dyDescent="0.25">
      <c r="A4692" s="1">
        <v>11220</v>
      </c>
      <c r="B4692">
        <v>229.02</v>
      </c>
    </row>
    <row r="4693" spans="1:2" x14ac:dyDescent="0.25">
      <c r="A4693" s="1">
        <v>11221</v>
      </c>
      <c r="B4693">
        <v>229.85</v>
      </c>
    </row>
    <row r="4694" spans="1:2" x14ac:dyDescent="0.25">
      <c r="A4694" s="1">
        <v>11223</v>
      </c>
      <c r="B4694">
        <v>222.78</v>
      </c>
    </row>
    <row r="4695" spans="1:2" x14ac:dyDescent="0.25">
      <c r="A4695" s="1">
        <v>11224</v>
      </c>
      <c r="B4695">
        <v>226.75</v>
      </c>
    </row>
    <row r="4696" spans="1:2" x14ac:dyDescent="0.25">
      <c r="A4696" s="1">
        <v>11225</v>
      </c>
      <c r="B4696">
        <v>222.1</v>
      </c>
    </row>
    <row r="4697" spans="1:2" x14ac:dyDescent="0.25">
      <c r="A4697" s="1">
        <v>11226</v>
      </c>
      <c r="B4697">
        <v>217.75</v>
      </c>
    </row>
    <row r="4698" spans="1:2" x14ac:dyDescent="0.25">
      <c r="A4698" s="1">
        <v>11227</v>
      </c>
      <c r="B4698">
        <v>213.27</v>
      </c>
    </row>
    <row r="4699" spans="1:2" x14ac:dyDescent="0.25">
      <c r="A4699" s="1">
        <v>11228</v>
      </c>
      <c r="B4699">
        <v>212.52</v>
      </c>
    </row>
    <row r="4700" spans="1:2" x14ac:dyDescent="0.25">
      <c r="A4700" s="1">
        <v>11230</v>
      </c>
      <c r="B4700">
        <v>208.14</v>
      </c>
    </row>
    <row r="4701" spans="1:2" x14ac:dyDescent="0.25">
      <c r="A4701" s="1">
        <v>11231</v>
      </c>
      <c r="B4701">
        <v>204.9</v>
      </c>
    </row>
    <row r="4702" spans="1:2" x14ac:dyDescent="0.25">
      <c r="A4702" s="1">
        <v>11232</v>
      </c>
      <c r="B4702">
        <v>214.14</v>
      </c>
    </row>
    <row r="4703" spans="1:2" x14ac:dyDescent="0.25">
      <c r="A4703" s="1">
        <v>11233</v>
      </c>
      <c r="B4703">
        <v>211.04</v>
      </c>
    </row>
    <row r="4704" spans="1:2" x14ac:dyDescent="0.25">
      <c r="A4704" s="1">
        <v>11234</v>
      </c>
      <c r="B4704">
        <v>214.18</v>
      </c>
    </row>
    <row r="4705" spans="1:2" x14ac:dyDescent="0.25">
      <c r="A4705" s="1">
        <v>11235</v>
      </c>
      <c r="B4705">
        <v>211.1</v>
      </c>
    </row>
    <row r="4706" spans="1:2" x14ac:dyDescent="0.25">
      <c r="A4706" s="1">
        <v>11237</v>
      </c>
      <c r="B4706">
        <v>202.76</v>
      </c>
    </row>
    <row r="4707" spans="1:2" x14ac:dyDescent="0.25">
      <c r="A4707" s="1">
        <v>11238</v>
      </c>
      <c r="B4707">
        <v>203.62</v>
      </c>
    </row>
    <row r="4708" spans="1:2" x14ac:dyDescent="0.25">
      <c r="A4708" s="1">
        <v>11239</v>
      </c>
      <c r="B4708">
        <v>200.56</v>
      </c>
    </row>
    <row r="4709" spans="1:2" x14ac:dyDescent="0.25">
      <c r="A4709" s="1">
        <v>11240</v>
      </c>
      <c r="B4709">
        <v>192</v>
      </c>
    </row>
    <row r="4710" spans="1:2" x14ac:dyDescent="0.25">
      <c r="A4710" s="1">
        <v>11241</v>
      </c>
      <c r="B4710">
        <v>198.5</v>
      </c>
    </row>
    <row r="4711" spans="1:2" x14ac:dyDescent="0.25">
      <c r="A4711" s="1">
        <v>11242</v>
      </c>
      <c r="B4711">
        <v>193.05</v>
      </c>
    </row>
    <row r="4712" spans="1:2" x14ac:dyDescent="0.25">
      <c r="A4712" s="1">
        <v>11245</v>
      </c>
      <c r="B4712">
        <v>196.7</v>
      </c>
    </row>
    <row r="4713" spans="1:2" x14ac:dyDescent="0.25">
      <c r="A4713" s="1">
        <v>11246</v>
      </c>
      <c r="B4713">
        <v>200.26</v>
      </c>
    </row>
    <row r="4714" spans="1:2" x14ac:dyDescent="0.25">
      <c r="A4714" s="1">
        <v>11247</v>
      </c>
      <c r="B4714">
        <v>196.62</v>
      </c>
    </row>
    <row r="4715" spans="1:2" x14ac:dyDescent="0.25">
      <c r="A4715" s="1">
        <v>11248</v>
      </c>
      <c r="B4715">
        <v>187.37</v>
      </c>
    </row>
    <row r="4716" spans="1:2" x14ac:dyDescent="0.25">
      <c r="A4716" s="1">
        <v>11249</v>
      </c>
      <c r="B4716">
        <v>185.29</v>
      </c>
    </row>
    <row r="4717" spans="1:2" x14ac:dyDescent="0.25">
      <c r="A4717" s="1">
        <v>11251</v>
      </c>
      <c r="B4717">
        <v>193.32</v>
      </c>
    </row>
    <row r="4718" spans="1:2" x14ac:dyDescent="0.25">
      <c r="A4718" s="1">
        <v>11252</v>
      </c>
      <c r="B4718">
        <v>186.4</v>
      </c>
    </row>
    <row r="4719" spans="1:2" x14ac:dyDescent="0.25">
      <c r="A4719" s="1">
        <v>11253</v>
      </c>
      <c r="B4719">
        <v>184.98</v>
      </c>
    </row>
    <row r="4720" spans="1:2" x14ac:dyDescent="0.25">
      <c r="A4720" s="1">
        <v>11254</v>
      </c>
      <c r="B4720">
        <v>188.1</v>
      </c>
    </row>
    <row r="4721" spans="1:2" x14ac:dyDescent="0.25">
      <c r="A4721" s="1">
        <v>11255</v>
      </c>
      <c r="B4721">
        <v>195.09</v>
      </c>
    </row>
    <row r="4722" spans="1:2" x14ac:dyDescent="0.25">
      <c r="A4722" s="1">
        <v>11256</v>
      </c>
      <c r="B4722">
        <v>193.34</v>
      </c>
    </row>
    <row r="4723" spans="1:2" x14ac:dyDescent="0.25">
      <c r="A4723" s="1">
        <v>11258</v>
      </c>
      <c r="B4723">
        <v>195.09</v>
      </c>
    </row>
    <row r="4724" spans="1:2" x14ac:dyDescent="0.25">
      <c r="A4724" s="1">
        <v>11259</v>
      </c>
      <c r="B4724">
        <v>194.95</v>
      </c>
    </row>
    <row r="4725" spans="1:2" x14ac:dyDescent="0.25">
      <c r="A4725" s="1">
        <v>11260</v>
      </c>
      <c r="B4725">
        <v>190.73</v>
      </c>
    </row>
    <row r="4726" spans="1:2" x14ac:dyDescent="0.25">
      <c r="A4726" s="1">
        <v>11261</v>
      </c>
      <c r="B4726">
        <v>188.07</v>
      </c>
    </row>
    <row r="4727" spans="1:2" x14ac:dyDescent="0.25">
      <c r="A4727" s="1">
        <v>11262</v>
      </c>
      <c r="B4727">
        <v>183.35</v>
      </c>
    </row>
    <row r="4728" spans="1:2" x14ac:dyDescent="0.25">
      <c r="A4728" s="1">
        <v>11263</v>
      </c>
      <c r="B4728">
        <v>184.89</v>
      </c>
    </row>
    <row r="4729" spans="1:2" x14ac:dyDescent="0.25">
      <c r="A4729" s="1">
        <v>11265</v>
      </c>
      <c r="B4729">
        <v>185.39</v>
      </c>
    </row>
    <row r="4730" spans="1:2" x14ac:dyDescent="0.25">
      <c r="A4730" s="1">
        <v>11267</v>
      </c>
      <c r="B4730">
        <v>179.81</v>
      </c>
    </row>
    <row r="4731" spans="1:2" x14ac:dyDescent="0.25">
      <c r="A4731" s="1">
        <v>11268</v>
      </c>
      <c r="B4731">
        <v>180.72</v>
      </c>
    </row>
    <row r="4732" spans="1:2" x14ac:dyDescent="0.25">
      <c r="A4732" s="1">
        <v>11269</v>
      </c>
      <c r="B4732">
        <v>174.38</v>
      </c>
    </row>
    <row r="4733" spans="1:2" x14ac:dyDescent="0.25">
      <c r="A4733" s="1">
        <v>11270</v>
      </c>
      <c r="B4733">
        <v>173.14</v>
      </c>
    </row>
    <row r="4734" spans="1:2" x14ac:dyDescent="0.25">
      <c r="A4734" s="1">
        <v>11272</v>
      </c>
      <c r="B4734">
        <v>171.6</v>
      </c>
    </row>
    <row r="4735" spans="1:2" x14ac:dyDescent="0.25">
      <c r="A4735" s="1">
        <v>11273</v>
      </c>
      <c r="B4735">
        <v>173.3</v>
      </c>
    </row>
    <row r="4736" spans="1:2" x14ac:dyDescent="0.25">
      <c r="A4736" s="1">
        <v>11274</v>
      </c>
      <c r="B4736">
        <v>177.33</v>
      </c>
    </row>
    <row r="4737" spans="1:2" x14ac:dyDescent="0.25">
      <c r="A4737" s="1">
        <v>11275</v>
      </c>
      <c r="B4737">
        <v>180.38</v>
      </c>
    </row>
    <row r="4738" spans="1:2" x14ac:dyDescent="0.25">
      <c r="A4738" s="1">
        <v>11276</v>
      </c>
      <c r="B4738">
        <v>184.03</v>
      </c>
    </row>
    <row r="4739" spans="1:2" x14ac:dyDescent="0.25">
      <c r="A4739" s="1">
        <v>11277</v>
      </c>
      <c r="B4739">
        <v>186.68</v>
      </c>
    </row>
    <row r="4740" spans="1:2" x14ac:dyDescent="0.25">
      <c r="A4740" s="1">
        <v>11279</v>
      </c>
      <c r="B4740">
        <v>180.5</v>
      </c>
    </row>
    <row r="4741" spans="1:2" x14ac:dyDescent="0.25">
      <c r="A4741" s="1">
        <v>11280</v>
      </c>
      <c r="B4741">
        <v>183.42</v>
      </c>
    </row>
    <row r="4742" spans="1:2" x14ac:dyDescent="0.25">
      <c r="A4742" s="1">
        <v>11281</v>
      </c>
      <c r="B4742">
        <v>187.57</v>
      </c>
    </row>
    <row r="4743" spans="1:2" x14ac:dyDescent="0.25">
      <c r="A4743" s="1">
        <v>11282</v>
      </c>
      <c r="B4743">
        <v>187.09</v>
      </c>
    </row>
    <row r="4744" spans="1:2" x14ac:dyDescent="0.25">
      <c r="A4744" s="1">
        <v>11283</v>
      </c>
      <c r="B4744">
        <v>190.3</v>
      </c>
    </row>
    <row r="4745" spans="1:2" x14ac:dyDescent="0.25">
      <c r="A4745" s="1">
        <v>11284</v>
      </c>
      <c r="B4745">
        <v>188.04</v>
      </c>
    </row>
    <row r="4746" spans="1:2" x14ac:dyDescent="0.25">
      <c r="A4746" s="1">
        <v>11286</v>
      </c>
      <c r="B4746">
        <v>188.27</v>
      </c>
    </row>
    <row r="4747" spans="1:2" x14ac:dyDescent="0.25">
      <c r="A4747" s="1">
        <v>11287</v>
      </c>
      <c r="B4747">
        <v>185.47</v>
      </c>
    </row>
    <row r="4748" spans="1:2" x14ac:dyDescent="0.25">
      <c r="A4748" s="1">
        <v>11288</v>
      </c>
      <c r="B4748">
        <v>183.11</v>
      </c>
    </row>
    <row r="4749" spans="1:2" x14ac:dyDescent="0.25">
      <c r="A4749" s="1">
        <v>11290</v>
      </c>
      <c r="B4749">
        <v>180.91</v>
      </c>
    </row>
    <row r="4750" spans="1:2" x14ac:dyDescent="0.25">
      <c r="A4750" s="1">
        <v>11291</v>
      </c>
      <c r="B4750">
        <v>183.39</v>
      </c>
    </row>
    <row r="4751" spans="1:2" x14ac:dyDescent="0.25">
      <c r="A4751" s="1">
        <v>11293</v>
      </c>
      <c r="B4751">
        <v>185.48</v>
      </c>
    </row>
    <row r="4752" spans="1:2" x14ac:dyDescent="0.25">
      <c r="A4752" s="1">
        <v>11294</v>
      </c>
      <c r="B4752">
        <v>186.82</v>
      </c>
    </row>
    <row r="4753" spans="1:2" x14ac:dyDescent="0.25">
      <c r="A4753" s="1">
        <v>11295</v>
      </c>
      <c r="B4753">
        <v>184.11</v>
      </c>
    </row>
    <row r="4754" spans="1:2" x14ac:dyDescent="0.25">
      <c r="A4754" s="1">
        <v>11296</v>
      </c>
      <c r="B4754">
        <v>180.99</v>
      </c>
    </row>
    <row r="4755" spans="1:2" x14ac:dyDescent="0.25">
      <c r="A4755" s="1">
        <v>11297</v>
      </c>
      <c r="B4755">
        <v>181.11</v>
      </c>
    </row>
    <row r="4756" spans="1:2" x14ac:dyDescent="0.25">
      <c r="A4756" s="1">
        <v>11298</v>
      </c>
      <c r="B4756">
        <v>178.37</v>
      </c>
    </row>
    <row r="4757" spans="1:2" x14ac:dyDescent="0.25">
      <c r="A4757" s="1">
        <v>11300</v>
      </c>
      <c r="B4757">
        <v>176.09</v>
      </c>
    </row>
    <row r="4758" spans="1:2" x14ac:dyDescent="0.25">
      <c r="A4758" s="1">
        <v>11301</v>
      </c>
      <c r="B4758">
        <v>176.5</v>
      </c>
    </row>
    <row r="4759" spans="1:2" x14ac:dyDescent="0.25">
      <c r="A4759" s="1">
        <v>11302</v>
      </c>
      <c r="B4759">
        <v>173.98</v>
      </c>
    </row>
    <row r="4760" spans="1:2" x14ac:dyDescent="0.25">
      <c r="A4760" s="1">
        <v>11303</v>
      </c>
      <c r="B4760">
        <v>170.31</v>
      </c>
    </row>
    <row r="4761" spans="1:2" x14ac:dyDescent="0.25">
      <c r="A4761" s="1">
        <v>11304</v>
      </c>
      <c r="B4761">
        <v>168.68</v>
      </c>
    </row>
    <row r="4762" spans="1:2" x14ac:dyDescent="0.25">
      <c r="A4762" s="1">
        <v>11305</v>
      </c>
      <c r="B4762">
        <v>163.34</v>
      </c>
    </row>
    <row r="4763" spans="1:2" x14ac:dyDescent="0.25">
      <c r="A4763" s="1">
        <v>11307</v>
      </c>
      <c r="B4763">
        <v>163.34</v>
      </c>
    </row>
    <row r="4764" spans="1:2" x14ac:dyDescent="0.25">
      <c r="A4764" s="1">
        <v>11308</v>
      </c>
      <c r="B4764">
        <v>157.51</v>
      </c>
    </row>
    <row r="4765" spans="1:2" x14ac:dyDescent="0.25">
      <c r="A4765" s="1">
        <v>11309</v>
      </c>
      <c r="B4765">
        <v>165.6</v>
      </c>
    </row>
    <row r="4766" spans="1:2" x14ac:dyDescent="0.25">
      <c r="A4766" s="1">
        <v>11310</v>
      </c>
      <c r="B4766">
        <v>166.71</v>
      </c>
    </row>
    <row r="4767" spans="1:2" x14ac:dyDescent="0.25">
      <c r="A4767" s="1">
        <v>11311</v>
      </c>
      <c r="B4767">
        <v>168.99</v>
      </c>
    </row>
    <row r="4768" spans="1:2" x14ac:dyDescent="0.25">
      <c r="A4768" s="1">
        <v>11312</v>
      </c>
      <c r="B4768">
        <v>169.42</v>
      </c>
    </row>
    <row r="4769" spans="1:2" x14ac:dyDescent="0.25">
      <c r="A4769" s="1">
        <v>11314</v>
      </c>
      <c r="B4769">
        <v>162.41999999999999</v>
      </c>
    </row>
    <row r="4770" spans="1:2" x14ac:dyDescent="0.25">
      <c r="A4770" s="1">
        <v>11315</v>
      </c>
      <c r="B4770">
        <v>162.93</v>
      </c>
    </row>
    <row r="4771" spans="1:2" x14ac:dyDescent="0.25">
      <c r="A4771" s="1">
        <v>11316</v>
      </c>
      <c r="B4771">
        <v>165.2</v>
      </c>
    </row>
    <row r="4772" spans="1:2" x14ac:dyDescent="0.25">
      <c r="A4772" s="1">
        <v>11318</v>
      </c>
      <c r="B4772">
        <v>161.18</v>
      </c>
    </row>
    <row r="4773" spans="1:2" x14ac:dyDescent="0.25">
      <c r="A4773" s="1">
        <v>11319</v>
      </c>
      <c r="B4773">
        <v>160.30000000000001</v>
      </c>
    </row>
    <row r="4774" spans="1:2" x14ac:dyDescent="0.25">
      <c r="A4774" s="1">
        <v>11321</v>
      </c>
      <c r="B4774">
        <v>160.16</v>
      </c>
    </row>
    <row r="4775" spans="1:2" x14ac:dyDescent="0.25">
      <c r="A4775" s="1">
        <v>11322</v>
      </c>
      <c r="B4775">
        <v>163.09</v>
      </c>
    </row>
    <row r="4776" spans="1:2" x14ac:dyDescent="0.25">
      <c r="A4776" s="1">
        <v>11323</v>
      </c>
      <c r="B4776">
        <v>164.58</v>
      </c>
    </row>
    <row r="4777" spans="1:2" x14ac:dyDescent="0.25">
      <c r="A4777" s="1">
        <v>11325</v>
      </c>
      <c r="B4777">
        <v>169.84</v>
      </c>
    </row>
    <row r="4778" spans="1:2" x14ac:dyDescent="0.25">
      <c r="A4778" s="1">
        <v>11326</v>
      </c>
      <c r="B4778">
        <v>172.12</v>
      </c>
    </row>
    <row r="4779" spans="1:2" x14ac:dyDescent="0.25">
      <c r="A4779" s="1">
        <v>11328</v>
      </c>
      <c r="B4779">
        <v>170.71</v>
      </c>
    </row>
    <row r="4780" spans="1:2" x14ac:dyDescent="0.25">
      <c r="A4780" s="1">
        <v>11329</v>
      </c>
      <c r="B4780">
        <v>172.66</v>
      </c>
    </row>
    <row r="4781" spans="1:2" x14ac:dyDescent="0.25">
      <c r="A4781" s="1">
        <v>11330</v>
      </c>
      <c r="B4781">
        <v>171.86</v>
      </c>
    </row>
    <row r="4782" spans="1:2" x14ac:dyDescent="0.25">
      <c r="A4782" s="1">
        <v>11331</v>
      </c>
      <c r="B4782">
        <v>173.04</v>
      </c>
    </row>
    <row r="4783" spans="1:2" x14ac:dyDescent="0.25">
      <c r="A4783" s="1">
        <v>11332</v>
      </c>
      <c r="B4783">
        <v>170.18</v>
      </c>
    </row>
    <row r="4784" spans="1:2" x14ac:dyDescent="0.25">
      <c r="A4784" s="1">
        <v>11333</v>
      </c>
      <c r="B4784">
        <v>171.71</v>
      </c>
    </row>
    <row r="4785" spans="1:2" x14ac:dyDescent="0.25">
      <c r="A4785" s="1">
        <v>11335</v>
      </c>
      <c r="B4785">
        <v>167.99</v>
      </c>
    </row>
    <row r="4786" spans="1:2" x14ac:dyDescent="0.25">
      <c r="A4786" s="1">
        <v>11336</v>
      </c>
      <c r="B4786">
        <v>165.95</v>
      </c>
    </row>
    <row r="4787" spans="1:2" x14ac:dyDescent="0.25">
      <c r="A4787" s="1">
        <v>11337</v>
      </c>
      <c r="B4787">
        <v>167.46</v>
      </c>
    </row>
    <row r="4788" spans="1:2" x14ac:dyDescent="0.25">
      <c r="A4788" s="1">
        <v>11338</v>
      </c>
      <c r="B4788">
        <v>162.82</v>
      </c>
    </row>
    <row r="4789" spans="1:2" x14ac:dyDescent="0.25">
      <c r="A4789" s="1">
        <v>11339</v>
      </c>
      <c r="B4789">
        <v>164.94</v>
      </c>
    </row>
    <row r="4790" spans="1:2" x14ac:dyDescent="0.25">
      <c r="A4790" s="1">
        <v>11340</v>
      </c>
      <c r="B4790">
        <v>162.88999999999999</v>
      </c>
    </row>
    <row r="4791" spans="1:2" x14ac:dyDescent="0.25">
      <c r="A4791" s="1">
        <v>11342</v>
      </c>
      <c r="B4791">
        <v>161.44999999999999</v>
      </c>
    </row>
    <row r="4792" spans="1:2" x14ac:dyDescent="0.25">
      <c r="A4792" s="1">
        <v>11343</v>
      </c>
      <c r="B4792">
        <v>165.82</v>
      </c>
    </row>
    <row r="4793" spans="1:2" x14ac:dyDescent="0.25">
      <c r="A4793" s="1">
        <v>11344</v>
      </c>
      <c r="B4793">
        <v>164.76</v>
      </c>
    </row>
    <row r="4794" spans="1:2" x14ac:dyDescent="0.25">
      <c r="A4794" s="1">
        <v>11345</v>
      </c>
      <c r="B4794">
        <v>168.46</v>
      </c>
    </row>
    <row r="4795" spans="1:2" x14ac:dyDescent="0.25">
      <c r="A4795" s="1">
        <v>11346</v>
      </c>
      <c r="B4795">
        <v>171.84</v>
      </c>
    </row>
    <row r="4796" spans="1:2" x14ac:dyDescent="0.25">
      <c r="A4796" s="1">
        <v>11347</v>
      </c>
      <c r="B4796">
        <v>169.8</v>
      </c>
    </row>
    <row r="4797" spans="1:2" x14ac:dyDescent="0.25">
      <c r="A4797" s="1">
        <v>11349</v>
      </c>
      <c r="B4797">
        <v>171.19</v>
      </c>
    </row>
    <row r="4798" spans="1:2" x14ac:dyDescent="0.25">
      <c r="A4798" s="1">
        <v>11350</v>
      </c>
      <c r="B4798">
        <v>170.82</v>
      </c>
    </row>
    <row r="4799" spans="1:2" x14ac:dyDescent="0.25">
      <c r="A4799" s="1">
        <v>11351</v>
      </c>
      <c r="B4799">
        <v>166.84</v>
      </c>
    </row>
    <row r="4800" spans="1:2" x14ac:dyDescent="0.25">
      <c r="A4800" s="1">
        <v>11352</v>
      </c>
      <c r="B4800">
        <v>168.87</v>
      </c>
    </row>
    <row r="4801" spans="1:2" x14ac:dyDescent="0.25">
      <c r="A4801" s="1">
        <v>11353</v>
      </c>
      <c r="B4801">
        <v>169.34</v>
      </c>
    </row>
    <row r="4802" spans="1:2" x14ac:dyDescent="0.25">
      <c r="A4802" s="1">
        <v>11354</v>
      </c>
      <c r="B4802">
        <v>167.55</v>
      </c>
    </row>
    <row r="4803" spans="1:2" x14ac:dyDescent="0.25">
      <c r="A4803" s="1">
        <v>11356</v>
      </c>
      <c r="B4803">
        <v>168.71</v>
      </c>
    </row>
    <row r="4804" spans="1:2" x14ac:dyDescent="0.25">
      <c r="A4804" s="1">
        <v>11357</v>
      </c>
      <c r="B4804">
        <v>169.71</v>
      </c>
    </row>
    <row r="4805" spans="1:2" x14ac:dyDescent="0.25">
      <c r="A4805" s="1">
        <v>11358</v>
      </c>
      <c r="B4805">
        <v>171.13</v>
      </c>
    </row>
    <row r="4806" spans="1:2" x14ac:dyDescent="0.25">
      <c r="A4806" s="1">
        <v>11359</v>
      </c>
      <c r="B4806">
        <v>169.38</v>
      </c>
    </row>
    <row r="4807" spans="1:2" x14ac:dyDescent="0.25">
      <c r="A4807" s="1">
        <v>11360</v>
      </c>
      <c r="B4807">
        <v>169.88</v>
      </c>
    </row>
    <row r="4808" spans="1:2" x14ac:dyDescent="0.25">
      <c r="A4808" s="1">
        <v>11361</v>
      </c>
      <c r="B4808">
        <v>172.9</v>
      </c>
    </row>
    <row r="4809" spans="1:2" x14ac:dyDescent="0.25">
      <c r="A4809" s="1">
        <v>11363</v>
      </c>
      <c r="B4809">
        <v>177.72</v>
      </c>
    </row>
    <row r="4810" spans="1:2" x14ac:dyDescent="0.25">
      <c r="A4810" s="1">
        <v>11364</v>
      </c>
      <c r="B4810">
        <v>181.2</v>
      </c>
    </row>
    <row r="4811" spans="1:2" x14ac:dyDescent="0.25">
      <c r="A4811" s="1">
        <v>11365</v>
      </c>
      <c r="B4811">
        <v>181.88</v>
      </c>
    </row>
    <row r="4812" spans="1:2" x14ac:dyDescent="0.25">
      <c r="A4812" s="1">
        <v>11367</v>
      </c>
      <c r="B4812">
        <v>180.99</v>
      </c>
    </row>
    <row r="4813" spans="1:2" x14ac:dyDescent="0.25">
      <c r="A4813" s="1">
        <v>11368</v>
      </c>
      <c r="B4813">
        <v>180.41</v>
      </c>
    </row>
    <row r="4814" spans="1:2" x14ac:dyDescent="0.25">
      <c r="A4814" s="1">
        <v>11370</v>
      </c>
      <c r="B4814">
        <v>182.88</v>
      </c>
    </row>
    <row r="4815" spans="1:2" x14ac:dyDescent="0.25">
      <c r="A4815" s="1">
        <v>11371</v>
      </c>
      <c r="B4815">
        <v>179.55</v>
      </c>
    </row>
    <row r="4816" spans="1:2" x14ac:dyDescent="0.25">
      <c r="A4816" s="1">
        <v>11372</v>
      </c>
      <c r="B4816">
        <v>181.1</v>
      </c>
    </row>
    <row r="4817" spans="1:2" x14ac:dyDescent="0.25">
      <c r="A4817" s="1">
        <v>11373</v>
      </c>
      <c r="B4817">
        <v>184.46</v>
      </c>
    </row>
    <row r="4818" spans="1:2" x14ac:dyDescent="0.25">
      <c r="A4818" s="1">
        <v>11374</v>
      </c>
      <c r="B4818">
        <v>188.22</v>
      </c>
    </row>
    <row r="4819" spans="1:2" x14ac:dyDescent="0.25">
      <c r="A4819" s="1">
        <v>11375</v>
      </c>
      <c r="B4819">
        <v>191.32</v>
      </c>
    </row>
    <row r="4820" spans="1:2" x14ac:dyDescent="0.25">
      <c r="A4820" s="1">
        <v>11378</v>
      </c>
      <c r="B4820">
        <v>194.36</v>
      </c>
    </row>
    <row r="4821" spans="1:2" x14ac:dyDescent="0.25">
      <c r="A4821" s="1">
        <v>11379</v>
      </c>
      <c r="B4821">
        <v>190.72</v>
      </c>
    </row>
    <row r="4822" spans="1:2" x14ac:dyDescent="0.25">
      <c r="A4822" s="1">
        <v>11380</v>
      </c>
      <c r="B4822">
        <v>192.23</v>
      </c>
    </row>
    <row r="4823" spans="1:2" x14ac:dyDescent="0.25">
      <c r="A4823" s="1">
        <v>11381</v>
      </c>
      <c r="B4823">
        <v>190.34</v>
      </c>
    </row>
    <row r="4824" spans="1:2" x14ac:dyDescent="0.25">
      <c r="A4824" s="1">
        <v>11382</v>
      </c>
      <c r="B4824">
        <v>189.66</v>
      </c>
    </row>
    <row r="4825" spans="1:2" x14ac:dyDescent="0.25">
      <c r="A4825" s="1">
        <v>11384</v>
      </c>
      <c r="B4825">
        <v>184.38</v>
      </c>
    </row>
    <row r="4826" spans="1:2" x14ac:dyDescent="0.25">
      <c r="A4826" s="1">
        <v>11385</v>
      </c>
      <c r="B4826">
        <v>183.76</v>
      </c>
    </row>
    <row r="4827" spans="1:2" x14ac:dyDescent="0.25">
      <c r="A4827" s="1">
        <v>11386</v>
      </c>
      <c r="B4827">
        <v>180.96</v>
      </c>
    </row>
    <row r="4828" spans="1:2" x14ac:dyDescent="0.25">
      <c r="A4828" s="1">
        <v>11387</v>
      </c>
      <c r="B4828">
        <v>184.69</v>
      </c>
    </row>
    <row r="4829" spans="1:2" x14ac:dyDescent="0.25">
      <c r="A4829" s="1">
        <v>11388</v>
      </c>
      <c r="B4829">
        <v>179.73</v>
      </c>
    </row>
    <row r="4830" spans="1:2" x14ac:dyDescent="0.25">
      <c r="A4830" s="1">
        <v>11389</v>
      </c>
      <c r="B4830">
        <v>183.85</v>
      </c>
    </row>
    <row r="4831" spans="1:2" x14ac:dyDescent="0.25">
      <c r="A4831" s="1">
        <v>11391</v>
      </c>
      <c r="B4831">
        <v>185.38</v>
      </c>
    </row>
    <row r="4832" spans="1:2" x14ac:dyDescent="0.25">
      <c r="A4832" s="1">
        <v>11392</v>
      </c>
      <c r="B4832">
        <v>183.63</v>
      </c>
    </row>
    <row r="4833" spans="1:2" x14ac:dyDescent="0.25">
      <c r="A4833" s="1">
        <v>11393</v>
      </c>
      <c r="B4833">
        <v>181.91</v>
      </c>
    </row>
    <row r="4834" spans="1:2" x14ac:dyDescent="0.25">
      <c r="A4834" s="1">
        <v>11394</v>
      </c>
      <c r="B4834">
        <v>180.14</v>
      </c>
    </row>
    <row r="4835" spans="1:2" x14ac:dyDescent="0.25">
      <c r="A4835" s="1">
        <v>11395</v>
      </c>
      <c r="B4835">
        <v>178.91</v>
      </c>
    </row>
    <row r="4836" spans="1:2" x14ac:dyDescent="0.25">
      <c r="A4836" s="1">
        <v>11396</v>
      </c>
      <c r="B4836">
        <v>180.76</v>
      </c>
    </row>
    <row r="4837" spans="1:2" x14ac:dyDescent="0.25">
      <c r="A4837" s="1">
        <v>11398</v>
      </c>
      <c r="B4837">
        <v>183.61</v>
      </c>
    </row>
    <row r="4838" spans="1:2" x14ac:dyDescent="0.25">
      <c r="A4838" s="1">
        <v>11399</v>
      </c>
      <c r="B4838">
        <v>180.61</v>
      </c>
    </row>
    <row r="4839" spans="1:2" x14ac:dyDescent="0.25">
      <c r="A4839" s="1">
        <v>11400</v>
      </c>
      <c r="B4839">
        <v>183.95</v>
      </c>
    </row>
    <row r="4840" spans="1:2" x14ac:dyDescent="0.25">
      <c r="A4840" s="1">
        <v>11401</v>
      </c>
      <c r="B4840">
        <v>186.56</v>
      </c>
    </row>
    <row r="4841" spans="1:2" x14ac:dyDescent="0.25">
      <c r="A4841" s="1">
        <v>11402</v>
      </c>
      <c r="B4841">
        <v>187.72</v>
      </c>
    </row>
    <row r="4842" spans="1:2" x14ac:dyDescent="0.25">
      <c r="A4842" s="1">
        <v>11403</v>
      </c>
      <c r="B4842">
        <v>185.24</v>
      </c>
    </row>
    <row r="4843" spans="1:2" x14ac:dyDescent="0.25">
      <c r="A4843" s="1">
        <v>11405</v>
      </c>
      <c r="B4843">
        <v>184.32</v>
      </c>
    </row>
    <row r="4844" spans="1:2" x14ac:dyDescent="0.25">
      <c r="A4844" s="1">
        <v>11406</v>
      </c>
      <c r="B4844">
        <v>186</v>
      </c>
    </row>
    <row r="4845" spans="1:2" x14ac:dyDescent="0.25">
      <c r="A4845" s="1">
        <v>11407</v>
      </c>
      <c r="B4845">
        <v>184.2</v>
      </c>
    </row>
    <row r="4846" spans="1:2" x14ac:dyDescent="0.25">
      <c r="A4846" s="1">
        <v>11408</v>
      </c>
      <c r="B4846">
        <v>181.7</v>
      </c>
    </row>
    <row r="4847" spans="1:2" x14ac:dyDescent="0.25">
      <c r="A4847" s="1">
        <v>11409</v>
      </c>
      <c r="B4847">
        <v>177.3</v>
      </c>
    </row>
    <row r="4848" spans="1:2" x14ac:dyDescent="0.25">
      <c r="A4848" s="1">
        <v>11410</v>
      </c>
      <c r="B4848">
        <v>174.06</v>
      </c>
    </row>
    <row r="4849" spans="1:2" x14ac:dyDescent="0.25">
      <c r="A4849" s="1">
        <v>11412</v>
      </c>
      <c r="B4849">
        <v>172.56</v>
      </c>
    </row>
    <row r="4850" spans="1:2" x14ac:dyDescent="0.25">
      <c r="A4850" s="1">
        <v>11413</v>
      </c>
      <c r="B4850">
        <v>172.36</v>
      </c>
    </row>
    <row r="4851" spans="1:2" x14ac:dyDescent="0.25">
      <c r="A4851" s="1">
        <v>11414</v>
      </c>
      <c r="B4851">
        <v>170.82</v>
      </c>
    </row>
    <row r="4852" spans="1:2" x14ac:dyDescent="0.25">
      <c r="A4852" s="1">
        <v>11415</v>
      </c>
      <c r="B4852">
        <v>169.89</v>
      </c>
    </row>
    <row r="4853" spans="1:2" x14ac:dyDescent="0.25">
      <c r="A4853" s="1">
        <v>11417</v>
      </c>
      <c r="B4853">
        <v>172.43</v>
      </c>
    </row>
    <row r="4854" spans="1:2" x14ac:dyDescent="0.25">
      <c r="A4854" s="1">
        <v>11419</v>
      </c>
      <c r="B4854">
        <v>169.72</v>
      </c>
    </row>
    <row r="4855" spans="1:2" x14ac:dyDescent="0.25">
      <c r="A4855" s="1">
        <v>11420</v>
      </c>
      <c r="B4855">
        <v>167.03</v>
      </c>
    </row>
    <row r="4856" spans="1:2" x14ac:dyDescent="0.25">
      <c r="A4856" s="1">
        <v>11421</v>
      </c>
      <c r="B4856">
        <v>169.54</v>
      </c>
    </row>
    <row r="4857" spans="1:2" x14ac:dyDescent="0.25">
      <c r="A4857" s="1">
        <v>11422</v>
      </c>
      <c r="B4857">
        <v>168.77</v>
      </c>
    </row>
    <row r="4858" spans="1:2" x14ac:dyDescent="0.25">
      <c r="A4858" s="1">
        <v>11423</v>
      </c>
      <c r="B4858">
        <v>168.72</v>
      </c>
    </row>
    <row r="4859" spans="1:2" x14ac:dyDescent="0.25">
      <c r="A4859" s="1">
        <v>11424</v>
      </c>
      <c r="B4859">
        <v>168.03</v>
      </c>
    </row>
    <row r="4860" spans="1:2" x14ac:dyDescent="0.25">
      <c r="A4860" s="1">
        <v>11426</v>
      </c>
      <c r="B4860">
        <v>171.07</v>
      </c>
    </row>
    <row r="4861" spans="1:2" x14ac:dyDescent="0.25">
      <c r="A4861" s="1">
        <v>11427</v>
      </c>
      <c r="B4861">
        <v>168.43</v>
      </c>
    </row>
    <row r="4862" spans="1:2" x14ac:dyDescent="0.25">
      <c r="A4862" s="1">
        <v>11428</v>
      </c>
      <c r="B4862">
        <v>164.66</v>
      </c>
    </row>
    <row r="4863" spans="1:2" x14ac:dyDescent="0.25">
      <c r="A4863" s="1">
        <v>11429</v>
      </c>
      <c r="B4863">
        <v>162.59</v>
      </c>
    </row>
    <row r="4864" spans="1:2" x14ac:dyDescent="0.25">
      <c r="A4864" s="1">
        <v>11430</v>
      </c>
      <c r="B4864">
        <v>160.22999999999999</v>
      </c>
    </row>
    <row r="4865" spans="1:2" x14ac:dyDescent="0.25">
      <c r="A4865" s="1">
        <v>11431</v>
      </c>
      <c r="B4865">
        <v>162.37</v>
      </c>
    </row>
    <row r="4866" spans="1:2" x14ac:dyDescent="0.25">
      <c r="A4866" s="1">
        <v>11433</v>
      </c>
      <c r="B4866">
        <v>163.41</v>
      </c>
    </row>
    <row r="4867" spans="1:2" x14ac:dyDescent="0.25">
      <c r="A4867" s="1">
        <v>11434</v>
      </c>
      <c r="B4867">
        <v>158.83000000000001</v>
      </c>
    </row>
    <row r="4868" spans="1:2" x14ac:dyDescent="0.25">
      <c r="A4868" s="1">
        <v>11435</v>
      </c>
      <c r="B4868">
        <v>156.37</v>
      </c>
    </row>
    <row r="4869" spans="1:2" x14ac:dyDescent="0.25">
      <c r="A4869" s="1">
        <v>11436</v>
      </c>
      <c r="B4869">
        <v>157.43</v>
      </c>
    </row>
    <row r="4870" spans="1:2" x14ac:dyDescent="0.25">
      <c r="A4870" s="1">
        <v>11437</v>
      </c>
      <c r="B4870">
        <v>155.76</v>
      </c>
    </row>
    <row r="4871" spans="1:2" x14ac:dyDescent="0.25">
      <c r="A4871" s="1">
        <v>11438</v>
      </c>
      <c r="B4871">
        <v>151.97999999999999</v>
      </c>
    </row>
    <row r="4872" spans="1:2" x14ac:dyDescent="0.25">
      <c r="A4872" s="1">
        <v>11440</v>
      </c>
      <c r="B4872">
        <v>149.78</v>
      </c>
    </row>
    <row r="4873" spans="1:2" x14ac:dyDescent="0.25">
      <c r="A4873" s="1">
        <v>11441</v>
      </c>
      <c r="B4873">
        <v>147.94999999999999</v>
      </c>
    </row>
    <row r="4874" spans="1:2" x14ac:dyDescent="0.25">
      <c r="A4874" s="1">
        <v>11442</v>
      </c>
      <c r="B4874">
        <v>143.61000000000001</v>
      </c>
    </row>
    <row r="4875" spans="1:2" x14ac:dyDescent="0.25">
      <c r="A4875" s="1">
        <v>11443</v>
      </c>
      <c r="B4875">
        <v>151.19</v>
      </c>
    </row>
    <row r="4876" spans="1:2" x14ac:dyDescent="0.25">
      <c r="A4876" s="1">
        <v>11444</v>
      </c>
      <c r="B4876">
        <v>145.58000000000001</v>
      </c>
    </row>
    <row r="4877" spans="1:2" x14ac:dyDescent="0.25">
      <c r="A4877" s="1">
        <v>11445</v>
      </c>
      <c r="B4877">
        <v>147.49</v>
      </c>
    </row>
    <row r="4878" spans="1:2" x14ac:dyDescent="0.25">
      <c r="A4878" s="1">
        <v>11447</v>
      </c>
      <c r="B4878">
        <v>150.5</v>
      </c>
    </row>
    <row r="4879" spans="1:2" x14ac:dyDescent="0.25">
      <c r="A4879" s="1">
        <v>11448</v>
      </c>
      <c r="B4879">
        <v>148.99</v>
      </c>
    </row>
    <row r="4880" spans="1:2" x14ac:dyDescent="0.25">
      <c r="A4880" s="1">
        <v>11449</v>
      </c>
      <c r="B4880">
        <v>149.72999999999999</v>
      </c>
    </row>
    <row r="4881" spans="1:2" x14ac:dyDescent="0.25">
      <c r="A4881" s="1">
        <v>11450</v>
      </c>
      <c r="B4881">
        <v>148.88</v>
      </c>
    </row>
    <row r="4882" spans="1:2" x14ac:dyDescent="0.25">
      <c r="A4882" s="1">
        <v>11451</v>
      </c>
      <c r="B4882">
        <v>154.41</v>
      </c>
    </row>
    <row r="4883" spans="1:2" x14ac:dyDescent="0.25">
      <c r="A4883" s="1">
        <v>11452</v>
      </c>
      <c r="B4883">
        <v>151.31</v>
      </c>
    </row>
    <row r="4884" spans="1:2" x14ac:dyDescent="0.25">
      <c r="A4884" s="1">
        <v>11454</v>
      </c>
      <c r="B4884">
        <v>151.56</v>
      </c>
    </row>
    <row r="4885" spans="1:2" x14ac:dyDescent="0.25">
      <c r="A4885" s="1">
        <v>11455</v>
      </c>
      <c r="B4885">
        <v>150.24</v>
      </c>
    </row>
    <row r="4886" spans="1:2" x14ac:dyDescent="0.25">
      <c r="A4886" s="1">
        <v>11456</v>
      </c>
      <c r="B4886">
        <v>149.63</v>
      </c>
    </row>
    <row r="4887" spans="1:2" x14ac:dyDescent="0.25">
      <c r="A4887" s="1">
        <v>11457</v>
      </c>
      <c r="B4887">
        <v>146.63999999999999</v>
      </c>
    </row>
    <row r="4888" spans="1:2" x14ac:dyDescent="0.25">
      <c r="A4888" s="1">
        <v>11458</v>
      </c>
      <c r="B4888">
        <v>144.49</v>
      </c>
    </row>
    <row r="4889" spans="1:2" x14ac:dyDescent="0.25">
      <c r="A4889" s="1">
        <v>11459</v>
      </c>
      <c r="B4889">
        <v>142.94999999999999</v>
      </c>
    </row>
    <row r="4890" spans="1:2" x14ac:dyDescent="0.25">
      <c r="A4890" s="1">
        <v>11461</v>
      </c>
      <c r="B4890">
        <v>139.52000000000001</v>
      </c>
    </row>
    <row r="4891" spans="1:2" x14ac:dyDescent="0.25">
      <c r="A4891" s="1">
        <v>11462</v>
      </c>
      <c r="B4891">
        <v>138.86000000000001</v>
      </c>
    </row>
    <row r="4892" spans="1:2" x14ac:dyDescent="0.25">
      <c r="A4892" s="1">
        <v>11463</v>
      </c>
      <c r="B4892">
        <v>137.74</v>
      </c>
    </row>
    <row r="4893" spans="1:2" x14ac:dyDescent="0.25">
      <c r="A4893" s="1">
        <v>11464</v>
      </c>
      <c r="B4893">
        <v>139.54</v>
      </c>
    </row>
    <row r="4894" spans="1:2" x14ac:dyDescent="0.25">
      <c r="A4894" s="1">
        <v>11465</v>
      </c>
      <c r="B4894">
        <v>139.49</v>
      </c>
    </row>
    <row r="4895" spans="1:2" x14ac:dyDescent="0.25">
      <c r="A4895" s="1">
        <v>11466</v>
      </c>
      <c r="B4895">
        <v>137.9</v>
      </c>
    </row>
    <row r="4896" spans="1:2" x14ac:dyDescent="0.25">
      <c r="A4896" s="1">
        <v>11468</v>
      </c>
      <c r="B4896">
        <v>132.87</v>
      </c>
    </row>
    <row r="4897" spans="1:2" x14ac:dyDescent="0.25">
      <c r="A4897" s="1">
        <v>11469</v>
      </c>
      <c r="B4897">
        <v>133.11000000000001</v>
      </c>
    </row>
    <row r="4898" spans="1:2" x14ac:dyDescent="0.25">
      <c r="A4898" s="1">
        <v>11470</v>
      </c>
      <c r="B4898">
        <v>130.76</v>
      </c>
    </row>
    <row r="4899" spans="1:2" x14ac:dyDescent="0.25">
      <c r="A4899" s="1">
        <v>11471</v>
      </c>
      <c r="B4899">
        <v>131.81</v>
      </c>
    </row>
    <row r="4900" spans="1:2" x14ac:dyDescent="0.25">
      <c r="A4900" s="1">
        <v>11472</v>
      </c>
      <c r="B4900">
        <v>128.46</v>
      </c>
    </row>
    <row r="4901" spans="1:2" x14ac:dyDescent="0.25">
      <c r="A4901" s="1">
        <v>11475</v>
      </c>
      <c r="B4901">
        <v>122.77</v>
      </c>
    </row>
    <row r="4902" spans="1:2" x14ac:dyDescent="0.25">
      <c r="A4902" s="1">
        <v>11476</v>
      </c>
      <c r="B4902">
        <v>121.7</v>
      </c>
    </row>
    <row r="4903" spans="1:2" x14ac:dyDescent="0.25">
      <c r="A4903" s="1">
        <v>11477</v>
      </c>
      <c r="B4903">
        <v>130.37</v>
      </c>
    </row>
    <row r="4904" spans="1:2" x14ac:dyDescent="0.25">
      <c r="A4904" s="1">
        <v>11478</v>
      </c>
      <c r="B4904">
        <v>134.72999999999999</v>
      </c>
    </row>
    <row r="4905" spans="1:2" x14ac:dyDescent="0.25">
      <c r="A4905" s="1">
        <v>11479</v>
      </c>
      <c r="B4905">
        <v>133.33000000000001</v>
      </c>
    </row>
    <row r="4906" spans="1:2" x14ac:dyDescent="0.25">
      <c r="A4906" s="1">
        <v>11480</v>
      </c>
      <c r="B4906">
        <v>129.91</v>
      </c>
    </row>
    <row r="4907" spans="1:2" x14ac:dyDescent="0.25">
      <c r="A4907" s="1">
        <v>11482</v>
      </c>
      <c r="B4907">
        <v>135.91</v>
      </c>
    </row>
    <row r="4908" spans="1:2" x14ac:dyDescent="0.25">
      <c r="A4908" s="1">
        <v>11483</v>
      </c>
      <c r="B4908">
        <v>132.97</v>
      </c>
    </row>
    <row r="4909" spans="1:2" x14ac:dyDescent="0.25">
      <c r="A4909" s="1">
        <v>11484</v>
      </c>
      <c r="B4909">
        <v>136.82</v>
      </c>
    </row>
    <row r="4910" spans="1:2" x14ac:dyDescent="0.25">
      <c r="A4910" s="1">
        <v>11485</v>
      </c>
      <c r="B4910">
        <v>136.57</v>
      </c>
    </row>
    <row r="4911" spans="1:2" x14ac:dyDescent="0.25">
      <c r="A4911" s="1">
        <v>11486</v>
      </c>
      <c r="B4911">
        <v>136.97999999999999</v>
      </c>
    </row>
    <row r="4912" spans="1:2" x14ac:dyDescent="0.25">
      <c r="A4912" s="1">
        <v>11487</v>
      </c>
      <c r="B4912">
        <v>137.03</v>
      </c>
    </row>
    <row r="4913" spans="1:2" x14ac:dyDescent="0.25">
      <c r="A4913" s="1">
        <v>11489</v>
      </c>
      <c r="B4913">
        <v>135.26</v>
      </c>
    </row>
    <row r="4914" spans="1:2" x14ac:dyDescent="0.25">
      <c r="A4914" s="1">
        <v>11490</v>
      </c>
      <c r="B4914">
        <v>135.47</v>
      </c>
    </row>
    <row r="4915" spans="1:2" x14ac:dyDescent="0.25">
      <c r="A4915" s="1">
        <v>11491</v>
      </c>
      <c r="B4915">
        <v>133.68</v>
      </c>
    </row>
    <row r="4916" spans="1:2" x14ac:dyDescent="0.25">
      <c r="A4916" s="1">
        <v>11492</v>
      </c>
      <c r="B4916">
        <v>130.56</v>
      </c>
    </row>
    <row r="4917" spans="1:2" x14ac:dyDescent="0.25">
      <c r="A4917" s="1">
        <v>11493</v>
      </c>
      <c r="B4917">
        <v>130.31</v>
      </c>
    </row>
    <row r="4918" spans="1:2" x14ac:dyDescent="0.25">
      <c r="A4918" s="1">
        <v>11494</v>
      </c>
      <c r="B4918">
        <v>138.96</v>
      </c>
    </row>
    <row r="4919" spans="1:2" x14ac:dyDescent="0.25">
      <c r="A4919" s="1">
        <v>11496</v>
      </c>
      <c r="B4919">
        <v>145.82</v>
      </c>
    </row>
    <row r="4920" spans="1:2" x14ac:dyDescent="0.25">
      <c r="A4920" s="1">
        <v>11497</v>
      </c>
      <c r="B4920">
        <v>143.88999999999999</v>
      </c>
    </row>
    <row r="4921" spans="1:2" x14ac:dyDescent="0.25">
      <c r="A4921" s="1">
        <v>11498</v>
      </c>
      <c r="B4921">
        <v>151.6</v>
      </c>
    </row>
    <row r="4922" spans="1:2" x14ac:dyDescent="0.25">
      <c r="A4922" s="1">
        <v>11499</v>
      </c>
      <c r="B4922">
        <v>150.36000000000001</v>
      </c>
    </row>
    <row r="4923" spans="1:2" x14ac:dyDescent="0.25">
      <c r="A4923" s="1">
        <v>11500</v>
      </c>
      <c r="B4923">
        <v>154.04</v>
      </c>
    </row>
    <row r="4924" spans="1:2" x14ac:dyDescent="0.25">
      <c r="A4924" s="1">
        <v>11501</v>
      </c>
      <c r="B4924">
        <v>156.93</v>
      </c>
    </row>
    <row r="4925" spans="1:2" x14ac:dyDescent="0.25">
      <c r="A4925" s="1">
        <v>11503</v>
      </c>
      <c r="B4925">
        <v>152.66999999999999</v>
      </c>
    </row>
    <row r="4926" spans="1:2" x14ac:dyDescent="0.25">
      <c r="A4926" s="1">
        <v>11504</v>
      </c>
      <c r="B4926">
        <v>150.18</v>
      </c>
    </row>
    <row r="4927" spans="1:2" x14ac:dyDescent="0.25">
      <c r="A4927" s="1">
        <v>11505</v>
      </c>
      <c r="B4927">
        <v>152.66</v>
      </c>
    </row>
    <row r="4928" spans="1:2" x14ac:dyDescent="0.25">
      <c r="A4928" s="1">
        <v>11506</v>
      </c>
      <c r="B4928">
        <v>151.47999999999999</v>
      </c>
    </row>
    <row r="4929" spans="1:2" x14ac:dyDescent="0.25">
      <c r="A4929" s="1">
        <v>11507</v>
      </c>
      <c r="B4929">
        <v>155.26</v>
      </c>
    </row>
    <row r="4930" spans="1:2" x14ac:dyDescent="0.25">
      <c r="A4930" s="1">
        <v>11510</v>
      </c>
      <c r="B4930">
        <v>152.80000000000001</v>
      </c>
    </row>
    <row r="4931" spans="1:2" x14ac:dyDescent="0.25">
      <c r="A4931" s="1">
        <v>11511</v>
      </c>
      <c r="B4931">
        <v>145.91999999999999</v>
      </c>
    </row>
    <row r="4932" spans="1:2" x14ac:dyDescent="0.25">
      <c r="A4932" s="1">
        <v>11512</v>
      </c>
      <c r="B4932">
        <v>143.83000000000001</v>
      </c>
    </row>
    <row r="4933" spans="1:2" x14ac:dyDescent="0.25">
      <c r="A4933" s="1">
        <v>11513</v>
      </c>
      <c r="B4933">
        <v>144.91</v>
      </c>
    </row>
    <row r="4934" spans="1:2" x14ac:dyDescent="0.25">
      <c r="A4934" s="1">
        <v>11514</v>
      </c>
      <c r="B4934">
        <v>146.97</v>
      </c>
    </row>
    <row r="4935" spans="1:2" x14ac:dyDescent="0.25">
      <c r="A4935" s="1">
        <v>11515</v>
      </c>
      <c r="B4935">
        <v>143.88</v>
      </c>
    </row>
    <row r="4936" spans="1:2" x14ac:dyDescent="0.25">
      <c r="A4936" s="1">
        <v>11517</v>
      </c>
      <c r="B4936">
        <v>142.43</v>
      </c>
    </row>
    <row r="4937" spans="1:2" x14ac:dyDescent="0.25">
      <c r="A4937" s="1">
        <v>11518</v>
      </c>
      <c r="B4937">
        <v>140.85</v>
      </c>
    </row>
    <row r="4938" spans="1:2" x14ac:dyDescent="0.25">
      <c r="A4938" s="1">
        <v>11519</v>
      </c>
      <c r="B4938">
        <v>137.86000000000001</v>
      </c>
    </row>
    <row r="4939" spans="1:2" x14ac:dyDescent="0.25">
      <c r="A4939" s="1">
        <v>11520</v>
      </c>
      <c r="B4939">
        <v>141.99</v>
      </c>
    </row>
    <row r="4940" spans="1:2" x14ac:dyDescent="0.25">
      <c r="A4940" s="1">
        <v>11521</v>
      </c>
      <c r="B4940">
        <v>142.61000000000001</v>
      </c>
    </row>
    <row r="4941" spans="1:2" x14ac:dyDescent="0.25">
      <c r="A4941" s="1">
        <v>11522</v>
      </c>
      <c r="B4941">
        <v>142.41999999999999</v>
      </c>
    </row>
    <row r="4942" spans="1:2" x14ac:dyDescent="0.25">
      <c r="A4942" s="1">
        <v>11524</v>
      </c>
      <c r="B4942">
        <v>144.47999999999999</v>
      </c>
    </row>
    <row r="4943" spans="1:2" x14ac:dyDescent="0.25">
      <c r="A4943" s="1">
        <v>11525</v>
      </c>
      <c r="B4943">
        <v>146.69999999999999</v>
      </c>
    </row>
    <row r="4944" spans="1:2" x14ac:dyDescent="0.25">
      <c r="A4944" s="1">
        <v>11526</v>
      </c>
      <c r="B4944">
        <v>142.52000000000001</v>
      </c>
    </row>
    <row r="4945" spans="1:2" x14ac:dyDescent="0.25">
      <c r="A4945" s="1">
        <v>11527</v>
      </c>
      <c r="B4945">
        <v>142.63</v>
      </c>
    </row>
    <row r="4946" spans="1:2" x14ac:dyDescent="0.25">
      <c r="A4946" s="1">
        <v>11528</v>
      </c>
      <c r="B4946">
        <v>139.01</v>
      </c>
    </row>
    <row r="4947" spans="1:2" x14ac:dyDescent="0.25">
      <c r="A4947" s="1">
        <v>11529</v>
      </c>
      <c r="B4947">
        <v>138.24</v>
      </c>
    </row>
    <row r="4948" spans="1:2" x14ac:dyDescent="0.25">
      <c r="A4948" s="1">
        <v>11531</v>
      </c>
      <c r="B4948">
        <v>139.63999999999999</v>
      </c>
    </row>
    <row r="4949" spans="1:2" x14ac:dyDescent="0.25">
      <c r="A4949" s="1">
        <v>11532</v>
      </c>
      <c r="B4949">
        <v>141.53</v>
      </c>
    </row>
    <row r="4950" spans="1:2" x14ac:dyDescent="0.25">
      <c r="A4950" s="1">
        <v>11533</v>
      </c>
      <c r="B4950">
        <v>136.19</v>
      </c>
    </row>
    <row r="4951" spans="1:2" x14ac:dyDescent="0.25">
      <c r="A4951" s="1">
        <v>11534</v>
      </c>
      <c r="B4951">
        <v>136.93</v>
      </c>
    </row>
    <row r="4952" spans="1:2" x14ac:dyDescent="0.25">
      <c r="A4952" s="1">
        <v>11535</v>
      </c>
      <c r="B4952">
        <v>135.38999999999999</v>
      </c>
    </row>
    <row r="4953" spans="1:2" x14ac:dyDescent="0.25">
      <c r="A4953" s="1">
        <v>11536</v>
      </c>
      <c r="B4953">
        <v>136.65</v>
      </c>
    </row>
    <row r="4954" spans="1:2" x14ac:dyDescent="0.25">
      <c r="A4954" s="1">
        <v>11538</v>
      </c>
      <c r="B4954">
        <v>137.5</v>
      </c>
    </row>
    <row r="4955" spans="1:2" x14ac:dyDescent="0.25">
      <c r="A4955" s="1">
        <v>11539</v>
      </c>
      <c r="B4955">
        <v>136.5</v>
      </c>
    </row>
    <row r="4956" spans="1:2" x14ac:dyDescent="0.25">
      <c r="A4956" s="1">
        <v>11540</v>
      </c>
      <c r="B4956">
        <v>134.1</v>
      </c>
    </row>
    <row r="4957" spans="1:2" x14ac:dyDescent="0.25">
      <c r="A4957" s="1">
        <v>11541</v>
      </c>
      <c r="B4957">
        <v>133.77000000000001</v>
      </c>
    </row>
    <row r="4958" spans="1:2" x14ac:dyDescent="0.25">
      <c r="A4958" s="1">
        <v>11542</v>
      </c>
      <c r="B4958">
        <v>135.13</v>
      </c>
    </row>
    <row r="4959" spans="1:2" x14ac:dyDescent="0.25">
      <c r="A4959" s="1">
        <v>11543</v>
      </c>
      <c r="B4959">
        <v>134.94</v>
      </c>
    </row>
    <row r="4960" spans="1:2" x14ac:dyDescent="0.25">
      <c r="A4960" s="1">
        <v>11545</v>
      </c>
      <c r="B4960">
        <v>134.26</v>
      </c>
    </row>
    <row r="4961" spans="1:2" x14ac:dyDescent="0.25">
      <c r="A4961" s="1">
        <v>11546</v>
      </c>
      <c r="B4961">
        <v>140.16</v>
      </c>
    </row>
    <row r="4962" spans="1:2" x14ac:dyDescent="0.25">
      <c r="A4962" s="1">
        <v>11547</v>
      </c>
      <c r="B4962">
        <v>137.63</v>
      </c>
    </row>
    <row r="4963" spans="1:2" x14ac:dyDescent="0.25">
      <c r="A4963" s="1">
        <v>11548</v>
      </c>
      <c r="B4963">
        <v>140.22</v>
      </c>
    </row>
    <row r="4964" spans="1:2" x14ac:dyDescent="0.25">
      <c r="A4964" s="1">
        <v>11549</v>
      </c>
      <c r="B4964">
        <v>144.15</v>
      </c>
    </row>
    <row r="4965" spans="1:2" x14ac:dyDescent="0.25">
      <c r="A4965" s="1">
        <v>11550</v>
      </c>
      <c r="B4965">
        <v>145.80000000000001</v>
      </c>
    </row>
    <row r="4966" spans="1:2" x14ac:dyDescent="0.25">
      <c r="A4966" s="1">
        <v>11552</v>
      </c>
      <c r="B4966">
        <v>140.97999999999999</v>
      </c>
    </row>
    <row r="4967" spans="1:2" x14ac:dyDescent="0.25">
      <c r="A4967" s="1">
        <v>11553</v>
      </c>
      <c r="B4967">
        <v>141.26</v>
      </c>
    </row>
    <row r="4968" spans="1:2" x14ac:dyDescent="0.25">
      <c r="A4968" s="1">
        <v>11554</v>
      </c>
      <c r="B4968">
        <v>141.72</v>
      </c>
    </row>
    <row r="4969" spans="1:2" x14ac:dyDescent="0.25">
      <c r="A4969" s="1">
        <v>11555</v>
      </c>
      <c r="B4969">
        <v>141.93</v>
      </c>
    </row>
    <row r="4970" spans="1:2" x14ac:dyDescent="0.25">
      <c r="A4970" s="1">
        <v>11556</v>
      </c>
      <c r="B4970">
        <v>138.6</v>
      </c>
    </row>
    <row r="4971" spans="1:2" x14ac:dyDescent="0.25">
      <c r="A4971" s="1">
        <v>11557</v>
      </c>
      <c r="B4971">
        <v>137.76</v>
      </c>
    </row>
    <row r="4972" spans="1:2" x14ac:dyDescent="0.25">
      <c r="A4972" s="1">
        <v>11559</v>
      </c>
      <c r="B4972">
        <v>137.62</v>
      </c>
    </row>
    <row r="4973" spans="1:2" x14ac:dyDescent="0.25">
      <c r="A4973" s="1">
        <v>11560</v>
      </c>
      <c r="B4973">
        <v>136.65</v>
      </c>
    </row>
    <row r="4974" spans="1:2" x14ac:dyDescent="0.25">
      <c r="A4974" s="1">
        <v>11561</v>
      </c>
      <c r="B4974">
        <v>139.93</v>
      </c>
    </row>
    <row r="4975" spans="1:2" x14ac:dyDescent="0.25">
      <c r="A4975" s="1">
        <v>11562</v>
      </c>
      <c r="B4975">
        <v>138.66</v>
      </c>
    </row>
    <row r="4976" spans="1:2" x14ac:dyDescent="0.25">
      <c r="A4976" s="1">
        <v>11563</v>
      </c>
      <c r="B4976">
        <v>140.78</v>
      </c>
    </row>
    <row r="4977" spans="1:2" x14ac:dyDescent="0.25">
      <c r="A4977" s="1">
        <v>11564</v>
      </c>
      <c r="B4977">
        <v>142.08000000000001</v>
      </c>
    </row>
    <row r="4978" spans="1:2" x14ac:dyDescent="0.25">
      <c r="A4978" s="1">
        <v>11566</v>
      </c>
      <c r="B4978">
        <v>139.41</v>
      </c>
    </row>
    <row r="4979" spans="1:2" x14ac:dyDescent="0.25">
      <c r="A4979" s="1">
        <v>11567</v>
      </c>
      <c r="B4979">
        <v>140.13</v>
      </c>
    </row>
    <row r="4980" spans="1:2" x14ac:dyDescent="0.25">
      <c r="A4980" s="1">
        <v>11568</v>
      </c>
      <c r="B4980">
        <v>137.31</v>
      </c>
    </row>
    <row r="4981" spans="1:2" x14ac:dyDescent="0.25">
      <c r="A4981" s="1">
        <v>11569</v>
      </c>
      <c r="B4981">
        <v>133.13999999999999</v>
      </c>
    </row>
    <row r="4982" spans="1:2" x14ac:dyDescent="0.25">
      <c r="A4982" s="1">
        <v>11570</v>
      </c>
      <c r="B4982">
        <v>132.62</v>
      </c>
    </row>
    <row r="4983" spans="1:2" x14ac:dyDescent="0.25">
      <c r="A4983" s="1">
        <v>11574</v>
      </c>
      <c r="B4983">
        <v>129.19</v>
      </c>
    </row>
    <row r="4984" spans="1:2" x14ac:dyDescent="0.25">
      <c r="A4984" s="1">
        <v>11575</v>
      </c>
      <c r="B4984">
        <v>128.43</v>
      </c>
    </row>
    <row r="4985" spans="1:2" x14ac:dyDescent="0.25">
      <c r="A4985" s="1">
        <v>11576</v>
      </c>
      <c r="B4985">
        <v>127.3</v>
      </c>
    </row>
    <row r="4986" spans="1:2" x14ac:dyDescent="0.25">
      <c r="A4986" s="1">
        <v>11577</v>
      </c>
      <c r="B4986">
        <v>128.22999999999999</v>
      </c>
    </row>
    <row r="4987" spans="1:2" x14ac:dyDescent="0.25">
      <c r="A4987" s="1">
        <v>11578</v>
      </c>
      <c r="B4987">
        <v>123.85</v>
      </c>
    </row>
    <row r="4988" spans="1:2" x14ac:dyDescent="0.25">
      <c r="A4988" s="1">
        <v>11580</v>
      </c>
      <c r="B4988">
        <v>121.3</v>
      </c>
    </row>
    <row r="4989" spans="1:2" x14ac:dyDescent="0.25">
      <c r="A4989" s="1">
        <v>11581</v>
      </c>
      <c r="B4989">
        <v>120.59</v>
      </c>
    </row>
    <row r="4990" spans="1:2" x14ac:dyDescent="0.25">
      <c r="A4990" s="1">
        <v>11582</v>
      </c>
      <c r="B4990">
        <v>119.26</v>
      </c>
    </row>
    <row r="4991" spans="1:2" x14ac:dyDescent="0.25">
      <c r="A4991" s="1">
        <v>11583</v>
      </c>
      <c r="B4991">
        <v>121.76</v>
      </c>
    </row>
    <row r="4992" spans="1:2" x14ac:dyDescent="0.25">
      <c r="A4992" s="1">
        <v>11584</v>
      </c>
      <c r="B4992">
        <v>115.08</v>
      </c>
    </row>
    <row r="4993" spans="1:2" x14ac:dyDescent="0.25">
      <c r="A4993" s="1">
        <v>11585</v>
      </c>
      <c r="B4993">
        <v>111.74</v>
      </c>
    </row>
    <row r="4994" spans="1:2" x14ac:dyDescent="0.25">
      <c r="A4994" s="1">
        <v>11587</v>
      </c>
      <c r="B4994">
        <v>110.83</v>
      </c>
    </row>
    <row r="4995" spans="1:2" x14ac:dyDescent="0.25">
      <c r="A4995" s="1">
        <v>11588</v>
      </c>
      <c r="B4995">
        <v>109.4</v>
      </c>
    </row>
    <row r="4996" spans="1:2" x14ac:dyDescent="0.25">
      <c r="A4996" s="1">
        <v>11589</v>
      </c>
      <c r="B4996">
        <v>115.99</v>
      </c>
    </row>
    <row r="4997" spans="1:2" x14ac:dyDescent="0.25">
      <c r="A4997" s="1">
        <v>11590</v>
      </c>
      <c r="B4997">
        <v>107.79</v>
      </c>
    </row>
    <row r="4998" spans="1:2" x14ac:dyDescent="0.25">
      <c r="A4998" s="1">
        <v>11591</v>
      </c>
      <c r="B4998">
        <v>109.86</v>
      </c>
    </row>
    <row r="4999" spans="1:2" x14ac:dyDescent="0.25">
      <c r="A4999" s="1">
        <v>11592</v>
      </c>
      <c r="B4999">
        <v>107.36</v>
      </c>
    </row>
    <row r="5000" spans="1:2" x14ac:dyDescent="0.25">
      <c r="A5000" s="1">
        <v>11594</v>
      </c>
      <c r="B5000">
        <v>104.39</v>
      </c>
    </row>
    <row r="5001" spans="1:2" x14ac:dyDescent="0.25">
      <c r="A5001" s="1">
        <v>11595</v>
      </c>
      <c r="B5001">
        <v>99.8</v>
      </c>
    </row>
    <row r="5002" spans="1:2" x14ac:dyDescent="0.25">
      <c r="A5002" s="1">
        <v>11596</v>
      </c>
      <c r="B5002">
        <v>96.61</v>
      </c>
    </row>
    <row r="5003" spans="1:2" x14ac:dyDescent="0.25">
      <c r="A5003" s="1">
        <v>11597</v>
      </c>
      <c r="B5003">
        <v>95.66</v>
      </c>
    </row>
    <row r="5004" spans="1:2" x14ac:dyDescent="0.25">
      <c r="A5004" s="1">
        <v>11598</v>
      </c>
      <c r="B5004">
        <v>96.88</v>
      </c>
    </row>
    <row r="5005" spans="1:2" x14ac:dyDescent="0.25">
      <c r="A5005" s="1">
        <v>11599</v>
      </c>
      <c r="B5005">
        <v>92.77</v>
      </c>
    </row>
    <row r="5006" spans="1:2" x14ac:dyDescent="0.25">
      <c r="A5006" s="1">
        <v>11601</v>
      </c>
      <c r="B5006">
        <v>86.48</v>
      </c>
    </row>
    <row r="5007" spans="1:2" x14ac:dyDescent="0.25">
      <c r="A5007" s="1">
        <v>11602</v>
      </c>
      <c r="B5007">
        <v>99.34</v>
      </c>
    </row>
    <row r="5008" spans="1:2" x14ac:dyDescent="0.25">
      <c r="A5008" s="1">
        <v>11603</v>
      </c>
      <c r="B5008">
        <v>97.32</v>
      </c>
    </row>
    <row r="5009" spans="1:2" x14ac:dyDescent="0.25">
      <c r="A5009" s="1">
        <v>11604</v>
      </c>
      <c r="B5009">
        <v>105.79</v>
      </c>
    </row>
    <row r="5010" spans="1:2" x14ac:dyDescent="0.25">
      <c r="A5010" s="1">
        <v>11605</v>
      </c>
      <c r="B5010">
        <v>104.46</v>
      </c>
    </row>
    <row r="5011" spans="1:2" x14ac:dyDescent="0.25">
      <c r="A5011" s="1">
        <v>11606</v>
      </c>
      <c r="B5011">
        <v>105.61</v>
      </c>
    </row>
    <row r="5012" spans="1:2" x14ac:dyDescent="0.25">
      <c r="A5012" s="1">
        <v>11609</v>
      </c>
      <c r="B5012">
        <v>100.24</v>
      </c>
    </row>
    <row r="5013" spans="1:2" x14ac:dyDescent="0.25">
      <c r="A5013" s="1">
        <v>11610</v>
      </c>
      <c r="B5013">
        <v>97.27</v>
      </c>
    </row>
    <row r="5014" spans="1:2" x14ac:dyDescent="0.25">
      <c r="A5014" s="1">
        <v>11611</v>
      </c>
      <c r="B5014">
        <v>98.71</v>
      </c>
    </row>
    <row r="5015" spans="1:2" x14ac:dyDescent="0.25">
      <c r="A5015" s="1">
        <v>11612</v>
      </c>
      <c r="B5015">
        <v>102.49</v>
      </c>
    </row>
    <row r="5016" spans="1:2" x14ac:dyDescent="0.25">
      <c r="A5016" s="1">
        <v>11613</v>
      </c>
      <c r="B5016">
        <v>102.28</v>
      </c>
    </row>
    <row r="5017" spans="1:2" x14ac:dyDescent="0.25">
      <c r="A5017" s="1">
        <v>11615</v>
      </c>
      <c r="B5017">
        <v>103.45</v>
      </c>
    </row>
    <row r="5018" spans="1:2" x14ac:dyDescent="0.25">
      <c r="A5018" s="1">
        <v>11616</v>
      </c>
      <c r="B5018">
        <v>108.65</v>
      </c>
    </row>
    <row r="5019" spans="1:2" x14ac:dyDescent="0.25">
      <c r="A5019" s="1">
        <v>11617</v>
      </c>
      <c r="B5019">
        <v>108.39</v>
      </c>
    </row>
    <row r="5020" spans="1:2" x14ac:dyDescent="0.25">
      <c r="A5020" s="1">
        <v>11618</v>
      </c>
      <c r="B5020">
        <v>105.02</v>
      </c>
    </row>
    <row r="5021" spans="1:2" x14ac:dyDescent="0.25">
      <c r="A5021" s="1">
        <v>11619</v>
      </c>
      <c r="B5021">
        <v>108.88</v>
      </c>
    </row>
    <row r="5022" spans="1:2" x14ac:dyDescent="0.25">
      <c r="A5022" s="1">
        <v>11620</v>
      </c>
      <c r="B5022">
        <v>109.7</v>
      </c>
    </row>
    <row r="5023" spans="1:2" x14ac:dyDescent="0.25">
      <c r="A5023" s="1">
        <v>11622</v>
      </c>
      <c r="B5023">
        <v>106.37</v>
      </c>
    </row>
    <row r="5024" spans="1:2" x14ac:dyDescent="0.25">
      <c r="A5024" s="1">
        <v>11623</v>
      </c>
      <c r="B5024">
        <v>104.25</v>
      </c>
    </row>
    <row r="5025" spans="1:2" x14ac:dyDescent="0.25">
      <c r="A5025" s="1">
        <v>11624</v>
      </c>
      <c r="B5025">
        <v>100.52</v>
      </c>
    </row>
    <row r="5026" spans="1:2" x14ac:dyDescent="0.25">
      <c r="A5026" s="1">
        <v>11625</v>
      </c>
      <c r="B5026">
        <v>100.66</v>
      </c>
    </row>
    <row r="5027" spans="1:2" x14ac:dyDescent="0.25">
      <c r="A5027" s="1">
        <v>11626</v>
      </c>
      <c r="B5027">
        <v>103.97</v>
      </c>
    </row>
    <row r="5028" spans="1:2" x14ac:dyDescent="0.25">
      <c r="A5028" s="1">
        <v>11627</v>
      </c>
      <c r="B5028">
        <v>105.43</v>
      </c>
    </row>
    <row r="5029" spans="1:2" x14ac:dyDescent="0.25">
      <c r="A5029" s="1">
        <v>11629</v>
      </c>
      <c r="B5029">
        <v>104.5</v>
      </c>
    </row>
    <row r="5030" spans="1:2" x14ac:dyDescent="0.25">
      <c r="A5030" s="1">
        <v>11631</v>
      </c>
      <c r="B5030">
        <v>108.33</v>
      </c>
    </row>
    <row r="5031" spans="1:2" x14ac:dyDescent="0.25">
      <c r="A5031" s="1">
        <v>11632</v>
      </c>
      <c r="B5031">
        <v>108.58</v>
      </c>
    </row>
    <row r="5032" spans="1:2" x14ac:dyDescent="0.25">
      <c r="A5032" s="1">
        <v>11633</v>
      </c>
      <c r="B5032">
        <v>112.72</v>
      </c>
    </row>
    <row r="5033" spans="1:2" x14ac:dyDescent="0.25">
      <c r="A5033" s="1">
        <v>11634</v>
      </c>
      <c r="B5033">
        <v>115.6</v>
      </c>
    </row>
    <row r="5034" spans="1:2" x14ac:dyDescent="0.25">
      <c r="A5034" s="1">
        <v>11636</v>
      </c>
      <c r="B5034">
        <v>116.79</v>
      </c>
    </row>
    <row r="5035" spans="1:2" x14ac:dyDescent="0.25">
      <c r="A5035" s="1">
        <v>11637</v>
      </c>
      <c r="B5035">
        <v>113.98</v>
      </c>
    </row>
    <row r="5036" spans="1:2" x14ac:dyDescent="0.25">
      <c r="A5036" s="1">
        <v>11638</v>
      </c>
      <c r="B5036">
        <v>112.01</v>
      </c>
    </row>
    <row r="5037" spans="1:2" x14ac:dyDescent="0.25">
      <c r="A5037" s="1">
        <v>11639</v>
      </c>
      <c r="B5037">
        <v>111.95</v>
      </c>
    </row>
    <row r="5038" spans="1:2" x14ac:dyDescent="0.25">
      <c r="A5038" s="1">
        <v>11640</v>
      </c>
      <c r="B5038">
        <v>107.33</v>
      </c>
    </row>
    <row r="5039" spans="1:2" x14ac:dyDescent="0.25">
      <c r="A5039" s="1">
        <v>11641</v>
      </c>
      <c r="B5039">
        <v>106.35</v>
      </c>
    </row>
    <row r="5040" spans="1:2" x14ac:dyDescent="0.25">
      <c r="A5040" s="1">
        <v>11643</v>
      </c>
      <c r="B5040">
        <v>104.76</v>
      </c>
    </row>
    <row r="5041" spans="1:2" x14ac:dyDescent="0.25">
      <c r="A5041" s="1">
        <v>11644</v>
      </c>
      <c r="B5041">
        <v>106.16</v>
      </c>
    </row>
    <row r="5042" spans="1:2" x14ac:dyDescent="0.25">
      <c r="A5042" s="1">
        <v>11645</v>
      </c>
      <c r="B5042">
        <v>101.69</v>
      </c>
    </row>
    <row r="5043" spans="1:2" x14ac:dyDescent="0.25">
      <c r="A5043" s="1">
        <v>11646</v>
      </c>
      <c r="B5043">
        <v>101.25</v>
      </c>
    </row>
    <row r="5044" spans="1:2" x14ac:dyDescent="0.25">
      <c r="A5044" s="1">
        <v>11647</v>
      </c>
      <c r="B5044">
        <v>97.96</v>
      </c>
    </row>
    <row r="5045" spans="1:2" x14ac:dyDescent="0.25">
      <c r="A5045" s="1">
        <v>11648</v>
      </c>
      <c r="B5045">
        <v>97.42</v>
      </c>
    </row>
    <row r="5046" spans="1:2" x14ac:dyDescent="0.25">
      <c r="A5046" s="1">
        <v>11650</v>
      </c>
      <c r="B5046">
        <v>96.6</v>
      </c>
    </row>
    <row r="5047" spans="1:2" x14ac:dyDescent="0.25">
      <c r="A5047" s="1">
        <v>11651</v>
      </c>
      <c r="B5047">
        <v>98.61</v>
      </c>
    </row>
    <row r="5048" spans="1:2" x14ac:dyDescent="0.25">
      <c r="A5048" s="1">
        <v>11652</v>
      </c>
      <c r="B5048">
        <v>94.15</v>
      </c>
    </row>
    <row r="5049" spans="1:2" x14ac:dyDescent="0.25">
      <c r="A5049" s="1">
        <v>11654</v>
      </c>
      <c r="B5049">
        <v>91.55</v>
      </c>
    </row>
    <row r="5050" spans="1:2" x14ac:dyDescent="0.25">
      <c r="A5050" s="1">
        <v>11655</v>
      </c>
      <c r="B5050">
        <v>90.02</v>
      </c>
    </row>
    <row r="5051" spans="1:2" x14ac:dyDescent="0.25">
      <c r="A5051" s="1">
        <v>11657</v>
      </c>
      <c r="B5051">
        <v>93.87</v>
      </c>
    </row>
    <row r="5052" spans="1:2" x14ac:dyDescent="0.25">
      <c r="A5052" s="1">
        <v>11658</v>
      </c>
      <c r="B5052">
        <v>91.17</v>
      </c>
    </row>
    <row r="5053" spans="1:2" x14ac:dyDescent="0.25">
      <c r="A5053" s="1">
        <v>11659</v>
      </c>
      <c r="B5053">
        <v>87.9</v>
      </c>
    </row>
    <row r="5054" spans="1:2" x14ac:dyDescent="0.25">
      <c r="A5054" s="1">
        <v>11660</v>
      </c>
      <c r="B5054">
        <v>89.7</v>
      </c>
    </row>
    <row r="5055" spans="1:2" x14ac:dyDescent="0.25">
      <c r="A5055" s="1">
        <v>11661</v>
      </c>
      <c r="B5055">
        <v>86.76</v>
      </c>
    </row>
    <row r="5056" spans="1:2" x14ac:dyDescent="0.25">
      <c r="A5056" s="1">
        <v>11662</v>
      </c>
      <c r="B5056">
        <v>90.14</v>
      </c>
    </row>
    <row r="5057" spans="1:2" x14ac:dyDescent="0.25">
      <c r="A5057" s="1">
        <v>11664</v>
      </c>
      <c r="B5057">
        <v>90.11</v>
      </c>
    </row>
    <row r="5058" spans="1:2" x14ac:dyDescent="0.25">
      <c r="A5058" s="1">
        <v>11665</v>
      </c>
      <c r="B5058">
        <v>86.5</v>
      </c>
    </row>
    <row r="5059" spans="1:2" x14ac:dyDescent="0.25">
      <c r="A5059" s="1">
        <v>11666</v>
      </c>
      <c r="B5059">
        <v>84.14</v>
      </c>
    </row>
    <row r="5060" spans="1:2" x14ac:dyDescent="0.25">
      <c r="A5060" s="1">
        <v>11667</v>
      </c>
      <c r="B5060">
        <v>82.46</v>
      </c>
    </row>
    <row r="5061" spans="1:2" x14ac:dyDescent="0.25">
      <c r="A5061" s="1">
        <v>11668</v>
      </c>
      <c r="B5061">
        <v>79.63</v>
      </c>
    </row>
    <row r="5062" spans="1:2" x14ac:dyDescent="0.25">
      <c r="A5062" s="1">
        <v>11669</v>
      </c>
      <c r="B5062">
        <v>78.930000000000007</v>
      </c>
    </row>
    <row r="5063" spans="1:2" x14ac:dyDescent="0.25">
      <c r="A5063" s="1">
        <v>11671</v>
      </c>
      <c r="B5063">
        <v>77.22</v>
      </c>
    </row>
    <row r="5064" spans="1:2" x14ac:dyDescent="0.25">
      <c r="A5064" s="1">
        <v>11672</v>
      </c>
      <c r="B5064">
        <v>78.599999999999994</v>
      </c>
    </row>
    <row r="5065" spans="1:2" x14ac:dyDescent="0.25">
      <c r="A5065" s="1">
        <v>11673</v>
      </c>
      <c r="B5065">
        <v>76.489999999999995</v>
      </c>
    </row>
    <row r="5066" spans="1:2" x14ac:dyDescent="0.25">
      <c r="A5066" s="1">
        <v>11674</v>
      </c>
      <c r="B5066">
        <v>73.790000000000006</v>
      </c>
    </row>
    <row r="5067" spans="1:2" x14ac:dyDescent="0.25">
      <c r="A5067" s="1">
        <v>11675</v>
      </c>
      <c r="B5067">
        <v>80.69</v>
      </c>
    </row>
    <row r="5068" spans="1:2" x14ac:dyDescent="0.25">
      <c r="A5068" s="1">
        <v>11676</v>
      </c>
      <c r="B5068">
        <v>80.75</v>
      </c>
    </row>
    <row r="5069" spans="1:2" x14ac:dyDescent="0.25">
      <c r="A5069" s="1">
        <v>11678</v>
      </c>
      <c r="B5069">
        <v>78.08</v>
      </c>
    </row>
    <row r="5070" spans="1:2" x14ac:dyDescent="0.25">
      <c r="A5070" s="1">
        <v>11679</v>
      </c>
      <c r="B5070">
        <v>79.55</v>
      </c>
    </row>
    <row r="5071" spans="1:2" x14ac:dyDescent="0.25">
      <c r="A5071" s="1">
        <v>11680</v>
      </c>
      <c r="B5071">
        <v>76.02</v>
      </c>
    </row>
    <row r="5072" spans="1:2" x14ac:dyDescent="0.25">
      <c r="A5072" s="1">
        <v>11681</v>
      </c>
      <c r="B5072">
        <v>75.84</v>
      </c>
    </row>
    <row r="5073" spans="1:2" x14ac:dyDescent="0.25">
      <c r="A5073" s="1">
        <v>11685</v>
      </c>
      <c r="B5073">
        <v>73.84</v>
      </c>
    </row>
    <row r="5074" spans="1:2" x14ac:dyDescent="0.25">
      <c r="A5074" s="1">
        <v>11686</v>
      </c>
      <c r="B5074">
        <v>75.84</v>
      </c>
    </row>
    <row r="5075" spans="1:2" x14ac:dyDescent="0.25">
      <c r="A5075" s="1">
        <v>11687</v>
      </c>
      <c r="B5075">
        <v>77.14</v>
      </c>
    </row>
    <row r="5076" spans="1:2" x14ac:dyDescent="0.25">
      <c r="A5076" s="1">
        <v>11688</v>
      </c>
      <c r="B5076">
        <v>77.900000000000006</v>
      </c>
    </row>
    <row r="5077" spans="1:2" x14ac:dyDescent="0.25">
      <c r="A5077" s="1">
        <v>11690</v>
      </c>
      <c r="B5077">
        <v>74.62</v>
      </c>
    </row>
    <row r="5078" spans="1:2" x14ac:dyDescent="0.25">
      <c r="A5078" s="1">
        <v>11692</v>
      </c>
      <c r="B5078">
        <v>71.59</v>
      </c>
    </row>
    <row r="5079" spans="1:2" x14ac:dyDescent="0.25">
      <c r="A5079" s="1">
        <v>11693</v>
      </c>
      <c r="B5079">
        <v>71.239999999999995</v>
      </c>
    </row>
    <row r="5080" spans="1:2" x14ac:dyDescent="0.25">
      <c r="A5080" s="1">
        <v>11694</v>
      </c>
      <c r="B5080">
        <v>76.31</v>
      </c>
    </row>
    <row r="5081" spans="1:2" x14ac:dyDescent="0.25">
      <c r="A5081" s="1">
        <v>11695</v>
      </c>
      <c r="B5081">
        <v>78.03</v>
      </c>
    </row>
    <row r="5082" spans="1:2" x14ac:dyDescent="0.25">
      <c r="A5082" s="1">
        <v>11696</v>
      </c>
      <c r="B5082">
        <v>81.8</v>
      </c>
    </row>
    <row r="5083" spans="1:2" x14ac:dyDescent="0.25">
      <c r="A5083" s="1">
        <v>11697</v>
      </c>
      <c r="B5083">
        <v>79.98</v>
      </c>
    </row>
    <row r="5084" spans="1:2" x14ac:dyDescent="0.25">
      <c r="A5084" s="1">
        <v>11699</v>
      </c>
      <c r="B5084">
        <v>80.44</v>
      </c>
    </row>
    <row r="5085" spans="1:2" x14ac:dyDescent="0.25">
      <c r="A5085" s="1">
        <v>11700</v>
      </c>
      <c r="B5085">
        <v>79.39</v>
      </c>
    </row>
    <row r="5086" spans="1:2" x14ac:dyDescent="0.25">
      <c r="A5086" s="1">
        <v>11701</v>
      </c>
      <c r="B5086">
        <v>84.36</v>
      </c>
    </row>
    <row r="5087" spans="1:2" x14ac:dyDescent="0.25">
      <c r="A5087" s="1">
        <v>11702</v>
      </c>
      <c r="B5087">
        <v>85.35</v>
      </c>
    </row>
    <row r="5088" spans="1:2" x14ac:dyDescent="0.25">
      <c r="A5088" s="1">
        <v>11703</v>
      </c>
      <c r="B5088">
        <v>85.88</v>
      </c>
    </row>
    <row r="5089" spans="1:2" x14ac:dyDescent="0.25">
      <c r="A5089" s="1">
        <v>11704</v>
      </c>
      <c r="B5089">
        <v>84.44</v>
      </c>
    </row>
    <row r="5090" spans="1:2" x14ac:dyDescent="0.25">
      <c r="A5090" s="1">
        <v>11706</v>
      </c>
      <c r="B5090">
        <v>81.45</v>
      </c>
    </row>
    <row r="5091" spans="1:2" x14ac:dyDescent="0.25">
      <c r="A5091" s="1">
        <v>11707</v>
      </c>
      <c r="B5091">
        <v>81.099999999999994</v>
      </c>
    </row>
    <row r="5092" spans="1:2" x14ac:dyDescent="0.25">
      <c r="A5092" s="1">
        <v>11708</v>
      </c>
      <c r="B5092">
        <v>83.57</v>
      </c>
    </row>
    <row r="5093" spans="1:2" x14ac:dyDescent="0.25">
      <c r="A5093" s="1">
        <v>11709</v>
      </c>
      <c r="B5093">
        <v>83.42</v>
      </c>
    </row>
    <row r="5094" spans="1:2" x14ac:dyDescent="0.25">
      <c r="A5094" s="1">
        <v>11710</v>
      </c>
      <c r="B5094">
        <v>78.81</v>
      </c>
    </row>
    <row r="5095" spans="1:2" x14ac:dyDescent="0.25">
      <c r="A5095" s="1">
        <v>11711</v>
      </c>
      <c r="B5095">
        <v>77.98</v>
      </c>
    </row>
    <row r="5096" spans="1:2" x14ac:dyDescent="0.25">
      <c r="A5096" s="1">
        <v>11713</v>
      </c>
      <c r="B5096">
        <v>78.66</v>
      </c>
    </row>
    <row r="5097" spans="1:2" x14ac:dyDescent="0.25">
      <c r="A5097" s="1">
        <v>11714</v>
      </c>
      <c r="B5097">
        <v>79.760000000000005</v>
      </c>
    </row>
    <row r="5098" spans="1:2" x14ac:dyDescent="0.25">
      <c r="A5098" s="1">
        <v>11715</v>
      </c>
      <c r="B5098">
        <v>77.819999999999993</v>
      </c>
    </row>
    <row r="5099" spans="1:2" x14ac:dyDescent="0.25">
      <c r="A5099" s="1">
        <v>11716</v>
      </c>
      <c r="B5099">
        <v>76.73</v>
      </c>
    </row>
    <row r="5100" spans="1:2" x14ac:dyDescent="0.25">
      <c r="A5100" s="1">
        <v>11717</v>
      </c>
      <c r="B5100">
        <v>76.55</v>
      </c>
    </row>
    <row r="5101" spans="1:2" x14ac:dyDescent="0.25">
      <c r="A5101" s="1">
        <v>11718</v>
      </c>
      <c r="B5101">
        <v>76.19</v>
      </c>
    </row>
    <row r="5102" spans="1:2" x14ac:dyDescent="0.25">
      <c r="A5102" s="1">
        <v>11720</v>
      </c>
      <c r="B5102">
        <v>79.63</v>
      </c>
    </row>
    <row r="5103" spans="1:2" x14ac:dyDescent="0.25">
      <c r="A5103" s="1">
        <v>11721</v>
      </c>
      <c r="B5103">
        <v>77.819999999999993</v>
      </c>
    </row>
    <row r="5104" spans="1:2" x14ac:dyDescent="0.25">
      <c r="A5104" s="1">
        <v>11722</v>
      </c>
      <c r="B5104">
        <v>78.260000000000005</v>
      </c>
    </row>
    <row r="5105" spans="1:2" x14ac:dyDescent="0.25">
      <c r="A5105" s="1">
        <v>11723</v>
      </c>
      <c r="B5105">
        <v>77.66</v>
      </c>
    </row>
    <row r="5106" spans="1:2" x14ac:dyDescent="0.25">
      <c r="A5106" s="1">
        <v>11724</v>
      </c>
      <c r="B5106">
        <v>75</v>
      </c>
    </row>
    <row r="5107" spans="1:2" x14ac:dyDescent="0.25">
      <c r="A5107" s="1">
        <v>11725</v>
      </c>
      <c r="B5107">
        <v>74.45</v>
      </c>
    </row>
    <row r="5108" spans="1:2" x14ac:dyDescent="0.25">
      <c r="A5108" s="1">
        <v>11727</v>
      </c>
      <c r="B5108">
        <v>73.45</v>
      </c>
    </row>
    <row r="5109" spans="1:2" x14ac:dyDescent="0.25">
      <c r="A5109" s="1">
        <v>11728</v>
      </c>
      <c r="B5109">
        <v>72.38</v>
      </c>
    </row>
    <row r="5110" spans="1:2" x14ac:dyDescent="0.25">
      <c r="A5110" s="1">
        <v>11729</v>
      </c>
      <c r="B5110">
        <v>71.8</v>
      </c>
    </row>
    <row r="5111" spans="1:2" x14ac:dyDescent="0.25">
      <c r="A5111" s="1">
        <v>11730</v>
      </c>
      <c r="B5111">
        <v>78.599999999999994</v>
      </c>
    </row>
    <row r="5112" spans="1:2" x14ac:dyDescent="0.25">
      <c r="A5112" s="1">
        <v>11732</v>
      </c>
      <c r="B5112">
        <v>85.82</v>
      </c>
    </row>
    <row r="5113" spans="1:2" x14ac:dyDescent="0.25">
      <c r="A5113" s="1">
        <v>11734</v>
      </c>
      <c r="B5113">
        <v>82.18</v>
      </c>
    </row>
    <row r="5114" spans="1:2" x14ac:dyDescent="0.25">
      <c r="A5114" s="1">
        <v>11735</v>
      </c>
      <c r="B5114">
        <v>85.75</v>
      </c>
    </row>
    <row r="5115" spans="1:2" x14ac:dyDescent="0.25">
      <c r="A5115" s="1">
        <v>11736</v>
      </c>
      <c r="B5115">
        <v>82.24</v>
      </c>
    </row>
    <row r="5116" spans="1:2" x14ac:dyDescent="0.25">
      <c r="A5116" s="1">
        <v>11737</v>
      </c>
      <c r="B5116">
        <v>85.13</v>
      </c>
    </row>
    <row r="5117" spans="1:2" x14ac:dyDescent="0.25">
      <c r="A5117" s="1">
        <v>11738</v>
      </c>
      <c r="B5117">
        <v>85.98</v>
      </c>
    </row>
    <row r="5118" spans="1:2" x14ac:dyDescent="0.25">
      <c r="A5118" s="1">
        <v>11739</v>
      </c>
      <c r="B5118">
        <v>83.59</v>
      </c>
    </row>
    <row r="5119" spans="1:2" x14ac:dyDescent="0.25">
      <c r="A5119" s="1">
        <v>11742</v>
      </c>
      <c r="B5119">
        <v>80.260000000000005</v>
      </c>
    </row>
    <row r="5120" spans="1:2" x14ac:dyDescent="0.25">
      <c r="A5120" s="1">
        <v>11743</v>
      </c>
      <c r="B5120">
        <v>82.73</v>
      </c>
    </row>
    <row r="5121" spans="1:2" x14ac:dyDescent="0.25">
      <c r="A5121" s="1">
        <v>11744</v>
      </c>
      <c r="B5121">
        <v>82.05</v>
      </c>
    </row>
    <row r="5122" spans="1:2" x14ac:dyDescent="0.25">
      <c r="A5122" s="1">
        <v>11745</v>
      </c>
      <c r="B5122">
        <v>82.09</v>
      </c>
    </row>
    <row r="5123" spans="1:2" x14ac:dyDescent="0.25">
      <c r="A5123" s="1">
        <v>11746</v>
      </c>
      <c r="B5123">
        <v>82.02</v>
      </c>
    </row>
    <row r="5124" spans="1:2" x14ac:dyDescent="0.25">
      <c r="A5124" s="1">
        <v>11748</v>
      </c>
      <c r="B5124">
        <v>81.44</v>
      </c>
    </row>
    <row r="5125" spans="1:2" x14ac:dyDescent="0.25">
      <c r="A5125" s="1">
        <v>11749</v>
      </c>
      <c r="B5125">
        <v>81.87</v>
      </c>
    </row>
    <row r="5126" spans="1:2" x14ac:dyDescent="0.25">
      <c r="A5126" s="1">
        <v>11750</v>
      </c>
      <c r="B5126">
        <v>86.28</v>
      </c>
    </row>
    <row r="5127" spans="1:2" x14ac:dyDescent="0.25">
      <c r="A5127" s="1">
        <v>11751</v>
      </c>
      <c r="B5127">
        <v>86.13</v>
      </c>
    </row>
    <row r="5128" spans="1:2" x14ac:dyDescent="0.25">
      <c r="A5128" s="1">
        <v>11752</v>
      </c>
      <c r="B5128">
        <v>86.11</v>
      </c>
    </row>
    <row r="5129" spans="1:2" x14ac:dyDescent="0.25">
      <c r="A5129" s="1">
        <v>11753</v>
      </c>
      <c r="B5129">
        <v>88.49</v>
      </c>
    </row>
    <row r="5130" spans="1:2" x14ac:dyDescent="0.25">
      <c r="A5130" s="1">
        <v>11755</v>
      </c>
      <c r="B5130">
        <v>87.16</v>
      </c>
    </row>
    <row r="5131" spans="1:2" x14ac:dyDescent="0.25">
      <c r="A5131" s="1">
        <v>11756</v>
      </c>
      <c r="B5131">
        <v>88.78</v>
      </c>
    </row>
    <row r="5132" spans="1:2" x14ac:dyDescent="0.25">
      <c r="A5132" s="1">
        <v>11757</v>
      </c>
      <c r="B5132">
        <v>86.94</v>
      </c>
    </row>
    <row r="5133" spans="1:2" x14ac:dyDescent="0.25">
      <c r="A5133" s="1">
        <v>11758</v>
      </c>
      <c r="B5133">
        <v>86.25</v>
      </c>
    </row>
    <row r="5134" spans="1:2" x14ac:dyDescent="0.25">
      <c r="A5134" s="1">
        <v>11759</v>
      </c>
      <c r="B5134">
        <v>83.61</v>
      </c>
    </row>
    <row r="5135" spans="1:2" x14ac:dyDescent="0.25">
      <c r="A5135" s="1">
        <v>11760</v>
      </c>
      <c r="B5135">
        <v>84.52</v>
      </c>
    </row>
    <row r="5136" spans="1:2" x14ac:dyDescent="0.25">
      <c r="A5136" s="1">
        <v>11762</v>
      </c>
      <c r="B5136">
        <v>81.12</v>
      </c>
    </row>
    <row r="5137" spans="1:2" x14ac:dyDescent="0.25">
      <c r="A5137" s="1">
        <v>11763</v>
      </c>
      <c r="B5137">
        <v>81.02</v>
      </c>
    </row>
    <row r="5138" spans="1:2" x14ac:dyDescent="0.25">
      <c r="A5138" s="1">
        <v>11764</v>
      </c>
      <c r="B5138">
        <v>79.11</v>
      </c>
    </row>
    <row r="5139" spans="1:2" x14ac:dyDescent="0.25">
      <c r="A5139" s="1">
        <v>11765</v>
      </c>
      <c r="B5139">
        <v>80.87</v>
      </c>
    </row>
    <row r="5140" spans="1:2" x14ac:dyDescent="0.25">
      <c r="A5140" s="1">
        <v>11766</v>
      </c>
      <c r="B5140">
        <v>78.819999999999993</v>
      </c>
    </row>
    <row r="5141" spans="1:2" x14ac:dyDescent="0.25">
      <c r="A5141" s="1">
        <v>11767</v>
      </c>
      <c r="B5141">
        <v>78.09</v>
      </c>
    </row>
    <row r="5142" spans="1:2" x14ac:dyDescent="0.25">
      <c r="A5142" s="1">
        <v>11769</v>
      </c>
      <c r="B5142">
        <v>79.900000000000006</v>
      </c>
    </row>
    <row r="5143" spans="1:2" x14ac:dyDescent="0.25">
      <c r="A5143" s="1">
        <v>11770</v>
      </c>
      <c r="B5143">
        <v>79.55</v>
      </c>
    </row>
    <row r="5144" spans="1:2" x14ac:dyDescent="0.25">
      <c r="A5144" s="1">
        <v>11771</v>
      </c>
      <c r="B5144">
        <v>78.64</v>
      </c>
    </row>
    <row r="5145" spans="1:2" x14ac:dyDescent="0.25">
      <c r="A5145" s="1">
        <v>11772</v>
      </c>
      <c r="B5145">
        <v>77.989999999999995</v>
      </c>
    </row>
    <row r="5146" spans="1:2" x14ac:dyDescent="0.25">
      <c r="A5146" s="1">
        <v>11774</v>
      </c>
      <c r="B5146">
        <v>75.69</v>
      </c>
    </row>
    <row r="5147" spans="1:2" x14ac:dyDescent="0.25">
      <c r="A5147" s="1">
        <v>11776</v>
      </c>
      <c r="B5147">
        <v>75.09</v>
      </c>
    </row>
    <row r="5148" spans="1:2" x14ac:dyDescent="0.25">
      <c r="A5148" s="1">
        <v>11777</v>
      </c>
      <c r="B5148">
        <v>75.5</v>
      </c>
    </row>
    <row r="5149" spans="1:2" x14ac:dyDescent="0.25">
      <c r="A5149" s="1">
        <v>11778</v>
      </c>
      <c r="B5149">
        <v>77.150000000000006</v>
      </c>
    </row>
    <row r="5150" spans="1:2" x14ac:dyDescent="0.25">
      <c r="A5150" s="1">
        <v>11779</v>
      </c>
      <c r="B5150">
        <v>73.28</v>
      </c>
    </row>
    <row r="5151" spans="1:2" x14ac:dyDescent="0.25">
      <c r="A5151" s="1">
        <v>11780</v>
      </c>
      <c r="B5151">
        <v>72.180000000000007</v>
      </c>
    </row>
    <row r="5152" spans="1:2" x14ac:dyDescent="0.25">
      <c r="A5152" s="1">
        <v>11781</v>
      </c>
      <c r="B5152">
        <v>71.3</v>
      </c>
    </row>
    <row r="5153" spans="1:2" x14ac:dyDescent="0.25">
      <c r="A5153" s="1">
        <v>11783</v>
      </c>
      <c r="B5153">
        <v>71.19</v>
      </c>
    </row>
    <row r="5154" spans="1:2" x14ac:dyDescent="0.25">
      <c r="A5154" s="1">
        <v>11784</v>
      </c>
      <c r="B5154">
        <v>68.069999999999993</v>
      </c>
    </row>
    <row r="5155" spans="1:2" x14ac:dyDescent="0.25">
      <c r="A5155" s="1">
        <v>11785</v>
      </c>
      <c r="B5155">
        <v>66.459999999999994</v>
      </c>
    </row>
    <row r="5156" spans="1:2" x14ac:dyDescent="0.25">
      <c r="A5156" s="1">
        <v>11786</v>
      </c>
      <c r="B5156">
        <v>66.2</v>
      </c>
    </row>
    <row r="5157" spans="1:2" x14ac:dyDescent="0.25">
      <c r="A5157" s="1">
        <v>11787</v>
      </c>
      <c r="B5157">
        <v>62.9</v>
      </c>
    </row>
    <row r="5158" spans="1:2" x14ac:dyDescent="0.25">
      <c r="A5158" s="1">
        <v>11788</v>
      </c>
      <c r="B5158">
        <v>64.48</v>
      </c>
    </row>
    <row r="5159" spans="1:2" x14ac:dyDescent="0.25">
      <c r="A5159" s="1">
        <v>11790</v>
      </c>
      <c r="B5159">
        <v>62.04</v>
      </c>
    </row>
    <row r="5160" spans="1:2" x14ac:dyDescent="0.25">
      <c r="A5160" s="1">
        <v>11791</v>
      </c>
      <c r="B5160">
        <v>62.33</v>
      </c>
    </row>
    <row r="5161" spans="1:2" x14ac:dyDescent="0.25">
      <c r="A5161" s="1">
        <v>11792</v>
      </c>
      <c r="B5161">
        <v>61.18</v>
      </c>
    </row>
    <row r="5162" spans="1:2" x14ac:dyDescent="0.25">
      <c r="A5162" s="1">
        <v>11793</v>
      </c>
      <c r="B5162">
        <v>63.27</v>
      </c>
    </row>
    <row r="5163" spans="1:2" x14ac:dyDescent="0.25">
      <c r="A5163" s="1">
        <v>11794</v>
      </c>
      <c r="B5163">
        <v>64.489999999999995</v>
      </c>
    </row>
    <row r="5164" spans="1:2" x14ac:dyDescent="0.25">
      <c r="A5164" s="1">
        <v>11795</v>
      </c>
      <c r="B5164">
        <v>63.39</v>
      </c>
    </row>
    <row r="5165" spans="1:2" x14ac:dyDescent="0.25">
      <c r="A5165" s="1">
        <v>11797</v>
      </c>
      <c r="B5165">
        <v>60.85</v>
      </c>
    </row>
    <row r="5166" spans="1:2" x14ac:dyDescent="0.25">
      <c r="A5166" s="1">
        <v>11798</v>
      </c>
      <c r="B5166">
        <v>59.75</v>
      </c>
    </row>
    <row r="5167" spans="1:2" x14ac:dyDescent="0.25">
      <c r="A5167" s="1">
        <v>11799</v>
      </c>
      <c r="B5167">
        <v>59.46</v>
      </c>
    </row>
    <row r="5168" spans="1:2" x14ac:dyDescent="0.25">
      <c r="A5168" s="1">
        <v>11800</v>
      </c>
      <c r="B5168">
        <v>62.01</v>
      </c>
    </row>
    <row r="5169" spans="1:2" x14ac:dyDescent="0.25">
      <c r="A5169" s="1">
        <v>11801</v>
      </c>
      <c r="B5169">
        <v>58.88</v>
      </c>
    </row>
    <row r="5170" spans="1:2" x14ac:dyDescent="0.25">
      <c r="A5170" s="1">
        <v>11802</v>
      </c>
      <c r="B5170">
        <v>59.22</v>
      </c>
    </row>
    <row r="5171" spans="1:2" x14ac:dyDescent="0.25">
      <c r="A5171" s="1">
        <v>11804</v>
      </c>
      <c r="B5171">
        <v>58.92</v>
      </c>
    </row>
    <row r="5172" spans="1:2" x14ac:dyDescent="0.25">
      <c r="A5172" s="1">
        <v>11805</v>
      </c>
      <c r="B5172">
        <v>59.71</v>
      </c>
    </row>
    <row r="5173" spans="1:2" x14ac:dyDescent="0.25">
      <c r="A5173" s="1">
        <v>11806</v>
      </c>
      <c r="B5173">
        <v>61.28</v>
      </c>
    </row>
    <row r="5174" spans="1:2" x14ac:dyDescent="0.25">
      <c r="A5174" s="1">
        <v>11807</v>
      </c>
      <c r="B5174">
        <v>58.24</v>
      </c>
    </row>
    <row r="5175" spans="1:2" x14ac:dyDescent="0.25">
      <c r="A5175" s="1">
        <v>11808</v>
      </c>
      <c r="B5175">
        <v>55.93</v>
      </c>
    </row>
    <row r="5176" spans="1:2" x14ac:dyDescent="0.25">
      <c r="A5176" s="1">
        <v>11809</v>
      </c>
      <c r="B5176">
        <v>56.11</v>
      </c>
    </row>
    <row r="5177" spans="1:2" x14ac:dyDescent="0.25">
      <c r="A5177" s="1">
        <v>11811</v>
      </c>
      <c r="B5177">
        <v>55.37</v>
      </c>
    </row>
    <row r="5178" spans="1:2" x14ac:dyDescent="0.25">
      <c r="A5178" s="1">
        <v>11812</v>
      </c>
      <c r="B5178">
        <v>54.15</v>
      </c>
    </row>
    <row r="5179" spans="1:2" x14ac:dyDescent="0.25">
      <c r="A5179" s="1">
        <v>11813</v>
      </c>
      <c r="B5179">
        <v>54.88</v>
      </c>
    </row>
    <row r="5180" spans="1:2" x14ac:dyDescent="0.25">
      <c r="A5180" s="1">
        <v>11814</v>
      </c>
      <c r="B5180">
        <v>54.1</v>
      </c>
    </row>
    <row r="5181" spans="1:2" x14ac:dyDescent="0.25">
      <c r="A5181" s="1">
        <v>11815</v>
      </c>
      <c r="B5181">
        <v>59.01</v>
      </c>
    </row>
    <row r="5182" spans="1:2" x14ac:dyDescent="0.25">
      <c r="A5182" s="1">
        <v>11816</v>
      </c>
      <c r="B5182">
        <v>58.04</v>
      </c>
    </row>
    <row r="5183" spans="1:2" x14ac:dyDescent="0.25">
      <c r="A5183" s="1">
        <v>11818</v>
      </c>
      <c r="B5183">
        <v>57.04</v>
      </c>
    </row>
    <row r="5184" spans="1:2" x14ac:dyDescent="0.25">
      <c r="A5184" s="1">
        <v>11819</v>
      </c>
      <c r="B5184">
        <v>57.68</v>
      </c>
    </row>
    <row r="5185" spans="1:2" x14ac:dyDescent="0.25">
      <c r="A5185" s="1">
        <v>11820</v>
      </c>
      <c r="B5185">
        <v>57.83</v>
      </c>
    </row>
    <row r="5186" spans="1:2" x14ac:dyDescent="0.25">
      <c r="A5186" s="1">
        <v>11821</v>
      </c>
      <c r="B5186">
        <v>55.62</v>
      </c>
    </row>
    <row r="5187" spans="1:2" x14ac:dyDescent="0.25">
      <c r="A5187" s="1">
        <v>11822</v>
      </c>
      <c r="B5187">
        <v>53.46</v>
      </c>
    </row>
    <row r="5188" spans="1:2" x14ac:dyDescent="0.25">
      <c r="A5188" s="1">
        <v>11823</v>
      </c>
      <c r="B5188">
        <v>52.48</v>
      </c>
    </row>
    <row r="5189" spans="1:2" x14ac:dyDescent="0.25">
      <c r="A5189" s="1">
        <v>11825</v>
      </c>
      <c r="B5189">
        <v>53.96</v>
      </c>
    </row>
    <row r="5190" spans="1:2" x14ac:dyDescent="0.25">
      <c r="A5190" s="1">
        <v>11826</v>
      </c>
      <c r="B5190">
        <v>54.04</v>
      </c>
    </row>
    <row r="5191" spans="1:2" x14ac:dyDescent="0.25">
      <c r="A5191" s="1">
        <v>11827</v>
      </c>
      <c r="B5191">
        <v>52.81</v>
      </c>
    </row>
    <row r="5192" spans="1:2" x14ac:dyDescent="0.25">
      <c r="A5192" s="1">
        <v>11828</v>
      </c>
      <c r="B5192">
        <v>53.14</v>
      </c>
    </row>
    <row r="5193" spans="1:2" x14ac:dyDescent="0.25">
      <c r="A5193" s="1">
        <v>11829</v>
      </c>
      <c r="B5193">
        <v>53.31</v>
      </c>
    </row>
    <row r="5194" spans="1:2" x14ac:dyDescent="0.25">
      <c r="A5194" s="1">
        <v>11830</v>
      </c>
      <c r="B5194">
        <v>53.04</v>
      </c>
    </row>
    <row r="5195" spans="1:2" x14ac:dyDescent="0.25">
      <c r="A5195" s="1">
        <v>11832</v>
      </c>
      <c r="B5195">
        <v>52.98</v>
      </c>
    </row>
    <row r="5196" spans="1:2" x14ac:dyDescent="0.25">
      <c r="A5196" s="1">
        <v>11833</v>
      </c>
      <c r="B5196">
        <v>50.85</v>
      </c>
    </row>
    <row r="5197" spans="1:2" x14ac:dyDescent="0.25">
      <c r="A5197" s="1">
        <v>11834</v>
      </c>
      <c r="B5197">
        <v>49.1</v>
      </c>
    </row>
    <row r="5198" spans="1:2" x14ac:dyDescent="0.25">
      <c r="A5198" s="1">
        <v>11835</v>
      </c>
      <c r="B5198">
        <v>49.99</v>
      </c>
    </row>
    <row r="5199" spans="1:2" x14ac:dyDescent="0.25">
      <c r="A5199" s="1">
        <v>11836</v>
      </c>
      <c r="B5199">
        <v>47.47</v>
      </c>
    </row>
    <row r="5200" spans="1:2" x14ac:dyDescent="0.25">
      <c r="A5200" s="1">
        <v>11837</v>
      </c>
      <c r="B5200">
        <v>47.7</v>
      </c>
    </row>
    <row r="5201" spans="1:2" x14ac:dyDescent="0.25">
      <c r="A5201" s="1">
        <v>11840</v>
      </c>
      <c r="B5201">
        <v>44.74</v>
      </c>
    </row>
    <row r="5202" spans="1:2" x14ac:dyDescent="0.25">
      <c r="A5202" s="1">
        <v>11841</v>
      </c>
      <c r="B5202">
        <v>44.93</v>
      </c>
    </row>
    <row r="5203" spans="1:2" x14ac:dyDescent="0.25">
      <c r="A5203" s="1">
        <v>11842</v>
      </c>
      <c r="B5203">
        <v>47.25</v>
      </c>
    </row>
    <row r="5204" spans="1:2" x14ac:dyDescent="0.25">
      <c r="A5204" s="1">
        <v>11843</v>
      </c>
      <c r="B5204">
        <v>48.4</v>
      </c>
    </row>
    <row r="5205" spans="1:2" x14ac:dyDescent="0.25">
      <c r="A5205" s="1">
        <v>11844</v>
      </c>
      <c r="B5205">
        <v>50.88</v>
      </c>
    </row>
    <row r="5206" spans="1:2" x14ac:dyDescent="0.25">
      <c r="A5206" s="1">
        <v>11846</v>
      </c>
      <c r="B5206">
        <v>49.32</v>
      </c>
    </row>
    <row r="5207" spans="1:2" x14ac:dyDescent="0.25">
      <c r="A5207" s="1">
        <v>11847</v>
      </c>
      <c r="B5207">
        <v>47.47</v>
      </c>
    </row>
    <row r="5208" spans="1:2" x14ac:dyDescent="0.25">
      <c r="A5208" s="1">
        <v>11848</v>
      </c>
      <c r="B5208">
        <v>45.2</v>
      </c>
    </row>
    <row r="5209" spans="1:2" x14ac:dyDescent="0.25">
      <c r="A5209" s="1">
        <v>11849</v>
      </c>
      <c r="B5209">
        <v>45.32</v>
      </c>
    </row>
    <row r="5210" spans="1:2" x14ac:dyDescent="0.25">
      <c r="A5210" s="1">
        <v>11850</v>
      </c>
      <c r="B5210">
        <v>48.94</v>
      </c>
    </row>
    <row r="5211" spans="1:2" x14ac:dyDescent="0.25">
      <c r="A5211" s="1">
        <v>11851</v>
      </c>
      <c r="B5211">
        <v>48.26</v>
      </c>
    </row>
    <row r="5212" spans="1:2" x14ac:dyDescent="0.25">
      <c r="A5212" s="1">
        <v>11853</v>
      </c>
      <c r="B5212">
        <v>48.11</v>
      </c>
    </row>
    <row r="5213" spans="1:2" x14ac:dyDescent="0.25">
      <c r="A5213" s="1">
        <v>11854</v>
      </c>
      <c r="B5213">
        <v>49</v>
      </c>
    </row>
    <row r="5214" spans="1:2" x14ac:dyDescent="0.25">
      <c r="A5214" s="1">
        <v>11855</v>
      </c>
      <c r="B5214">
        <v>50.62</v>
      </c>
    </row>
    <row r="5215" spans="1:2" x14ac:dyDescent="0.25">
      <c r="A5215" s="1">
        <v>11856</v>
      </c>
      <c r="B5215">
        <v>50.34</v>
      </c>
    </row>
    <row r="5216" spans="1:2" x14ac:dyDescent="0.25">
      <c r="A5216" s="1">
        <v>11857</v>
      </c>
      <c r="B5216">
        <v>47.56</v>
      </c>
    </row>
    <row r="5217" spans="1:2" x14ac:dyDescent="0.25">
      <c r="A5217" s="1">
        <v>11858</v>
      </c>
      <c r="B5217">
        <v>47.55</v>
      </c>
    </row>
    <row r="5218" spans="1:2" x14ac:dyDescent="0.25">
      <c r="A5218" s="1">
        <v>11860</v>
      </c>
      <c r="B5218">
        <v>47.8</v>
      </c>
    </row>
    <row r="5219" spans="1:2" x14ac:dyDescent="0.25">
      <c r="A5219" s="1">
        <v>11861</v>
      </c>
      <c r="B5219">
        <v>46.58</v>
      </c>
    </row>
    <row r="5220" spans="1:2" x14ac:dyDescent="0.25">
      <c r="A5220" s="1">
        <v>11862</v>
      </c>
      <c r="B5220">
        <v>46.27</v>
      </c>
    </row>
    <row r="5221" spans="1:2" x14ac:dyDescent="0.25">
      <c r="A5221" s="1">
        <v>11863</v>
      </c>
      <c r="B5221">
        <v>46.83</v>
      </c>
    </row>
    <row r="5222" spans="1:2" x14ac:dyDescent="0.25">
      <c r="A5222" s="1">
        <v>11864</v>
      </c>
      <c r="B5222">
        <v>44.84</v>
      </c>
    </row>
    <row r="5223" spans="1:2" x14ac:dyDescent="0.25">
      <c r="A5223" s="1">
        <v>11865</v>
      </c>
      <c r="B5223">
        <v>44.76</v>
      </c>
    </row>
    <row r="5224" spans="1:2" x14ac:dyDescent="0.25">
      <c r="A5224" s="1">
        <v>11867</v>
      </c>
      <c r="B5224">
        <v>42.93</v>
      </c>
    </row>
    <row r="5225" spans="1:2" x14ac:dyDescent="0.25">
      <c r="A5225" s="1">
        <v>11868</v>
      </c>
      <c r="B5225">
        <v>43.18</v>
      </c>
    </row>
    <row r="5226" spans="1:2" x14ac:dyDescent="0.25">
      <c r="A5226" s="1">
        <v>11869</v>
      </c>
      <c r="B5226">
        <v>43.66</v>
      </c>
    </row>
    <row r="5227" spans="1:2" x14ac:dyDescent="0.25">
      <c r="A5227" s="1">
        <v>11870</v>
      </c>
      <c r="B5227">
        <v>42.84</v>
      </c>
    </row>
    <row r="5228" spans="1:2" x14ac:dyDescent="0.25">
      <c r="A5228" s="1">
        <v>11871</v>
      </c>
      <c r="B5228">
        <v>44.39</v>
      </c>
    </row>
    <row r="5229" spans="1:2" x14ac:dyDescent="0.25">
      <c r="A5229" s="1">
        <v>11875</v>
      </c>
      <c r="B5229">
        <v>43.47</v>
      </c>
    </row>
    <row r="5230" spans="1:2" x14ac:dyDescent="0.25">
      <c r="A5230" s="1">
        <v>11876</v>
      </c>
      <c r="B5230">
        <v>44.08</v>
      </c>
    </row>
    <row r="5231" spans="1:2" x14ac:dyDescent="0.25">
      <c r="A5231" s="1">
        <v>11877</v>
      </c>
      <c r="B5231">
        <v>41.81</v>
      </c>
    </row>
    <row r="5232" spans="1:2" x14ac:dyDescent="0.25">
      <c r="A5232" s="1">
        <v>11878</v>
      </c>
      <c r="B5232">
        <v>41.22</v>
      </c>
    </row>
    <row r="5233" spans="1:2" x14ac:dyDescent="0.25">
      <c r="A5233" s="1">
        <v>11879</v>
      </c>
      <c r="B5233">
        <v>41.63</v>
      </c>
    </row>
    <row r="5234" spans="1:2" x14ac:dyDescent="0.25">
      <c r="A5234" s="1">
        <v>11881</v>
      </c>
      <c r="B5234">
        <v>42.99</v>
      </c>
    </row>
    <row r="5235" spans="1:2" x14ac:dyDescent="0.25">
      <c r="A5235" s="1">
        <v>11882</v>
      </c>
      <c r="B5235">
        <v>42.68</v>
      </c>
    </row>
    <row r="5236" spans="1:2" x14ac:dyDescent="0.25">
      <c r="A5236" s="1">
        <v>11883</v>
      </c>
      <c r="B5236">
        <v>44.88</v>
      </c>
    </row>
    <row r="5237" spans="1:2" x14ac:dyDescent="0.25">
      <c r="A5237" s="1">
        <v>11884</v>
      </c>
      <c r="B5237">
        <v>44.34</v>
      </c>
    </row>
    <row r="5238" spans="1:2" x14ac:dyDescent="0.25">
      <c r="A5238" s="1">
        <v>11885</v>
      </c>
      <c r="B5238">
        <v>45.47</v>
      </c>
    </row>
    <row r="5239" spans="1:2" x14ac:dyDescent="0.25">
      <c r="A5239" s="1">
        <v>11886</v>
      </c>
      <c r="B5239">
        <v>45.29</v>
      </c>
    </row>
    <row r="5240" spans="1:2" x14ac:dyDescent="0.25">
      <c r="A5240" s="1">
        <v>11888</v>
      </c>
      <c r="B5240">
        <v>44.07</v>
      </c>
    </row>
    <row r="5241" spans="1:2" x14ac:dyDescent="0.25">
      <c r="A5241" s="1">
        <v>11889</v>
      </c>
      <c r="B5241">
        <v>43.79</v>
      </c>
    </row>
    <row r="5242" spans="1:2" x14ac:dyDescent="0.25">
      <c r="A5242" s="1">
        <v>11890</v>
      </c>
      <c r="B5242">
        <v>45.43</v>
      </c>
    </row>
    <row r="5243" spans="1:2" x14ac:dyDescent="0.25">
      <c r="A5243" s="1">
        <v>11891</v>
      </c>
      <c r="B5243">
        <v>46.5</v>
      </c>
    </row>
    <row r="5244" spans="1:2" x14ac:dyDescent="0.25">
      <c r="A5244" s="1">
        <v>11892</v>
      </c>
      <c r="B5244">
        <v>47.69</v>
      </c>
    </row>
    <row r="5245" spans="1:2" x14ac:dyDescent="0.25">
      <c r="A5245" s="1">
        <v>11893</v>
      </c>
      <c r="B5245">
        <v>47.84</v>
      </c>
    </row>
    <row r="5246" spans="1:2" x14ac:dyDescent="0.25">
      <c r="A5246" s="1">
        <v>11895</v>
      </c>
      <c r="B5246">
        <v>49.78</v>
      </c>
    </row>
    <row r="5247" spans="1:2" x14ac:dyDescent="0.25">
      <c r="A5247" s="1">
        <v>11896</v>
      </c>
      <c r="B5247">
        <v>49.04</v>
      </c>
    </row>
    <row r="5248" spans="1:2" x14ac:dyDescent="0.25">
      <c r="A5248" s="1">
        <v>11897</v>
      </c>
      <c r="B5248">
        <v>51.34</v>
      </c>
    </row>
    <row r="5249" spans="1:2" x14ac:dyDescent="0.25">
      <c r="A5249" s="1">
        <v>11898</v>
      </c>
      <c r="B5249">
        <v>52.61</v>
      </c>
    </row>
    <row r="5250" spans="1:2" x14ac:dyDescent="0.25">
      <c r="A5250" s="1">
        <v>11899</v>
      </c>
      <c r="B5250">
        <v>53.89</v>
      </c>
    </row>
    <row r="5251" spans="1:2" x14ac:dyDescent="0.25">
      <c r="A5251" s="1">
        <v>11900</v>
      </c>
      <c r="B5251">
        <v>54.26</v>
      </c>
    </row>
    <row r="5252" spans="1:2" x14ac:dyDescent="0.25">
      <c r="A5252" s="1">
        <v>11902</v>
      </c>
      <c r="B5252">
        <v>54.94</v>
      </c>
    </row>
    <row r="5253" spans="1:2" x14ac:dyDescent="0.25">
      <c r="A5253" s="1">
        <v>11903</v>
      </c>
      <c r="B5253">
        <v>53.16</v>
      </c>
    </row>
    <row r="5254" spans="1:2" x14ac:dyDescent="0.25">
      <c r="A5254" s="1">
        <v>11904</v>
      </c>
      <c r="B5254">
        <v>58.22</v>
      </c>
    </row>
    <row r="5255" spans="1:2" x14ac:dyDescent="0.25">
      <c r="A5255" s="1">
        <v>11905</v>
      </c>
      <c r="B5255">
        <v>59.63</v>
      </c>
    </row>
    <row r="5256" spans="1:2" x14ac:dyDescent="0.25">
      <c r="A5256" s="1">
        <v>11906</v>
      </c>
      <c r="B5256">
        <v>62.6</v>
      </c>
    </row>
    <row r="5257" spans="1:2" x14ac:dyDescent="0.25">
      <c r="A5257" s="1">
        <v>11907</v>
      </c>
      <c r="B5257">
        <v>66.56</v>
      </c>
    </row>
    <row r="5258" spans="1:2" x14ac:dyDescent="0.25">
      <c r="A5258" s="1">
        <v>11909</v>
      </c>
      <c r="B5258">
        <v>67.709999999999994</v>
      </c>
    </row>
    <row r="5259" spans="1:2" x14ac:dyDescent="0.25">
      <c r="A5259" s="1">
        <v>11910</v>
      </c>
      <c r="B5259">
        <v>67.08</v>
      </c>
    </row>
    <row r="5260" spans="1:2" x14ac:dyDescent="0.25">
      <c r="A5260" s="1">
        <v>11911</v>
      </c>
      <c r="B5260">
        <v>69.39</v>
      </c>
    </row>
    <row r="5261" spans="1:2" x14ac:dyDescent="0.25">
      <c r="A5261" s="1">
        <v>11912</v>
      </c>
      <c r="B5261">
        <v>68.900000000000006</v>
      </c>
    </row>
    <row r="5262" spans="1:2" x14ac:dyDescent="0.25">
      <c r="A5262" s="1">
        <v>11913</v>
      </c>
      <c r="B5262">
        <v>63.11</v>
      </c>
    </row>
    <row r="5263" spans="1:2" x14ac:dyDescent="0.25">
      <c r="A5263" s="1">
        <v>11914</v>
      </c>
      <c r="B5263">
        <v>63.19</v>
      </c>
    </row>
    <row r="5264" spans="1:2" x14ac:dyDescent="0.25">
      <c r="A5264" s="1">
        <v>11916</v>
      </c>
      <c r="B5264">
        <v>66.510000000000005</v>
      </c>
    </row>
    <row r="5265" spans="1:2" x14ac:dyDescent="0.25">
      <c r="A5265" s="1">
        <v>11917</v>
      </c>
      <c r="B5265">
        <v>68.91</v>
      </c>
    </row>
    <row r="5266" spans="1:2" x14ac:dyDescent="0.25">
      <c r="A5266" s="1">
        <v>11918</v>
      </c>
      <c r="B5266">
        <v>67.5</v>
      </c>
    </row>
    <row r="5267" spans="1:2" x14ac:dyDescent="0.25">
      <c r="A5267" s="1">
        <v>11919</v>
      </c>
      <c r="B5267">
        <v>67.930000000000007</v>
      </c>
    </row>
    <row r="5268" spans="1:2" x14ac:dyDescent="0.25">
      <c r="A5268" s="1">
        <v>11920</v>
      </c>
      <c r="B5268">
        <v>66.84</v>
      </c>
    </row>
    <row r="5269" spans="1:2" x14ac:dyDescent="0.25">
      <c r="A5269" s="1">
        <v>11921</v>
      </c>
      <c r="B5269">
        <v>67.180000000000007</v>
      </c>
    </row>
    <row r="5270" spans="1:2" x14ac:dyDescent="0.25">
      <c r="A5270" s="1">
        <v>11923</v>
      </c>
      <c r="B5270">
        <v>70.87</v>
      </c>
    </row>
    <row r="5271" spans="1:2" x14ac:dyDescent="0.25">
      <c r="A5271" s="1">
        <v>11924</v>
      </c>
      <c r="B5271">
        <v>72.13</v>
      </c>
    </row>
    <row r="5272" spans="1:2" x14ac:dyDescent="0.25">
      <c r="A5272" s="1">
        <v>11925</v>
      </c>
      <c r="B5272">
        <v>73.55</v>
      </c>
    </row>
    <row r="5273" spans="1:2" x14ac:dyDescent="0.25">
      <c r="A5273" s="1">
        <v>11926</v>
      </c>
      <c r="B5273">
        <v>73.31</v>
      </c>
    </row>
    <row r="5274" spans="1:2" x14ac:dyDescent="0.25">
      <c r="A5274" s="1">
        <v>11927</v>
      </c>
      <c r="B5274">
        <v>74.430000000000007</v>
      </c>
    </row>
    <row r="5275" spans="1:2" x14ac:dyDescent="0.25">
      <c r="A5275" s="1">
        <v>11928</v>
      </c>
      <c r="B5275">
        <v>75.61</v>
      </c>
    </row>
    <row r="5276" spans="1:2" x14ac:dyDescent="0.25">
      <c r="A5276" s="1">
        <v>11930</v>
      </c>
      <c r="B5276">
        <v>75.22</v>
      </c>
    </row>
    <row r="5277" spans="1:2" x14ac:dyDescent="0.25">
      <c r="A5277" s="1">
        <v>11931</v>
      </c>
      <c r="B5277">
        <v>74.3</v>
      </c>
    </row>
    <row r="5278" spans="1:2" x14ac:dyDescent="0.25">
      <c r="A5278" s="1">
        <v>11932</v>
      </c>
      <c r="B5278">
        <v>73.16</v>
      </c>
    </row>
    <row r="5279" spans="1:2" x14ac:dyDescent="0.25">
      <c r="A5279" s="1">
        <v>11933</v>
      </c>
      <c r="B5279">
        <v>73.67</v>
      </c>
    </row>
    <row r="5280" spans="1:2" x14ac:dyDescent="0.25">
      <c r="A5280" s="1">
        <v>11934</v>
      </c>
      <c r="B5280">
        <v>76.77</v>
      </c>
    </row>
    <row r="5281" spans="1:2" x14ac:dyDescent="0.25">
      <c r="A5281" s="1">
        <v>11935</v>
      </c>
      <c r="B5281">
        <v>78.33</v>
      </c>
    </row>
    <row r="5282" spans="1:2" x14ac:dyDescent="0.25">
      <c r="A5282" s="1">
        <v>11938</v>
      </c>
      <c r="B5282">
        <v>77.28</v>
      </c>
    </row>
    <row r="5283" spans="1:2" x14ac:dyDescent="0.25">
      <c r="A5283" s="1">
        <v>11939</v>
      </c>
      <c r="B5283">
        <v>79.930000000000007</v>
      </c>
    </row>
    <row r="5284" spans="1:2" x14ac:dyDescent="0.25">
      <c r="A5284" s="1">
        <v>11940</v>
      </c>
      <c r="B5284">
        <v>77.489999999999995</v>
      </c>
    </row>
    <row r="5285" spans="1:2" x14ac:dyDescent="0.25">
      <c r="A5285" s="1">
        <v>11941</v>
      </c>
      <c r="B5285">
        <v>76.19</v>
      </c>
    </row>
    <row r="5286" spans="1:2" x14ac:dyDescent="0.25">
      <c r="A5286" s="1">
        <v>11942</v>
      </c>
      <c r="B5286">
        <v>76.540000000000006</v>
      </c>
    </row>
    <row r="5287" spans="1:2" x14ac:dyDescent="0.25">
      <c r="A5287" s="1">
        <v>11944</v>
      </c>
      <c r="B5287">
        <v>72.33</v>
      </c>
    </row>
    <row r="5288" spans="1:2" x14ac:dyDescent="0.25">
      <c r="A5288" s="1">
        <v>11945</v>
      </c>
      <c r="B5288">
        <v>69.849999999999994</v>
      </c>
    </row>
    <row r="5289" spans="1:2" x14ac:dyDescent="0.25">
      <c r="A5289" s="1">
        <v>11946</v>
      </c>
      <c r="B5289">
        <v>65.88</v>
      </c>
    </row>
    <row r="5290" spans="1:2" x14ac:dyDescent="0.25">
      <c r="A5290" s="1">
        <v>11947</v>
      </c>
      <c r="B5290">
        <v>67.94</v>
      </c>
    </row>
    <row r="5291" spans="1:2" x14ac:dyDescent="0.25">
      <c r="A5291" s="1">
        <v>11948</v>
      </c>
      <c r="B5291">
        <v>67.099999999999994</v>
      </c>
    </row>
    <row r="5292" spans="1:2" x14ac:dyDescent="0.25">
      <c r="A5292" s="1">
        <v>11949</v>
      </c>
      <c r="B5292">
        <v>66.44</v>
      </c>
    </row>
    <row r="5293" spans="1:2" x14ac:dyDescent="0.25">
      <c r="A5293" s="1">
        <v>11951</v>
      </c>
      <c r="B5293">
        <v>65.06</v>
      </c>
    </row>
    <row r="5294" spans="1:2" x14ac:dyDescent="0.25">
      <c r="A5294" s="1">
        <v>11952</v>
      </c>
      <c r="B5294">
        <v>67.489999999999995</v>
      </c>
    </row>
    <row r="5295" spans="1:2" x14ac:dyDescent="0.25">
      <c r="A5295" s="1">
        <v>11953</v>
      </c>
      <c r="B5295">
        <v>75.16</v>
      </c>
    </row>
    <row r="5296" spans="1:2" x14ac:dyDescent="0.25">
      <c r="A5296" s="1">
        <v>11954</v>
      </c>
      <c r="B5296">
        <v>72.709999999999994</v>
      </c>
    </row>
    <row r="5297" spans="1:2" x14ac:dyDescent="0.25">
      <c r="A5297" s="1">
        <v>11955</v>
      </c>
      <c r="B5297">
        <v>73.92</v>
      </c>
    </row>
    <row r="5298" spans="1:2" x14ac:dyDescent="0.25">
      <c r="A5298" s="1">
        <v>11956</v>
      </c>
      <c r="B5298">
        <v>74.83</v>
      </c>
    </row>
    <row r="5299" spans="1:2" x14ac:dyDescent="0.25">
      <c r="A5299" s="1">
        <v>11958</v>
      </c>
      <c r="B5299">
        <v>71.06</v>
      </c>
    </row>
    <row r="5300" spans="1:2" x14ac:dyDescent="0.25">
      <c r="A5300" s="1">
        <v>11959</v>
      </c>
      <c r="B5300">
        <v>71.489999999999995</v>
      </c>
    </row>
    <row r="5301" spans="1:2" x14ac:dyDescent="0.25">
      <c r="A5301" s="1">
        <v>11960</v>
      </c>
      <c r="B5301">
        <v>73.52</v>
      </c>
    </row>
    <row r="5302" spans="1:2" x14ac:dyDescent="0.25">
      <c r="A5302" s="1">
        <v>11961</v>
      </c>
      <c r="B5302">
        <v>71.53</v>
      </c>
    </row>
    <row r="5303" spans="1:2" x14ac:dyDescent="0.25">
      <c r="A5303" s="1">
        <v>11962</v>
      </c>
      <c r="B5303">
        <v>71.56</v>
      </c>
    </row>
    <row r="5304" spans="1:2" x14ac:dyDescent="0.25">
      <c r="A5304" s="1">
        <v>11963</v>
      </c>
      <c r="B5304">
        <v>72.09</v>
      </c>
    </row>
    <row r="5305" spans="1:2" x14ac:dyDescent="0.25">
      <c r="A5305" s="1">
        <v>11965</v>
      </c>
      <c r="B5305">
        <v>71.209999999999994</v>
      </c>
    </row>
    <row r="5306" spans="1:2" x14ac:dyDescent="0.25">
      <c r="A5306" s="1">
        <v>11966</v>
      </c>
      <c r="B5306">
        <v>71.16</v>
      </c>
    </row>
    <row r="5307" spans="1:2" x14ac:dyDescent="0.25">
      <c r="A5307" s="1">
        <v>11967</v>
      </c>
      <c r="B5307">
        <v>66.069999999999993</v>
      </c>
    </row>
    <row r="5308" spans="1:2" x14ac:dyDescent="0.25">
      <c r="A5308" s="1">
        <v>11968</v>
      </c>
      <c r="B5308">
        <v>66.28</v>
      </c>
    </row>
    <row r="5309" spans="1:2" x14ac:dyDescent="0.25">
      <c r="A5309" s="1">
        <v>11969</v>
      </c>
      <c r="B5309">
        <v>62.67</v>
      </c>
    </row>
    <row r="5310" spans="1:2" x14ac:dyDescent="0.25">
      <c r="A5310" s="1">
        <v>11970</v>
      </c>
      <c r="B5310">
        <v>61.17</v>
      </c>
    </row>
    <row r="5311" spans="1:2" x14ac:dyDescent="0.25">
      <c r="A5311" s="1">
        <v>11972</v>
      </c>
      <c r="B5311">
        <v>58.47</v>
      </c>
    </row>
    <row r="5312" spans="1:2" x14ac:dyDescent="0.25">
      <c r="A5312" s="1">
        <v>11973</v>
      </c>
      <c r="B5312">
        <v>61.66</v>
      </c>
    </row>
    <row r="5313" spans="1:2" x14ac:dyDescent="0.25">
      <c r="A5313" s="1">
        <v>11975</v>
      </c>
      <c r="B5313">
        <v>59.76</v>
      </c>
    </row>
    <row r="5314" spans="1:2" x14ac:dyDescent="0.25">
      <c r="A5314" s="1">
        <v>11976</v>
      </c>
      <c r="B5314">
        <v>63.84</v>
      </c>
    </row>
    <row r="5315" spans="1:2" x14ac:dyDescent="0.25">
      <c r="A5315" s="1">
        <v>11977</v>
      </c>
      <c r="B5315">
        <v>64.22</v>
      </c>
    </row>
    <row r="5316" spans="1:2" x14ac:dyDescent="0.25">
      <c r="A5316" s="1">
        <v>11979</v>
      </c>
      <c r="B5316">
        <v>62.69</v>
      </c>
    </row>
    <row r="5317" spans="1:2" x14ac:dyDescent="0.25">
      <c r="A5317" s="1">
        <v>11980</v>
      </c>
      <c r="B5317">
        <v>63.49</v>
      </c>
    </row>
    <row r="5318" spans="1:2" x14ac:dyDescent="0.25">
      <c r="A5318" s="1">
        <v>11981</v>
      </c>
      <c r="B5318">
        <v>65.739999999999995</v>
      </c>
    </row>
    <row r="5319" spans="1:2" x14ac:dyDescent="0.25">
      <c r="A5319" s="1">
        <v>11982</v>
      </c>
      <c r="B5319">
        <v>64.400000000000006</v>
      </c>
    </row>
    <row r="5320" spans="1:2" x14ac:dyDescent="0.25">
      <c r="A5320" s="1">
        <v>11983</v>
      </c>
      <c r="B5320">
        <v>61.01</v>
      </c>
    </row>
    <row r="5321" spans="1:2" x14ac:dyDescent="0.25">
      <c r="A5321" s="1">
        <v>11984</v>
      </c>
      <c r="B5321">
        <v>60.85</v>
      </c>
    </row>
    <row r="5322" spans="1:2" x14ac:dyDescent="0.25">
      <c r="A5322" s="1">
        <v>11986</v>
      </c>
      <c r="B5322">
        <v>61.03</v>
      </c>
    </row>
    <row r="5323" spans="1:2" x14ac:dyDescent="0.25">
      <c r="A5323" s="1">
        <v>11987</v>
      </c>
      <c r="B5323">
        <v>60.32</v>
      </c>
    </row>
    <row r="5324" spans="1:2" x14ac:dyDescent="0.25">
      <c r="A5324" s="1">
        <v>11988</v>
      </c>
      <c r="B5324">
        <v>61.36</v>
      </c>
    </row>
    <row r="5325" spans="1:2" x14ac:dyDescent="0.25">
      <c r="A5325" s="1">
        <v>11989</v>
      </c>
      <c r="B5325">
        <v>61.86</v>
      </c>
    </row>
    <row r="5326" spans="1:2" x14ac:dyDescent="0.25">
      <c r="A5326" s="1">
        <v>11990</v>
      </c>
      <c r="B5326">
        <v>63.09</v>
      </c>
    </row>
    <row r="5327" spans="1:2" x14ac:dyDescent="0.25">
      <c r="A5327" s="1">
        <v>11991</v>
      </c>
      <c r="B5327">
        <v>62.09</v>
      </c>
    </row>
    <row r="5328" spans="1:2" x14ac:dyDescent="0.25">
      <c r="A5328" s="1">
        <v>11993</v>
      </c>
      <c r="B5328">
        <v>61.9</v>
      </c>
    </row>
    <row r="5329" spans="1:2" x14ac:dyDescent="0.25">
      <c r="A5329" s="1">
        <v>11994</v>
      </c>
      <c r="B5329">
        <v>60.22</v>
      </c>
    </row>
    <row r="5330" spans="1:2" x14ac:dyDescent="0.25">
      <c r="A5330" s="1">
        <v>11995</v>
      </c>
      <c r="B5330">
        <v>58.53</v>
      </c>
    </row>
    <row r="5331" spans="1:2" x14ac:dyDescent="0.25">
      <c r="A5331" s="1">
        <v>11996</v>
      </c>
      <c r="B5331">
        <v>58.28</v>
      </c>
    </row>
    <row r="5332" spans="1:2" x14ac:dyDescent="0.25">
      <c r="A5332" s="1">
        <v>11997</v>
      </c>
      <c r="B5332">
        <v>61.53</v>
      </c>
    </row>
    <row r="5333" spans="1:2" x14ac:dyDescent="0.25">
      <c r="A5333" s="1">
        <v>11998</v>
      </c>
      <c r="B5333">
        <v>62.41</v>
      </c>
    </row>
    <row r="5334" spans="1:2" x14ac:dyDescent="0.25">
      <c r="A5334" s="1">
        <v>12000</v>
      </c>
      <c r="B5334">
        <v>64.58</v>
      </c>
    </row>
    <row r="5335" spans="1:2" x14ac:dyDescent="0.25">
      <c r="A5335" s="1">
        <v>12002</v>
      </c>
      <c r="B5335">
        <v>61.67</v>
      </c>
    </row>
    <row r="5336" spans="1:2" x14ac:dyDescent="0.25">
      <c r="A5336" s="1">
        <v>12003</v>
      </c>
      <c r="B5336">
        <v>65.540000000000006</v>
      </c>
    </row>
    <row r="5337" spans="1:2" x14ac:dyDescent="0.25">
      <c r="A5337" s="1">
        <v>12004</v>
      </c>
      <c r="B5337">
        <v>68.03</v>
      </c>
    </row>
    <row r="5338" spans="1:2" x14ac:dyDescent="0.25">
      <c r="A5338" s="1">
        <v>12005</v>
      </c>
      <c r="B5338">
        <v>68.040000000000006</v>
      </c>
    </row>
    <row r="5339" spans="1:2" x14ac:dyDescent="0.25">
      <c r="A5339" s="1">
        <v>12007</v>
      </c>
      <c r="B5339">
        <v>65.569999999999993</v>
      </c>
    </row>
    <row r="5340" spans="1:2" x14ac:dyDescent="0.25">
      <c r="A5340" s="1">
        <v>12008</v>
      </c>
      <c r="B5340">
        <v>65.260000000000005</v>
      </c>
    </row>
    <row r="5341" spans="1:2" x14ac:dyDescent="0.25">
      <c r="A5341" s="1">
        <v>12009</v>
      </c>
      <c r="B5341">
        <v>63.24</v>
      </c>
    </row>
    <row r="5342" spans="1:2" x14ac:dyDescent="0.25">
      <c r="A5342" s="1">
        <v>12010</v>
      </c>
      <c r="B5342">
        <v>62.99</v>
      </c>
    </row>
    <row r="5343" spans="1:2" x14ac:dyDescent="0.25">
      <c r="A5343" s="1">
        <v>12011</v>
      </c>
      <c r="B5343">
        <v>62.96</v>
      </c>
    </row>
    <row r="5344" spans="1:2" x14ac:dyDescent="0.25">
      <c r="A5344" s="1">
        <v>12012</v>
      </c>
      <c r="B5344">
        <v>64.14</v>
      </c>
    </row>
    <row r="5345" spans="1:2" x14ac:dyDescent="0.25">
      <c r="A5345" s="1">
        <v>12014</v>
      </c>
      <c r="B5345">
        <v>63.65</v>
      </c>
    </row>
    <row r="5346" spans="1:2" x14ac:dyDescent="0.25">
      <c r="A5346" s="1">
        <v>12015</v>
      </c>
      <c r="B5346">
        <v>63.16</v>
      </c>
    </row>
    <row r="5347" spans="1:2" x14ac:dyDescent="0.25">
      <c r="A5347" s="1">
        <v>12016</v>
      </c>
      <c r="B5347">
        <v>59.47</v>
      </c>
    </row>
    <row r="5348" spans="1:2" x14ac:dyDescent="0.25">
      <c r="A5348" s="1">
        <v>12018</v>
      </c>
      <c r="B5348">
        <v>58.78</v>
      </c>
    </row>
    <row r="5349" spans="1:2" x14ac:dyDescent="0.25">
      <c r="A5349" s="1">
        <v>12019</v>
      </c>
      <c r="B5349">
        <v>58.89</v>
      </c>
    </row>
    <row r="5350" spans="1:2" x14ac:dyDescent="0.25">
      <c r="A5350" s="1">
        <v>12021</v>
      </c>
      <c r="B5350">
        <v>59.17</v>
      </c>
    </row>
    <row r="5351" spans="1:2" x14ac:dyDescent="0.25">
      <c r="A5351" s="1">
        <v>12022</v>
      </c>
      <c r="B5351">
        <v>58.77</v>
      </c>
    </row>
    <row r="5352" spans="1:2" x14ac:dyDescent="0.25">
      <c r="A5352" s="1">
        <v>12023</v>
      </c>
      <c r="B5352">
        <v>56.35</v>
      </c>
    </row>
    <row r="5353" spans="1:2" x14ac:dyDescent="0.25">
      <c r="A5353" s="1">
        <v>12024</v>
      </c>
      <c r="B5353">
        <v>58.02</v>
      </c>
    </row>
    <row r="5354" spans="1:2" x14ac:dyDescent="0.25">
      <c r="A5354" s="1">
        <v>12025</v>
      </c>
      <c r="B5354">
        <v>55.91</v>
      </c>
    </row>
    <row r="5355" spans="1:2" x14ac:dyDescent="0.25">
      <c r="A5355" s="1">
        <v>12026</v>
      </c>
      <c r="B5355">
        <v>55.83</v>
      </c>
    </row>
    <row r="5356" spans="1:2" x14ac:dyDescent="0.25">
      <c r="A5356" s="1">
        <v>12028</v>
      </c>
      <c r="B5356">
        <v>56.53</v>
      </c>
    </row>
    <row r="5357" spans="1:2" x14ac:dyDescent="0.25">
      <c r="A5357" s="1">
        <v>12029</v>
      </c>
      <c r="B5357">
        <v>59.58</v>
      </c>
    </row>
    <row r="5358" spans="1:2" x14ac:dyDescent="0.25">
      <c r="A5358" s="1">
        <v>12030</v>
      </c>
      <c r="B5358">
        <v>59.77</v>
      </c>
    </row>
    <row r="5359" spans="1:2" x14ac:dyDescent="0.25">
      <c r="A5359" s="1">
        <v>12031</v>
      </c>
      <c r="B5359">
        <v>60.05</v>
      </c>
    </row>
    <row r="5360" spans="1:2" x14ac:dyDescent="0.25">
      <c r="A5360" s="1">
        <v>12032</v>
      </c>
      <c r="B5360">
        <v>61.58</v>
      </c>
    </row>
    <row r="5361" spans="1:2" x14ac:dyDescent="0.25">
      <c r="A5361" s="1">
        <v>12033</v>
      </c>
      <c r="B5361">
        <v>61.25</v>
      </c>
    </row>
    <row r="5362" spans="1:2" x14ac:dyDescent="0.25">
      <c r="A5362" s="1">
        <v>12035</v>
      </c>
      <c r="B5362">
        <v>61.48</v>
      </c>
    </row>
    <row r="5363" spans="1:2" x14ac:dyDescent="0.25">
      <c r="A5363" s="1">
        <v>12036</v>
      </c>
      <c r="B5363">
        <v>60.35</v>
      </c>
    </row>
    <row r="5364" spans="1:2" x14ac:dyDescent="0.25">
      <c r="A5364" s="1">
        <v>12037</v>
      </c>
      <c r="B5364">
        <v>61.93</v>
      </c>
    </row>
    <row r="5365" spans="1:2" x14ac:dyDescent="0.25">
      <c r="A5365" s="1">
        <v>12038</v>
      </c>
      <c r="B5365">
        <v>61.16</v>
      </c>
    </row>
    <row r="5366" spans="1:2" x14ac:dyDescent="0.25">
      <c r="A5366" s="1">
        <v>12039</v>
      </c>
      <c r="B5366">
        <v>60.52</v>
      </c>
    </row>
    <row r="5367" spans="1:2" x14ac:dyDescent="0.25">
      <c r="A5367" s="1">
        <v>12040</v>
      </c>
      <c r="B5367">
        <v>60.11</v>
      </c>
    </row>
    <row r="5368" spans="1:2" x14ac:dyDescent="0.25">
      <c r="A5368" s="1">
        <v>12042</v>
      </c>
      <c r="B5368">
        <v>60.08</v>
      </c>
    </row>
    <row r="5369" spans="1:2" x14ac:dyDescent="0.25">
      <c r="A5369" s="1">
        <v>12043</v>
      </c>
      <c r="B5369">
        <v>58.78</v>
      </c>
    </row>
    <row r="5370" spans="1:2" x14ac:dyDescent="0.25">
      <c r="A5370" s="1">
        <v>12044</v>
      </c>
      <c r="B5370">
        <v>58.97</v>
      </c>
    </row>
    <row r="5371" spans="1:2" x14ac:dyDescent="0.25">
      <c r="A5371" s="1">
        <v>12045</v>
      </c>
      <c r="B5371">
        <v>56.55</v>
      </c>
    </row>
    <row r="5372" spans="1:2" x14ac:dyDescent="0.25">
      <c r="A5372" s="1">
        <v>12046</v>
      </c>
      <c r="B5372">
        <v>56.8</v>
      </c>
    </row>
    <row r="5373" spans="1:2" x14ac:dyDescent="0.25">
      <c r="A5373" s="1">
        <v>12047</v>
      </c>
      <c r="B5373">
        <v>57.98</v>
      </c>
    </row>
    <row r="5374" spans="1:2" x14ac:dyDescent="0.25">
      <c r="A5374" s="1">
        <v>12050</v>
      </c>
      <c r="B5374">
        <v>57.6</v>
      </c>
    </row>
    <row r="5375" spans="1:2" x14ac:dyDescent="0.25">
      <c r="A5375" s="1">
        <v>12051</v>
      </c>
      <c r="B5375">
        <v>57.85</v>
      </c>
    </row>
    <row r="5376" spans="1:2" x14ac:dyDescent="0.25">
      <c r="A5376" s="1">
        <v>12052</v>
      </c>
      <c r="B5376">
        <v>59.12</v>
      </c>
    </row>
    <row r="5377" spans="1:2" x14ac:dyDescent="0.25">
      <c r="A5377" s="1">
        <v>12053</v>
      </c>
      <c r="B5377">
        <v>60.26</v>
      </c>
    </row>
    <row r="5378" spans="1:2" x14ac:dyDescent="0.25">
      <c r="A5378" s="1">
        <v>12054</v>
      </c>
      <c r="B5378">
        <v>59.93</v>
      </c>
    </row>
    <row r="5379" spans="1:2" x14ac:dyDescent="0.25">
      <c r="A5379" s="1">
        <v>12057</v>
      </c>
      <c r="B5379">
        <v>59.29</v>
      </c>
    </row>
    <row r="5380" spans="1:2" x14ac:dyDescent="0.25">
      <c r="A5380" s="1">
        <v>12058</v>
      </c>
      <c r="B5380">
        <v>62.35</v>
      </c>
    </row>
    <row r="5381" spans="1:2" x14ac:dyDescent="0.25">
      <c r="A5381" s="1">
        <v>12059</v>
      </c>
      <c r="B5381">
        <v>62.25</v>
      </c>
    </row>
    <row r="5382" spans="1:2" x14ac:dyDescent="0.25">
      <c r="A5382" s="1">
        <v>12060</v>
      </c>
      <c r="B5382">
        <v>62.96</v>
      </c>
    </row>
    <row r="5383" spans="1:2" x14ac:dyDescent="0.25">
      <c r="A5383" s="1">
        <v>12063</v>
      </c>
      <c r="B5383">
        <v>62.31</v>
      </c>
    </row>
    <row r="5384" spans="1:2" x14ac:dyDescent="0.25">
      <c r="A5384" s="1">
        <v>12064</v>
      </c>
      <c r="B5384">
        <v>64.349999999999994</v>
      </c>
    </row>
    <row r="5385" spans="1:2" x14ac:dyDescent="0.25">
      <c r="A5385" s="1">
        <v>12065</v>
      </c>
      <c r="B5385">
        <v>63.81</v>
      </c>
    </row>
    <row r="5386" spans="1:2" x14ac:dyDescent="0.25">
      <c r="A5386" s="1">
        <v>12066</v>
      </c>
      <c r="B5386">
        <v>63.09</v>
      </c>
    </row>
    <row r="5387" spans="1:2" x14ac:dyDescent="0.25">
      <c r="A5387" s="1">
        <v>12067</v>
      </c>
      <c r="B5387">
        <v>63.18</v>
      </c>
    </row>
    <row r="5388" spans="1:2" x14ac:dyDescent="0.25">
      <c r="A5388" s="1">
        <v>12068</v>
      </c>
      <c r="B5388">
        <v>63.09</v>
      </c>
    </row>
    <row r="5389" spans="1:2" x14ac:dyDescent="0.25">
      <c r="A5389" s="1">
        <v>12070</v>
      </c>
      <c r="B5389">
        <v>61.62</v>
      </c>
    </row>
    <row r="5390" spans="1:2" x14ac:dyDescent="0.25">
      <c r="A5390" s="1">
        <v>12071</v>
      </c>
      <c r="B5390">
        <v>61.75</v>
      </c>
    </row>
    <row r="5391" spans="1:2" x14ac:dyDescent="0.25">
      <c r="A5391" s="1">
        <v>12072</v>
      </c>
      <c r="B5391">
        <v>60.36</v>
      </c>
    </row>
    <row r="5392" spans="1:2" x14ac:dyDescent="0.25">
      <c r="A5392" s="1">
        <v>12073</v>
      </c>
      <c r="B5392">
        <v>61.02</v>
      </c>
    </row>
    <row r="5393" spans="1:2" x14ac:dyDescent="0.25">
      <c r="A5393" s="1">
        <v>12074</v>
      </c>
      <c r="B5393">
        <v>61.63</v>
      </c>
    </row>
    <row r="5394" spans="1:2" x14ac:dyDescent="0.25">
      <c r="A5394" s="1">
        <v>12075</v>
      </c>
      <c r="B5394">
        <v>61.79</v>
      </c>
    </row>
    <row r="5395" spans="1:2" x14ac:dyDescent="0.25">
      <c r="A5395" s="1">
        <v>12077</v>
      </c>
      <c r="B5395">
        <v>61.46</v>
      </c>
    </row>
    <row r="5396" spans="1:2" x14ac:dyDescent="0.25">
      <c r="A5396" s="1">
        <v>12078</v>
      </c>
      <c r="B5396">
        <v>61.3</v>
      </c>
    </row>
    <row r="5397" spans="1:2" x14ac:dyDescent="0.25">
      <c r="A5397" s="1">
        <v>12079</v>
      </c>
      <c r="B5397">
        <v>62.33</v>
      </c>
    </row>
    <row r="5398" spans="1:2" x14ac:dyDescent="0.25">
      <c r="A5398" s="1">
        <v>12080</v>
      </c>
      <c r="B5398">
        <v>61.73</v>
      </c>
    </row>
    <row r="5399" spans="1:2" x14ac:dyDescent="0.25">
      <c r="A5399" s="1">
        <v>12081</v>
      </c>
      <c r="B5399">
        <v>61.43</v>
      </c>
    </row>
    <row r="5400" spans="1:2" x14ac:dyDescent="0.25">
      <c r="A5400" s="1">
        <v>12082</v>
      </c>
      <c r="B5400">
        <v>60.71</v>
      </c>
    </row>
    <row r="5401" spans="1:2" x14ac:dyDescent="0.25">
      <c r="A5401" s="1">
        <v>12084</v>
      </c>
      <c r="B5401">
        <v>60.77</v>
      </c>
    </row>
    <row r="5402" spans="1:2" x14ac:dyDescent="0.25">
      <c r="A5402" s="1">
        <v>12085</v>
      </c>
      <c r="B5402">
        <v>60.9</v>
      </c>
    </row>
    <row r="5403" spans="1:2" x14ac:dyDescent="0.25">
      <c r="A5403" s="1">
        <v>12086</v>
      </c>
      <c r="B5403">
        <v>59.08</v>
      </c>
    </row>
    <row r="5404" spans="1:2" x14ac:dyDescent="0.25">
      <c r="A5404" s="1">
        <v>12087</v>
      </c>
      <c r="B5404">
        <v>58.03</v>
      </c>
    </row>
    <row r="5405" spans="1:2" x14ac:dyDescent="0.25">
      <c r="A5405" s="1">
        <v>12088</v>
      </c>
      <c r="B5405">
        <v>58.11</v>
      </c>
    </row>
    <row r="5406" spans="1:2" x14ac:dyDescent="0.25">
      <c r="A5406" s="1">
        <v>12089</v>
      </c>
      <c r="B5406">
        <v>57.55</v>
      </c>
    </row>
    <row r="5407" spans="1:2" x14ac:dyDescent="0.25">
      <c r="A5407" s="1">
        <v>12091</v>
      </c>
      <c r="B5407">
        <v>58.07</v>
      </c>
    </row>
    <row r="5408" spans="1:2" x14ac:dyDescent="0.25">
      <c r="A5408" s="1">
        <v>12092</v>
      </c>
      <c r="B5408">
        <v>58.38</v>
      </c>
    </row>
    <row r="5409" spans="1:2" x14ac:dyDescent="0.25">
      <c r="A5409" s="1">
        <v>12093</v>
      </c>
      <c r="B5409">
        <v>58.87</v>
      </c>
    </row>
    <row r="5410" spans="1:2" x14ac:dyDescent="0.25">
      <c r="A5410" s="1">
        <v>12094</v>
      </c>
      <c r="B5410">
        <v>60.09</v>
      </c>
    </row>
    <row r="5411" spans="1:2" x14ac:dyDescent="0.25">
      <c r="A5411" s="1">
        <v>12095</v>
      </c>
      <c r="B5411">
        <v>59.11</v>
      </c>
    </row>
    <row r="5412" spans="1:2" x14ac:dyDescent="0.25">
      <c r="A5412" s="1">
        <v>12096</v>
      </c>
      <c r="B5412">
        <v>59.43</v>
      </c>
    </row>
    <row r="5413" spans="1:2" x14ac:dyDescent="0.25">
      <c r="A5413" s="1">
        <v>12099</v>
      </c>
      <c r="B5413">
        <v>56.57</v>
      </c>
    </row>
    <row r="5414" spans="1:2" x14ac:dyDescent="0.25">
      <c r="A5414" s="1">
        <v>12100</v>
      </c>
      <c r="B5414">
        <v>56.71</v>
      </c>
    </row>
    <row r="5415" spans="1:2" x14ac:dyDescent="0.25">
      <c r="A5415" s="1">
        <v>12101</v>
      </c>
      <c r="B5415">
        <v>55.49</v>
      </c>
    </row>
    <row r="5416" spans="1:2" x14ac:dyDescent="0.25">
      <c r="A5416" s="1">
        <v>12102</v>
      </c>
      <c r="B5416">
        <v>56.37</v>
      </c>
    </row>
    <row r="5417" spans="1:2" x14ac:dyDescent="0.25">
      <c r="A5417" s="1">
        <v>12103</v>
      </c>
      <c r="B5417">
        <v>56.04</v>
      </c>
    </row>
    <row r="5418" spans="1:2" x14ac:dyDescent="0.25">
      <c r="A5418" s="1">
        <v>12105</v>
      </c>
      <c r="B5418">
        <v>54.26</v>
      </c>
    </row>
    <row r="5419" spans="1:2" x14ac:dyDescent="0.25">
      <c r="A5419" s="1">
        <v>12106</v>
      </c>
      <c r="B5419">
        <v>53.99</v>
      </c>
    </row>
    <row r="5420" spans="1:2" x14ac:dyDescent="0.25">
      <c r="A5420" s="1">
        <v>12108</v>
      </c>
      <c r="B5420">
        <v>51.94</v>
      </c>
    </row>
    <row r="5421" spans="1:2" x14ac:dyDescent="0.25">
      <c r="A5421" s="1">
        <v>12109</v>
      </c>
      <c r="B5421">
        <v>53.84</v>
      </c>
    </row>
    <row r="5422" spans="1:2" x14ac:dyDescent="0.25">
      <c r="A5422" s="1">
        <v>12110</v>
      </c>
      <c r="B5422">
        <v>50.93</v>
      </c>
    </row>
    <row r="5423" spans="1:2" x14ac:dyDescent="0.25">
      <c r="A5423" s="1">
        <v>12112</v>
      </c>
      <c r="B5423">
        <v>50.16</v>
      </c>
    </row>
    <row r="5424" spans="1:2" x14ac:dyDescent="0.25">
      <c r="A5424" s="1">
        <v>12113</v>
      </c>
      <c r="B5424">
        <v>51.39</v>
      </c>
    </row>
    <row r="5425" spans="1:2" x14ac:dyDescent="0.25">
      <c r="A5425" s="1">
        <v>12114</v>
      </c>
      <c r="B5425">
        <v>52.54</v>
      </c>
    </row>
    <row r="5426" spans="1:2" x14ac:dyDescent="0.25">
      <c r="A5426" s="1">
        <v>12115</v>
      </c>
      <c r="B5426">
        <v>52.54</v>
      </c>
    </row>
    <row r="5427" spans="1:2" x14ac:dyDescent="0.25">
      <c r="A5427" s="1">
        <v>12116</v>
      </c>
      <c r="B5427">
        <v>53.84</v>
      </c>
    </row>
    <row r="5428" spans="1:2" x14ac:dyDescent="0.25">
      <c r="A5428" s="1">
        <v>12128</v>
      </c>
      <c r="B5428">
        <v>62.1</v>
      </c>
    </row>
    <row r="5429" spans="1:2" x14ac:dyDescent="0.25">
      <c r="A5429" s="1">
        <v>12129</v>
      </c>
      <c r="B5429">
        <v>62.95</v>
      </c>
    </row>
    <row r="5430" spans="1:2" x14ac:dyDescent="0.25">
      <c r="A5430" s="1">
        <v>12130</v>
      </c>
      <c r="B5430">
        <v>60.73</v>
      </c>
    </row>
    <row r="5431" spans="1:2" x14ac:dyDescent="0.25">
      <c r="A5431" s="1">
        <v>12131</v>
      </c>
      <c r="B5431">
        <v>60.56</v>
      </c>
    </row>
    <row r="5432" spans="1:2" x14ac:dyDescent="0.25">
      <c r="A5432" s="1">
        <v>12133</v>
      </c>
      <c r="B5432">
        <v>59.9</v>
      </c>
    </row>
    <row r="5433" spans="1:2" x14ac:dyDescent="0.25">
      <c r="A5433" s="1">
        <v>12134</v>
      </c>
      <c r="B5433">
        <v>57.58</v>
      </c>
    </row>
    <row r="5434" spans="1:2" x14ac:dyDescent="0.25">
      <c r="A5434" s="1">
        <v>12135</v>
      </c>
      <c r="B5434">
        <v>56.86</v>
      </c>
    </row>
    <row r="5435" spans="1:2" x14ac:dyDescent="0.25">
      <c r="A5435" s="1">
        <v>12136</v>
      </c>
      <c r="B5435">
        <v>58.06</v>
      </c>
    </row>
    <row r="5436" spans="1:2" x14ac:dyDescent="0.25">
      <c r="A5436" s="1">
        <v>12137</v>
      </c>
      <c r="B5436">
        <v>57.93</v>
      </c>
    </row>
    <row r="5437" spans="1:2" x14ac:dyDescent="0.25">
      <c r="A5437" s="1">
        <v>12138</v>
      </c>
      <c r="B5437">
        <v>57.71</v>
      </c>
    </row>
    <row r="5438" spans="1:2" x14ac:dyDescent="0.25">
      <c r="A5438" s="1">
        <v>12140</v>
      </c>
      <c r="B5438">
        <v>56.53</v>
      </c>
    </row>
    <row r="5439" spans="1:2" x14ac:dyDescent="0.25">
      <c r="A5439" s="1">
        <v>12141</v>
      </c>
      <c r="B5439">
        <v>57.92</v>
      </c>
    </row>
    <row r="5440" spans="1:2" x14ac:dyDescent="0.25">
      <c r="A5440" s="1">
        <v>12142</v>
      </c>
      <c r="B5440">
        <v>56.81</v>
      </c>
    </row>
    <row r="5441" spans="1:2" x14ac:dyDescent="0.25">
      <c r="A5441" s="1">
        <v>12143</v>
      </c>
      <c r="B5441">
        <v>56.49</v>
      </c>
    </row>
    <row r="5442" spans="1:2" x14ac:dyDescent="0.25">
      <c r="A5442" s="1">
        <v>12144</v>
      </c>
      <c r="B5442">
        <v>55.4</v>
      </c>
    </row>
    <row r="5443" spans="1:2" x14ac:dyDescent="0.25">
      <c r="A5443" s="1">
        <v>12145</v>
      </c>
      <c r="B5443">
        <v>55.66</v>
      </c>
    </row>
    <row r="5444" spans="1:2" x14ac:dyDescent="0.25">
      <c r="A5444" s="1">
        <v>12147</v>
      </c>
      <c r="B5444">
        <v>55.69</v>
      </c>
    </row>
    <row r="5445" spans="1:2" x14ac:dyDescent="0.25">
      <c r="A5445" s="1">
        <v>12148</v>
      </c>
      <c r="B5445">
        <v>56.09</v>
      </c>
    </row>
    <row r="5446" spans="1:2" x14ac:dyDescent="0.25">
      <c r="A5446" s="1">
        <v>12149</v>
      </c>
      <c r="B5446">
        <v>57.5</v>
      </c>
    </row>
    <row r="5447" spans="1:2" x14ac:dyDescent="0.25">
      <c r="A5447" s="1">
        <v>12150</v>
      </c>
      <c r="B5447">
        <v>58.8</v>
      </c>
    </row>
    <row r="5448" spans="1:2" x14ac:dyDescent="0.25">
      <c r="A5448" s="1">
        <v>12151</v>
      </c>
      <c r="B5448">
        <v>58.78</v>
      </c>
    </row>
    <row r="5449" spans="1:2" x14ac:dyDescent="0.25">
      <c r="A5449" s="1">
        <v>12152</v>
      </c>
      <c r="B5449">
        <v>59.3</v>
      </c>
    </row>
    <row r="5450" spans="1:2" x14ac:dyDescent="0.25">
      <c r="A5450" s="1">
        <v>12154</v>
      </c>
      <c r="B5450">
        <v>62.11</v>
      </c>
    </row>
    <row r="5451" spans="1:2" x14ac:dyDescent="0.25">
      <c r="A5451" s="1">
        <v>12155</v>
      </c>
      <c r="B5451">
        <v>61.15</v>
      </c>
    </row>
    <row r="5452" spans="1:2" x14ac:dyDescent="0.25">
      <c r="A5452" s="1">
        <v>12156</v>
      </c>
      <c r="B5452">
        <v>60.26</v>
      </c>
    </row>
    <row r="5453" spans="1:2" x14ac:dyDescent="0.25">
      <c r="A5453" s="1">
        <v>12157</v>
      </c>
      <c r="B5453">
        <v>62.69</v>
      </c>
    </row>
    <row r="5454" spans="1:2" x14ac:dyDescent="0.25">
      <c r="A5454" s="1">
        <v>12159</v>
      </c>
      <c r="B5454">
        <v>62.88</v>
      </c>
    </row>
    <row r="5455" spans="1:2" x14ac:dyDescent="0.25">
      <c r="A5455" s="1">
        <v>12161</v>
      </c>
      <c r="B5455">
        <v>61.59</v>
      </c>
    </row>
    <row r="5456" spans="1:2" x14ac:dyDescent="0.25">
      <c r="A5456" s="1">
        <v>12162</v>
      </c>
      <c r="B5456">
        <v>62.65</v>
      </c>
    </row>
    <row r="5457" spans="1:2" x14ac:dyDescent="0.25">
      <c r="A5457" s="1">
        <v>12163</v>
      </c>
      <c r="B5457">
        <v>68.31</v>
      </c>
    </row>
    <row r="5458" spans="1:2" x14ac:dyDescent="0.25">
      <c r="A5458" s="1">
        <v>12164</v>
      </c>
      <c r="B5458">
        <v>72.27</v>
      </c>
    </row>
    <row r="5459" spans="1:2" x14ac:dyDescent="0.25">
      <c r="A5459" s="1">
        <v>12165</v>
      </c>
      <c r="B5459">
        <v>69.78</v>
      </c>
    </row>
    <row r="5460" spans="1:2" x14ac:dyDescent="0.25">
      <c r="A5460" s="1">
        <v>12166</v>
      </c>
      <c r="B5460">
        <v>72.239999999999995</v>
      </c>
    </row>
    <row r="5461" spans="1:2" x14ac:dyDescent="0.25">
      <c r="A5461" s="1">
        <v>12168</v>
      </c>
      <c r="B5461">
        <v>73.69</v>
      </c>
    </row>
    <row r="5462" spans="1:2" x14ac:dyDescent="0.25">
      <c r="A5462" s="1">
        <v>12169</v>
      </c>
      <c r="B5462">
        <v>72.45</v>
      </c>
    </row>
    <row r="5463" spans="1:2" x14ac:dyDescent="0.25">
      <c r="A5463" s="1">
        <v>12170</v>
      </c>
      <c r="B5463">
        <v>72.64</v>
      </c>
    </row>
    <row r="5464" spans="1:2" x14ac:dyDescent="0.25">
      <c r="A5464" s="1">
        <v>12171</v>
      </c>
      <c r="B5464">
        <v>71.709999999999994</v>
      </c>
    </row>
    <row r="5465" spans="1:2" x14ac:dyDescent="0.25">
      <c r="A5465" s="1">
        <v>12172</v>
      </c>
      <c r="B5465">
        <v>73.099999999999994</v>
      </c>
    </row>
    <row r="5466" spans="1:2" x14ac:dyDescent="0.25">
      <c r="A5466" s="1">
        <v>12173</v>
      </c>
      <c r="B5466">
        <v>77.66</v>
      </c>
    </row>
    <row r="5467" spans="1:2" x14ac:dyDescent="0.25">
      <c r="A5467" s="1">
        <v>12175</v>
      </c>
      <c r="B5467">
        <v>77.790000000000006</v>
      </c>
    </row>
    <row r="5468" spans="1:2" x14ac:dyDescent="0.25">
      <c r="A5468" s="1">
        <v>12176</v>
      </c>
      <c r="B5468">
        <v>77.290000000000006</v>
      </c>
    </row>
    <row r="5469" spans="1:2" x14ac:dyDescent="0.25">
      <c r="A5469" s="1">
        <v>12177</v>
      </c>
      <c r="B5469">
        <v>77.37</v>
      </c>
    </row>
    <row r="5470" spans="1:2" x14ac:dyDescent="0.25">
      <c r="A5470" s="1">
        <v>12178</v>
      </c>
      <c r="B5470">
        <v>79.16</v>
      </c>
    </row>
    <row r="5471" spans="1:2" x14ac:dyDescent="0.25">
      <c r="A5471" s="1">
        <v>12179</v>
      </c>
      <c r="B5471">
        <v>79.78</v>
      </c>
    </row>
    <row r="5472" spans="1:2" x14ac:dyDescent="0.25">
      <c r="A5472" s="1">
        <v>12180</v>
      </c>
      <c r="B5472">
        <v>77.61</v>
      </c>
    </row>
    <row r="5473" spans="1:2" x14ac:dyDescent="0.25">
      <c r="A5473" s="1">
        <v>12182</v>
      </c>
      <c r="B5473">
        <v>76.63</v>
      </c>
    </row>
    <row r="5474" spans="1:2" x14ac:dyDescent="0.25">
      <c r="A5474" s="1">
        <v>12183</v>
      </c>
      <c r="B5474">
        <v>77.23</v>
      </c>
    </row>
    <row r="5475" spans="1:2" x14ac:dyDescent="0.25">
      <c r="A5475" s="1">
        <v>12184</v>
      </c>
      <c r="B5475">
        <v>80.78</v>
      </c>
    </row>
    <row r="5476" spans="1:2" x14ac:dyDescent="0.25">
      <c r="A5476" s="1">
        <v>12185</v>
      </c>
      <c r="B5476">
        <v>82.48</v>
      </c>
    </row>
    <row r="5477" spans="1:2" x14ac:dyDescent="0.25">
      <c r="A5477" s="1">
        <v>12186</v>
      </c>
      <c r="B5477">
        <v>82.14</v>
      </c>
    </row>
    <row r="5478" spans="1:2" x14ac:dyDescent="0.25">
      <c r="A5478" s="1">
        <v>12187</v>
      </c>
      <c r="B5478">
        <v>80.849999999999994</v>
      </c>
    </row>
    <row r="5479" spans="1:2" x14ac:dyDescent="0.25">
      <c r="A5479" s="1">
        <v>12189</v>
      </c>
      <c r="B5479">
        <v>79.7</v>
      </c>
    </row>
    <row r="5480" spans="1:2" x14ac:dyDescent="0.25">
      <c r="A5480" s="1">
        <v>12190</v>
      </c>
      <c r="B5480">
        <v>81.290000000000006</v>
      </c>
    </row>
    <row r="5481" spans="1:2" x14ac:dyDescent="0.25">
      <c r="A5481" s="1">
        <v>12191</v>
      </c>
      <c r="B5481">
        <v>82.64</v>
      </c>
    </row>
    <row r="5482" spans="1:2" x14ac:dyDescent="0.25">
      <c r="A5482" s="1">
        <v>12192</v>
      </c>
      <c r="B5482">
        <v>82.57</v>
      </c>
    </row>
    <row r="5483" spans="1:2" x14ac:dyDescent="0.25">
      <c r="A5483" s="1">
        <v>12193</v>
      </c>
      <c r="B5483">
        <v>81.75</v>
      </c>
    </row>
    <row r="5484" spans="1:2" x14ac:dyDescent="0.25">
      <c r="A5484" s="1">
        <v>12194</v>
      </c>
      <c r="B5484">
        <v>80.209999999999994</v>
      </c>
    </row>
    <row r="5485" spans="1:2" x14ac:dyDescent="0.25">
      <c r="A5485" s="1">
        <v>12196</v>
      </c>
      <c r="B5485">
        <v>79.94</v>
      </c>
    </row>
    <row r="5486" spans="1:2" x14ac:dyDescent="0.25">
      <c r="A5486" s="1">
        <v>12197</v>
      </c>
      <c r="B5486">
        <v>83.06</v>
      </c>
    </row>
    <row r="5487" spans="1:2" x14ac:dyDescent="0.25">
      <c r="A5487" s="1">
        <v>12198</v>
      </c>
      <c r="B5487">
        <v>84.29</v>
      </c>
    </row>
    <row r="5488" spans="1:2" x14ac:dyDescent="0.25">
      <c r="A5488" s="1">
        <v>12199</v>
      </c>
      <c r="B5488">
        <v>83.73</v>
      </c>
    </row>
    <row r="5489" spans="1:2" x14ac:dyDescent="0.25">
      <c r="A5489" s="1">
        <v>12200</v>
      </c>
      <c r="B5489">
        <v>86.42</v>
      </c>
    </row>
    <row r="5490" spans="1:2" x14ac:dyDescent="0.25">
      <c r="A5490" s="1">
        <v>12201</v>
      </c>
      <c r="B5490">
        <v>89.61</v>
      </c>
    </row>
    <row r="5491" spans="1:2" x14ac:dyDescent="0.25">
      <c r="A5491" s="1">
        <v>12203</v>
      </c>
      <c r="B5491">
        <v>90.02</v>
      </c>
    </row>
    <row r="5492" spans="1:2" x14ac:dyDescent="0.25">
      <c r="A5492" s="1">
        <v>12205</v>
      </c>
      <c r="B5492">
        <v>88.11</v>
      </c>
    </row>
    <row r="5493" spans="1:2" x14ac:dyDescent="0.25">
      <c r="A5493" s="1">
        <v>12206</v>
      </c>
      <c r="B5493">
        <v>89.1</v>
      </c>
    </row>
    <row r="5494" spans="1:2" x14ac:dyDescent="0.25">
      <c r="A5494" s="1">
        <v>12207</v>
      </c>
      <c r="B5494">
        <v>92.21</v>
      </c>
    </row>
    <row r="5495" spans="1:2" x14ac:dyDescent="0.25">
      <c r="A5495" s="1">
        <v>12208</v>
      </c>
      <c r="B5495">
        <v>90.02</v>
      </c>
    </row>
    <row r="5496" spans="1:2" x14ac:dyDescent="0.25">
      <c r="A5496" s="1">
        <v>12210</v>
      </c>
      <c r="B5496">
        <v>91.89</v>
      </c>
    </row>
    <row r="5497" spans="1:2" x14ac:dyDescent="0.25">
      <c r="A5497" s="1">
        <v>12211</v>
      </c>
      <c r="B5497">
        <v>91.9</v>
      </c>
    </row>
    <row r="5498" spans="1:2" x14ac:dyDescent="0.25">
      <c r="A5498" s="1">
        <v>12212</v>
      </c>
      <c r="B5498">
        <v>92.98</v>
      </c>
    </row>
    <row r="5499" spans="1:2" x14ac:dyDescent="0.25">
      <c r="A5499" s="1">
        <v>12213</v>
      </c>
      <c r="B5499">
        <v>93.52</v>
      </c>
    </row>
    <row r="5500" spans="1:2" x14ac:dyDescent="0.25">
      <c r="A5500" s="1">
        <v>12214</v>
      </c>
      <c r="B5500">
        <v>94.29</v>
      </c>
    </row>
    <row r="5501" spans="1:2" x14ac:dyDescent="0.25">
      <c r="A5501" s="1">
        <v>12215</v>
      </c>
      <c r="B5501">
        <v>94.42</v>
      </c>
    </row>
    <row r="5502" spans="1:2" x14ac:dyDescent="0.25">
      <c r="A5502" s="1">
        <v>12217</v>
      </c>
      <c r="B5502">
        <v>96.75</v>
      </c>
    </row>
    <row r="5503" spans="1:2" x14ac:dyDescent="0.25">
      <c r="A5503" s="1">
        <v>12218</v>
      </c>
      <c r="B5503">
        <v>94.79</v>
      </c>
    </row>
    <row r="5504" spans="1:2" x14ac:dyDescent="0.25">
      <c r="A5504" s="1">
        <v>12219</v>
      </c>
      <c r="B5504">
        <v>94.06</v>
      </c>
    </row>
    <row r="5505" spans="1:2" x14ac:dyDescent="0.25">
      <c r="A5505" s="1">
        <v>12220</v>
      </c>
      <c r="B5505">
        <v>88.87</v>
      </c>
    </row>
    <row r="5506" spans="1:2" x14ac:dyDescent="0.25">
      <c r="A5506" s="1">
        <v>12221</v>
      </c>
      <c r="B5506">
        <v>89.22</v>
      </c>
    </row>
    <row r="5507" spans="1:2" x14ac:dyDescent="0.25">
      <c r="A5507" s="1">
        <v>12222</v>
      </c>
      <c r="B5507">
        <v>90.23</v>
      </c>
    </row>
    <row r="5508" spans="1:2" x14ac:dyDescent="0.25">
      <c r="A5508" s="1">
        <v>12224</v>
      </c>
      <c r="B5508">
        <v>95.99</v>
      </c>
    </row>
    <row r="5509" spans="1:2" x14ac:dyDescent="0.25">
      <c r="A5509" s="1">
        <v>12225</v>
      </c>
      <c r="B5509">
        <v>95.23</v>
      </c>
    </row>
    <row r="5510" spans="1:2" x14ac:dyDescent="0.25">
      <c r="A5510" s="1">
        <v>12226</v>
      </c>
      <c r="B5510">
        <v>95.91</v>
      </c>
    </row>
    <row r="5511" spans="1:2" x14ac:dyDescent="0.25">
      <c r="A5511" s="1">
        <v>12227</v>
      </c>
      <c r="B5511">
        <v>92.93</v>
      </c>
    </row>
    <row r="5512" spans="1:2" x14ac:dyDescent="0.25">
      <c r="A5512" s="1">
        <v>12228</v>
      </c>
      <c r="B5512">
        <v>95.53</v>
      </c>
    </row>
    <row r="5513" spans="1:2" x14ac:dyDescent="0.25">
      <c r="A5513" s="1">
        <v>12229</v>
      </c>
      <c r="B5513">
        <v>95.67</v>
      </c>
    </row>
    <row r="5514" spans="1:2" x14ac:dyDescent="0.25">
      <c r="A5514" s="1">
        <v>12231</v>
      </c>
      <c r="B5514">
        <v>98.49</v>
      </c>
    </row>
    <row r="5515" spans="1:2" x14ac:dyDescent="0.25">
      <c r="A5515" s="1">
        <v>12232</v>
      </c>
      <c r="B5515">
        <v>98.74</v>
      </c>
    </row>
    <row r="5516" spans="1:2" x14ac:dyDescent="0.25">
      <c r="A5516" s="1">
        <v>12233</v>
      </c>
      <c r="B5516">
        <v>97.74</v>
      </c>
    </row>
    <row r="5517" spans="1:2" x14ac:dyDescent="0.25">
      <c r="A5517" s="1">
        <v>12234</v>
      </c>
      <c r="B5517">
        <v>96.99</v>
      </c>
    </row>
    <row r="5518" spans="1:2" x14ac:dyDescent="0.25">
      <c r="A5518" s="1">
        <v>12235</v>
      </c>
      <c r="B5518">
        <v>98.14</v>
      </c>
    </row>
    <row r="5519" spans="1:2" x14ac:dyDescent="0.25">
      <c r="A5519" s="1">
        <v>12236</v>
      </c>
      <c r="B5519">
        <v>100.92</v>
      </c>
    </row>
    <row r="5520" spans="1:2" x14ac:dyDescent="0.25">
      <c r="A5520" s="1">
        <v>12238</v>
      </c>
      <c r="B5520">
        <v>103.77</v>
      </c>
    </row>
    <row r="5521" spans="1:2" x14ac:dyDescent="0.25">
      <c r="A5521" s="1">
        <v>12240</v>
      </c>
      <c r="B5521">
        <v>102.73</v>
      </c>
    </row>
    <row r="5522" spans="1:2" x14ac:dyDescent="0.25">
      <c r="A5522" s="1">
        <v>12241</v>
      </c>
      <c r="B5522">
        <v>104.98</v>
      </c>
    </row>
    <row r="5523" spans="1:2" x14ac:dyDescent="0.25">
      <c r="A5523" s="1">
        <v>12242</v>
      </c>
      <c r="B5523">
        <v>105.35</v>
      </c>
    </row>
    <row r="5524" spans="1:2" x14ac:dyDescent="0.25">
      <c r="A5524" s="1">
        <v>12243</v>
      </c>
      <c r="B5524">
        <v>105.15</v>
      </c>
    </row>
    <row r="5525" spans="1:2" x14ac:dyDescent="0.25">
      <c r="A5525" s="1">
        <v>12245</v>
      </c>
      <c r="B5525">
        <v>104.08</v>
      </c>
    </row>
    <row r="5526" spans="1:2" x14ac:dyDescent="0.25">
      <c r="A5526" s="1">
        <v>12246</v>
      </c>
      <c r="B5526">
        <v>103.08</v>
      </c>
    </row>
    <row r="5527" spans="1:2" x14ac:dyDescent="0.25">
      <c r="A5527" s="1">
        <v>12247</v>
      </c>
      <c r="B5527">
        <v>104.55</v>
      </c>
    </row>
    <row r="5528" spans="1:2" x14ac:dyDescent="0.25">
      <c r="A5528" s="1">
        <v>12248</v>
      </c>
      <c r="B5528">
        <v>105.51</v>
      </c>
    </row>
    <row r="5529" spans="1:2" x14ac:dyDescent="0.25">
      <c r="A5529" s="1">
        <v>12249</v>
      </c>
      <c r="B5529">
        <v>105.04</v>
      </c>
    </row>
    <row r="5530" spans="1:2" x14ac:dyDescent="0.25">
      <c r="A5530" s="1">
        <v>12250</v>
      </c>
      <c r="B5530">
        <v>106.1</v>
      </c>
    </row>
    <row r="5531" spans="1:2" x14ac:dyDescent="0.25">
      <c r="A5531" s="1">
        <v>12252</v>
      </c>
      <c r="B5531">
        <v>108.27</v>
      </c>
    </row>
    <row r="5532" spans="1:2" x14ac:dyDescent="0.25">
      <c r="A5532" s="1">
        <v>12253</v>
      </c>
      <c r="B5532">
        <v>108.67</v>
      </c>
    </row>
    <row r="5533" spans="1:2" x14ac:dyDescent="0.25">
      <c r="A5533" s="1">
        <v>12254</v>
      </c>
      <c r="B5533">
        <v>103.58</v>
      </c>
    </row>
    <row r="5534" spans="1:2" x14ac:dyDescent="0.25">
      <c r="A5534" s="1">
        <v>12255</v>
      </c>
      <c r="B5534">
        <v>96.26</v>
      </c>
    </row>
    <row r="5535" spans="1:2" x14ac:dyDescent="0.25">
      <c r="A5535" s="1">
        <v>12256</v>
      </c>
      <c r="B5535">
        <v>88.71</v>
      </c>
    </row>
    <row r="5536" spans="1:2" x14ac:dyDescent="0.25">
      <c r="A5536" s="1">
        <v>12257</v>
      </c>
      <c r="B5536">
        <v>88.42</v>
      </c>
    </row>
    <row r="5537" spans="1:2" x14ac:dyDescent="0.25">
      <c r="A5537" s="1">
        <v>12259</v>
      </c>
      <c r="B5537">
        <v>94.28</v>
      </c>
    </row>
    <row r="5538" spans="1:2" x14ac:dyDescent="0.25">
      <c r="A5538" s="1">
        <v>12260</v>
      </c>
      <c r="B5538">
        <v>92.83</v>
      </c>
    </row>
    <row r="5539" spans="1:2" x14ac:dyDescent="0.25">
      <c r="A5539" s="1">
        <v>12261</v>
      </c>
      <c r="B5539">
        <v>95.05</v>
      </c>
    </row>
    <row r="5540" spans="1:2" x14ac:dyDescent="0.25">
      <c r="A5540" s="1">
        <v>12262</v>
      </c>
      <c r="B5540">
        <v>96.03</v>
      </c>
    </row>
    <row r="5541" spans="1:2" x14ac:dyDescent="0.25">
      <c r="A5541" s="1">
        <v>12263</v>
      </c>
      <c r="B5541">
        <v>94.54</v>
      </c>
    </row>
    <row r="5542" spans="1:2" x14ac:dyDescent="0.25">
      <c r="A5542" s="1">
        <v>12266</v>
      </c>
      <c r="B5542">
        <v>90.77</v>
      </c>
    </row>
    <row r="5543" spans="1:2" x14ac:dyDescent="0.25">
      <c r="A5543" s="1">
        <v>12267</v>
      </c>
      <c r="B5543">
        <v>92.7</v>
      </c>
    </row>
    <row r="5544" spans="1:2" x14ac:dyDescent="0.25">
      <c r="A5544" s="1">
        <v>12268</v>
      </c>
      <c r="B5544">
        <v>94.84</v>
      </c>
    </row>
    <row r="5545" spans="1:2" x14ac:dyDescent="0.25">
      <c r="A5545" s="1">
        <v>12269</v>
      </c>
      <c r="B5545">
        <v>94.1</v>
      </c>
    </row>
    <row r="5546" spans="1:2" x14ac:dyDescent="0.25">
      <c r="A5546" s="1">
        <v>12270</v>
      </c>
      <c r="B5546">
        <v>92.62</v>
      </c>
    </row>
    <row r="5547" spans="1:2" x14ac:dyDescent="0.25">
      <c r="A5547" s="1">
        <v>12273</v>
      </c>
      <c r="B5547">
        <v>92.55</v>
      </c>
    </row>
    <row r="5548" spans="1:2" x14ac:dyDescent="0.25">
      <c r="A5548" s="1">
        <v>12274</v>
      </c>
      <c r="B5548">
        <v>95.84</v>
      </c>
    </row>
    <row r="5549" spans="1:2" x14ac:dyDescent="0.25">
      <c r="A5549" s="1">
        <v>12275</v>
      </c>
      <c r="B5549">
        <v>99.06</v>
      </c>
    </row>
    <row r="5550" spans="1:2" x14ac:dyDescent="0.25">
      <c r="A5550" s="1">
        <v>12276</v>
      </c>
      <c r="B5550">
        <v>97.58</v>
      </c>
    </row>
    <row r="5551" spans="1:2" x14ac:dyDescent="0.25">
      <c r="A5551" s="1">
        <v>12277</v>
      </c>
      <c r="B5551">
        <v>97.47</v>
      </c>
    </row>
    <row r="5552" spans="1:2" x14ac:dyDescent="0.25">
      <c r="A5552" s="1">
        <v>12280</v>
      </c>
      <c r="B5552">
        <v>96.53</v>
      </c>
    </row>
    <row r="5553" spans="1:2" x14ac:dyDescent="0.25">
      <c r="A5553" s="1">
        <v>12281</v>
      </c>
      <c r="B5553">
        <v>96.63</v>
      </c>
    </row>
    <row r="5554" spans="1:2" x14ac:dyDescent="0.25">
      <c r="A5554" s="1">
        <v>12282</v>
      </c>
      <c r="B5554">
        <v>94.44</v>
      </c>
    </row>
    <row r="5555" spans="1:2" x14ac:dyDescent="0.25">
      <c r="A5555" s="1">
        <v>12283</v>
      </c>
      <c r="B5555">
        <v>99.3</v>
      </c>
    </row>
    <row r="5556" spans="1:2" x14ac:dyDescent="0.25">
      <c r="A5556" s="1">
        <v>12284</v>
      </c>
      <c r="B5556">
        <v>98.32</v>
      </c>
    </row>
    <row r="5557" spans="1:2" x14ac:dyDescent="0.25">
      <c r="A5557" s="1">
        <v>12287</v>
      </c>
      <c r="B5557">
        <v>100.17</v>
      </c>
    </row>
    <row r="5558" spans="1:2" x14ac:dyDescent="0.25">
      <c r="A5558" s="1">
        <v>12288</v>
      </c>
      <c r="B5558">
        <v>101.34</v>
      </c>
    </row>
    <row r="5559" spans="1:2" x14ac:dyDescent="0.25">
      <c r="A5559" s="1">
        <v>12289</v>
      </c>
      <c r="B5559">
        <v>100.38</v>
      </c>
    </row>
    <row r="5560" spans="1:2" x14ac:dyDescent="0.25">
      <c r="A5560" s="1">
        <v>12290</v>
      </c>
      <c r="B5560">
        <v>101.41</v>
      </c>
    </row>
    <row r="5561" spans="1:2" x14ac:dyDescent="0.25">
      <c r="A5561" s="1">
        <v>12291</v>
      </c>
      <c r="B5561">
        <v>105.07</v>
      </c>
    </row>
    <row r="5562" spans="1:2" x14ac:dyDescent="0.25">
      <c r="A5562" s="1">
        <v>12294</v>
      </c>
      <c r="B5562">
        <v>104.72</v>
      </c>
    </row>
    <row r="5563" spans="1:2" x14ac:dyDescent="0.25">
      <c r="A5563" s="1">
        <v>12295</v>
      </c>
      <c r="B5563">
        <v>103.59</v>
      </c>
    </row>
    <row r="5564" spans="1:2" x14ac:dyDescent="0.25">
      <c r="A5564" s="1">
        <v>12296</v>
      </c>
      <c r="B5564">
        <v>102.35</v>
      </c>
    </row>
    <row r="5565" spans="1:2" x14ac:dyDescent="0.25">
      <c r="A5565" s="1">
        <v>12297</v>
      </c>
      <c r="B5565">
        <v>102.41</v>
      </c>
    </row>
    <row r="5566" spans="1:2" x14ac:dyDescent="0.25">
      <c r="A5566" s="1">
        <v>12298</v>
      </c>
      <c r="B5566">
        <v>103.66</v>
      </c>
    </row>
    <row r="5567" spans="1:2" x14ac:dyDescent="0.25">
      <c r="A5567" s="1">
        <v>12302</v>
      </c>
      <c r="B5567">
        <v>100.22</v>
      </c>
    </row>
    <row r="5568" spans="1:2" x14ac:dyDescent="0.25">
      <c r="A5568" s="1">
        <v>12303</v>
      </c>
      <c r="B5568">
        <v>100.33</v>
      </c>
    </row>
    <row r="5569" spans="1:2" x14ac:dyDescent="0.25">
      <c r="A5569" s="1">
        <v>12304</v>
      </c>
      <c r="B5569">
        <v>99.2</v>
      </c>
    </row>
    <row r="5570" spans="1:2" x14ac:dyDescent="0.25">
      <c r="A5570" s="1">
        <v>12305</v>
      </c>
      <c r="B5570">
        <v>99.58</v>
      </c>
    </row>
    <row r="5571" spans="1:2" x14ac:dyDescent="0.25">
      <c r="A5571" s="1">
        <v>12306</v>
      </c>
      <c r="B5571">
        <v>99.42</v>
      </c>
    </row>
    <row r="5572" spans="1:2" x14ac:dyDescent="0.25">
      <c r="A5572" s="1">
        <v>12308</v>
      </c>
      <c r="B5572">
        <v>103.59</v>
      </c>
    </row>
    <row r="5573" spans="1:2" x14ac:dyDescent="0.25">
      <c r="A5573" s="1">
        <v>12309</v>
      </c>
      <c r="B5573">
        <v>102.84</v>
      </c>
    </row>
    <row r="5574" spans="1:2" x14ac:dyDescent="0.25">
      <c r="A5574" s="1">
        <v>12310</v>
      </c>
      <c r="B5574">
        <v>103.65</v>
      </c>
    </row>
    <row r="5575" spans="1:2" x14ac:dyDescent="0.25">
      <c r="A5575" s="1">
        <v>12311</v>
      </c>
      <c r="B5575">
        <v>104.66</v>
      </c>
    </row>
    <row r="5576" spans="1:2" x14ac:dyDescent="0.25">
      <c r="A5576" s="1">
        <v>12312</v>
      </c>
      <c r="B5576">
        <v>102.63</v>
      </c>
    </row>
    <row r="5577" spans="1:2" x14ac:dyDescent="0.25">
      <c r="A5577" s="1">
        <v>12313</v>
      </c>
      <c r="B5577">
        <v>105.32</v>
      </c>
    </row>
    <row r="5578" spans="1:2" x14ac:dyDescent="0.25">
      <c r="A5578" s="1">
        <v>12315</v>
      </c>
      <c r="B5578">
        <v>105.3</v>
      </c>
    </row>
    <row r="5579" spans="1:2" x14ac:dyDescent="0.25">
      <c r="A5579" s="1">
        <v>12316</v>
      </c>
      <c r="B5579">
        <v>105.74</v>
      </c>
    </row>
    <row r="5580" spans="1:2" x14ac:dyDescent="0.25">
      <c r="A5580" s="1">
        <v>12317</v>
      </c>
      <c r="B5580">
        <v>103.99</v>
      </c>
    </row>
    <row r="5581" spans="1:2" x14ac:dyDescent="0.25">
      <c r="A5581" s="1">
        <v>12318</v>
      </c>
      <c r="B5581">
        <v>97.56</v>
      </c>
    </row>
    <row r="5582" spans="1:2" x14ac:dyDescent="0.25">
      <c r="A5582" s="1">
        <v>12319</v>
      </c>
      <c r="B5582">
        <v>99.06</v>
      </c>
    </row>
    <row r="5583" spans="1:2" x14ac:dyDescent="0.25">
      <c r="A5583" s="1">
        <v>12320</v>
      </c>
      <c r="B5583">
        <v>99.78</v>
      </c>
    </row>
    <row r="5584" spans="1:2" x14ac:dyDescent="0.25">
      <c r="A5584" s="1">
        <v>12322</v>
      </c>
      <c r="B5584">
        <v>98.03</v>
      </c>
    </row>
    <row r="5585" spans="1:2" x14ac:dyDescent="0.25">
      <c r="A5585" s="1">
        <v>12323</v>
      </c>
      <c r="B5585">
        <v>97.41</v>
      </c>
    </row>
    <row r="5586" spans="1:2" x14ac:dyDescent="0.25">
      <c r="A5586" s="1">
        <v>12324</v>
      </c>
      <c r="B5586">
        <v>93.18</v>
      </c>
    </row>
    <row r="5587" spans="1:2" x14ac:dyDescent="0.25">
      <c r="A5587" s="1">
        <v>12325</v>
      </c>
      <c r="B5587">
        <v>94.66</v>
      </c>
    </row>
    <row r="5588" spans="1:2" x14ac:dyDescent="0.25">
      <c r="A5588" s="1">
        <v>12326</v>
      </c>
      <c r="B5588">
        <v>94.24</v>
      </c>
    </row>
    <row r="5589" spans="1:2" x14ac:dyDescent="0.25">
      <c r="A5589" s="1">
        <v>12327</v>
      </c>
      <c r="B5589">
        <v>94.82</v>
      </c>
    </row>
    <row r="5590" spans="1:2" x14ac:dyDescent="0.25">
      <c r="A5590" s="1">
        <v>12329</v>
      </c>
      <c r="B5590">
        <v>92.99</v>
      </c>
    </row>
    <row r="5591" spans="1:2" x14ac:dyDescent="0.25">
      <c r="A5591" s="1">
        <v>12330</v>
      </c>
      <c r="B5591">
        <v>93.55</v>
      </c>
    </row>
    <row r="5592" spans="1:2" x14ac:dyDescent="0.25">
      <c r="A5592" s="1">
        <v>12331</v>
      </c>
      <c r="B5592">
        <v>98.6</v>
      </c>
    </row>
    <row r="5593" spans="1:2" x14ac:dyDescent="0.25">
      <c r="A5593" s="1">
        <v>12332</v>
      </c>
      <c r="B5593">
        <v>98.05</v>
      </c>
    </row>
    <row r="5594" spans="1:2" x14ac:dyDescent="0.25">
      <c r="A5594" s="1">
        <v>12333</v>
      </c>
      <c r="B5594">
        <v>97.54</v>
      </c>
    </row>
    <row r="5595" spans="1:2" x14ac:dyDescent="0.25">
      <c r="A5595" s="1">
        <v>12334</v>
      </c>
      <c r="B5595">
        <v>98.2</v>
      </c>
    </row>
    <row r="5596" spans="1:2" x14ac:dyDescent="0.25">
      <c r="A5596" s="1">
        <v>12336</v>
      </c>
      <c r="B5596">
        <v>99.72</v>
      </c>
    </row>
    <row r="5597" spans="1:2" x14ac:dyDescent="0.25">
      <c r="A5597" s="1">
        <v>12337</v>
      </c>
      <c r="B5597">
        <v>98.77</v>
      </c>
    </row>
    <row r="5598" spans="1:2" x14ac:dyDescent="0.25">
      <c r="A5598" s="1">
        <v>12338</v>
      </c>
      <c r="B5598">
        <v>98.85</v>
      </c>
    </row>
    <row r="5599" spans="1:2" x14ac:dyDescent="0.25">
      <c r="A5599" s="1">
        <v>12340</v>
      </c>
      <c r="B5599">
        <v>95.36</v>
      </c>
    </row>
    <row r="5600" spans="1:2" x14ac:dyDescent="0.25">
      <c r="A5600" s="1">
        <v>12341</v>
      </c>
      <c r="B5600">
        <v>95.59</v>
      </c>
    </row>
    <row r="5601" spans="1:2" x14ac:dyDescent="0.25">
      <c r="A5601" s="1">
        <v>12343</v>
      </c>
      <c r="B5601">
        <v>90.49</v>
      </c>
    </row>
    <row r="5602" spans="1:2" x14ac:dyDescent="0.25">
      <c r="A5602" s="1">
        <v>12344</v>
      </c>
      <c r="B5602">
        <v>92.67</v>
      </c>
    </row>
    <row r="5603" spans="1:2" x14ac:dyDescent="0.25">
      <c r="A5603" s="1">
        <v>12345</v>
      </c>
      <c r="B5603">
        <v>88.95</v>
      </c>
    </row>
    <row r="5604" spans="1:2" x14ac:dyDescent="0.25">
      <c r="A5604" s="1">
        <v>12346</v>
      </c>
      <c r="B5604">
        <v>84.38</v>
      </c>
    </row>
    <row r="5605" spans="1:2" x14ac:dyDescent="0.25">
      <c r="A5605" s="1">
        <v>12347</v>
      </c>
      <c r="B5605">
        <v>86.63</v>
      </c>
    </row>
    <row r="5606" spans="1:2" x14ac:dyDescent="0.25">
      <c r="A5606" s="1">
        <v>12348</v>
      </c>
      <c r="B5606">
        <v>83.64</v>
      </c>
    </row>
    <row r="5607" spans="1:2" x14ac:dyDescent="0.25">
      <c r="A5607" s="1">
        <v>12350</v>
      </c>
      <c r="B5607">
        <v>88.13</v>
      </c>
    </row>
    <row r="5608" spans="1:2" x14ac:dyDescent="0.25">
      <c r="A5608" s="1">
        <v>12351</v>
      </c>
      <c r="B5608">
        <v>91.35</v>
      </c>
    </row>
    <row r="5609" spans="1:2" x14ac:dyDescent="0.25">
      <c r="A5609" s="1">
        <v>12352</v>
      </c>
      <c r="B5609">
        <v>93.54</v>
      </c>
    </row>
    <row r="5610" spans="1:2" x14ac:dyDescent="0.25">
      <c r="A5610" s="1">
        <v>12353</v>
      </c>
      <c r="B5610">
        <v>92.02</v>
      </c>
    </row>
    <row r="5611" spans="1:2" x14ac:dyDescent="0.25">
      <c r="A5611" s="1">
        <v>12354</v>
      </c>
      <c r="B5611">
        <v>93.22</v>
      </c>
    </row>
    <row r="5612" spans="1:2" x14ac:dyDescent="0.25">
      <c r="A5612" s="1">
        <v>12355</v>
      </c>
      <c r="B5612">
        <v>92.01</v>
      </c>
    </row>
    <row r="5613" spans="1:2" x14ac:dyDescent="0.25">
      <c r="A5613" s="1">
        <v>12357</v>
      </c>
      <c r="B5613">
        <v>88.43</v>
      </c>
    </row>
    <row r="5614" spans="1:2" x14ac:dyDescent="0.25">
      <c r="A5614" s="1">
        <v>12358</v>
      </c>
      <c r="B5614">
        <v>88.16</v>
      </c>
    </row>
    <row r="5615" spans="1:2" x14ac:dyDescent="0.25">
      <c r="A5615" s="1">
        <v>12359</v>
      </c>
      <c r="B5615">
        <v>89.62</v>
      </c>
    </row>
    <row r="5616" spans="1:2" x14ac:dyDescent="0.25">
      <c r="A5616" s="1">
        <v>12360</v>
      </c>
      <c r="B5616">
        <v>90.54</v>
      </c>
    </row>
    <row r="5617" spans="1:2" x14ac:dyDescent="0.25">
      <c r="A5617" s="1">
        <v>12361</v>
      </c>
      <c r="B5617">
        <v>93.6</v>
      </c>
    </row>
    <row r="5618" spans="1:2" x14ac:dyDescent="0.25">
      <c r="A5618" s="1">
        <v>12362</v>
      </c>
      <c r="B5618">
        <v>93.09</v>
      </c>
    </row>
    <row r="5619" spans="1:2" x14ac:dyDescent="0.25">
      <c r="A5619" s="1">
        <v>12364</v>
      </c>
      <c r="B5619">
        <v>92.5</v>
      </c>
    </row>
    <row r="5620" spans="1:2" x14ac:dyDescent="0.25">
      <c r="A5620" s="1">
        <v>12366</v>
      </c>
      <c r="B5620">
        <v>95.54</v>
      </c>
    </row>
    <row r="5621" spans="1:2" x14ac:dyDescent="0.25">
      <c r="A5621" s="1">
        <v>12367</v>
      </c>
      <c r="B5621">
        <v>96.4</v>
      </c>
    </row>
    <row r="5622" spans="1:2" x14ac:dyDescent="0.25">
      <c r="A5622" s="1">
        <v>12368</v>
      </c>
      <c r="B5622">
        <v>95.06</v>
      </c>
    </row>
    <row r="5623" spans="1:2" x14ac:dyDescent="0.25">
      <c r="A5623" s="1">
        <v>12369</v>
      </c>
      <c r="B5623">
        <v>96.1</v>
      </c>
    </row>
    <row r="5624" spans="1:2" x14ac:dyDescent="0.25">
      <c r="A5624" s="1">
        <v>12371</v>
      </c>
      <c r="B5624">
        <v>95.98</v>
      </c>
    </row>
    <row r="5625" spans="1:2" x14ac:dyDescent="0.25">
      <c r="A5625" s="1">
        <v>12372</v>
      </c>
      <c r="B5625">
        <v>95.5</v>
      </c>
    </row>
    <row r="5626" spans="1:2" x14ac:dyDescent="0.25">
      <c r="A5626" s="1">
        <v>12373</v>
      </c>
      <c r="B5626">
        <v>94.36</v>
      </c>
    </row>
    <row r="5627" spans="1:2" x14ac:dyDescent="0.25">
      <c r="A5627" s="1">
        <v>12374</v>
      </c>
      <c r="B5627">
        <v>99.01</v>
      </c>
    </row>
    <row r="5628" spans="1:2" x14ac:dyDescent="0.25">
      <c r="A5628" s="1">
        <v>12375</v>
      </c>
      <c r="B5628">
        <v>98.09</v>
      </c>
    </row>
    <row r="5629" spans="1:2" x14ac:dyDescent="0.25">
      <c r="A5629" s="1">
        <v>12376</v>
      </c>
      <c r="B5629">
        <v>98.67</v>
      </c>
    </row>
    <row r="5630" spans="1:2" x14ac:dyDescent="0.25">
      <c r="A5630" s="1">
        <v>12378</v>
      </c>
      <c r="B5630">
        <v>101.28</v>
      </c>
    </row>
    <row r="5631" spans="1:2" x14ac:dyDescent="0.25">
      <c r="A5631" s="1">
        <v>12379</v>
      </c>
      <c r="B5631">
        <v>100.29</v>
      </c>
    </row>
    <row r="5632" spans="1:2" x14ac:dyDescent="0.25">
      <c r="A5632" s="1">
        <v>12380</v>
      </c>
      <c r="B5632">
        <v>100.07</v>
      </c>
    </row>
    <row r="5633" spans="1:2" x14ac:dyDescent="0.25">
      <c r="A5633" s="1">
        <v>12381</v>
      </c>
      <c r="B5633">
        <v>98.59</v>
      </c>
    </row>
    <row r="5634" spans="1:2" x14ac:dyDescent="0.25">
      <c r="A5634" s="1">
        <v>12382</v>
      </c>
      <c r="B5634">
        <v>99.52</v>
      </c>
    </row>
    <row r="5635" spans="1:2" x14ac:dyDescent="0.25">
      <c r="A5635" s="1">
        <v>12383</v>
      </c>
      <c r="B5635">
        <v>99.28</v>
      </c>
    </row>
    <row r="5636" spans="1:2" x14ac:dyDescent="0.25">
      <c r="A5636" s="1">
        <v>12385</v>
      </c>
      <c r="B5636">
        <v>95.77</v>
      </c>
    </row>
    <row r="5637" spans="1:2" x14ac:dyDescent="0.25">
      <c r="A5637" s="1">
        <v>12386</v>
      </c>
      <c r="B5637">
        <v>96.23</v>
      </c>
    </row>
    <row r="5638" spans="1:2" x14ac:dyDescent="0.25">
      <c r="A5638" s="1">
        <v>12387</v>
      </c>
      <c r="B5638">
        <v>98.14</v>
      </c>
    </row>
    <row r="5639" spans="1:2" x14ac:dyDescent="0.25">
      <c r="A5639" s="1">
        <v>12389</v>
      </c>
      <c r="B5639">
        <v>98.89</v>
      </c>
    </row>
    <row r="5640" spans="1:2" x14ac:dyDescent="0.25">
      <c r="A5640" s="1">
        <v>12390</v>
      </c>
      <c r="B5640">
        <v>99.07</v>
      </c>
    </row>
    <row r="5641" spans="1:2" x14ac:dyDescent="0.25">
      <c r="A5641" s="1">
        <v>12392</v>
      </c>
      <c r="B5641">
        <v>98.89</v>
      </c>
    </row>
    <row r="5642" spans="1:2" x14ac:dyDescent="0.25">
      <c r="A5642" s="1">
        <v>12393</v>
      </c>
      <c r="B5642">
        <v>101.99</v>
      </c>
    </row>
    <row r="5643" spans="1:2" x14ac:dyDescent="0.25">
      <c r="A5643" s="1">
        <v>12394</v>
      </c>
      <c r="B5643">
        <v>101.28</v>
      </c>
    </row>
    <row r="5644" spans="1:2" x14ac:dyDescent="0.25">
      <c r="A5644" s="1">
        <v>12395</v>
      </c>
      <c r="B5644">
        <v>102.04</v>
      </c>
    </row>
    <row r="5645" spans="1:2" x14ac:dyDescent="0.25">
      <c r="A5645" s="1">
        <v>12396</v>
      </c>
      <c r="B5645">
        <v>101.04</v>
      </c>
    </row>
    <row r="5646" spans="1:2" x14ac:dyDescent="0.25">
      <c r="A5646" s="1">
        <v>12397</v>
      </c>
      <c r="B5646">
        <v>102.92</v>
      </c>
    </row>
    <row r="5647" spans="1:2" x14ac:dyDescent="0.25">
      <c r="A5647" s="1">
        <v>12399</v>
      </c>
      <c r="B5647">
        <v>101.94</v>
      </c>
    </row>
    <row r="5648" spans="1:2" x14ac:dyDescent="0.25">
      <c r="A5648" s="1">
        <v>12400</v>
      </c>
      <c r="B5648">
        <v>101.64</v>
      </c>
    </row>
    <row r="5649" spans="1:2" x14ac:dyDescent="0.25">
      <c r="A5649" s="1">
        <v>12401</v>
      </c>
      <c r="B5649">
        <v>100.69</v>
      </c>
    </row>
    <row r="5650" spans="1:2" x14ac:dyDescent="0.25">
      <c r="A5650" s="1">
        <v>12402</v>
      </c>
      <c r="B5650">
        <v>101.44</v>
      </c>
    </row>
    <row r="5651" spans="1:2" x14ac:dyDescent="0.25">
      <c r="A5651" s="1">
        <v>12403</v>
      </c>
      <c r="B5651">
        <v>99.95</v>
      </c>
    </row>
    <row r="5652" spans="1:2" x14ac:dyDescent="0.25">
      <c r="A5652" s="1">
        <v>12404</v>
      </c>
      <c r="B5652">
        <v>98.06</v>
      </c>
    </row>
    <row r="5653" spans="1:2" x14ac:dyDescent="0.25">
      <c r="A5653" s="1">
        <v>12406</v>
      </c>
      <c r="B5653">
        <v>97.2</v>
      </c>
    </row>
    <row r="5654" spans="1:2" x14ac:dyDescent="0.25">
      <c r="A5654" s="1">
        <v>12407</v>
      </c>
      <c r="B5654">
        <v>97.25</v>
      </c>
    </row>
    <row r="5655" spans="1:2" x14ac:dyDescent="0.25">
      <c r="A5655" s="1">
        <v>12408</v>
      </c>
      <c r="B5655">
        <v>95.28</v>
      </c>
    </row>
    <row r="5656" spans="1:2" x14ac:dyDescent="0.25">
      <c r="A5656" s="1">
        <v>12409</v>
      </c>
      <c r="B5656">
        <v>95.5</v>
      </c>
    </row>
    <row r="5657" spans="1:2" x14ac:dyDescent="0.25">
      <c r="A5657" s="1">
        <v>12410</v>
      </c>
      <c r="B5657">
        <v>98.87</v>
      </c>
    </row>
    <row r="5658" spans="1:2" x14ac:dyDescent="0.25">
      <c r="A5658" s="1">
        <v>12411</v>
      </c>
      <c r="B5658">
        <v>98.04</v>
      </c>
    </row>
    <row r="5659" spans="1:2" x14ac:dyDescent="0.25">
      <c r="A5659" s="1">
        <v>12414</v>
      </c>
      <c r="B5659">
        <v>96.3</v>
      </c>
    </row>
    <row r="5660" spans="1:2" x14ac:dyDescent="0.25">
      <c r="A5660" s="1">
        <v>12415</v>
      </c>
      <c r="B5660">
        <v>96.8</v>
      </c>
    </row>
    <row r="5661" spans="1:2" x14ac:dyDescent="0.25">
      <c r="A5661" s="1">
        <v>12416</v>
      </c>
      <c r="B5661">
        <v>99.29</v>
      </c>
    </row>
    <row r="5662" spans="1:2" x14ac:dyDescent="0.25">
      <c r="A5662" s="1">
        <v>12417</v>
      </c>
      <c r="B5662">
        <v>98.67</v>
      </c>
    </row>
    <row r="5663" spans="1:2" x14ac:dyDescent="0.25">
      <c r="A5663" s="1">
        <v>12418</v>
      </c>
      <c r="B5663">
        <v>99.9</v>
      </c>
    </row>
    <row r="5664" spans="1:2" x14ac:dyDescent="0.25">
      <c r="A5664" s="1">
        <v>12421</v>
      </c>
      <c r="B5664">
        <v>100.36</v>
      </c>
    </row>
    <row r="5665" spans="1:2" x14ac:dyDescent="0.25">
      <c r="A5665" s="1">
        <v>12422</v>
      </c>
      <c r="B5665">
        <v>99.09</v>
      </c>
    </row>
    <row r="5666" spans="1:2" x14ac:dyDescent="0.25">
      <c r="A5666" s="1">
        <v>12423</v>
      </c>
      <c r="B5666">
        <v>98.78</v>
      </c>
    </row>
    <row r="5667" spans="1:2" x14ac:dyDescent="0.25">
      <c r="A5667" s="1">
        <v>12424</v>
      </c>
      <c r="B5667">
        <v>97.23</v>
      </c>
    </row>
    <row r="5668" spans="1:2" x14ac:dyDescent="0.25">
      <c r="A5668" s="1">
        <v>12425</v>
      </c>
      <c r="B5668">
        <v>96.94</v>
      </c>
    </row>
    <row r="5669" spans="1:2" x14ac:dyDescent="0.25">
      <c r="A5669" s="1">
        <v>12427</v>
      </c>
      <c r="B5669">
        <v>96.73</v>
      </c>
    </row>
    <row r="5670" spans="1:2" x14ac:dyDescent="0.25">
      <c r="A5670" s="1">
        <v>12428</v>
      </c>
      <c r="B5670">
        <v>97.57</v>
      </c>
    </row>
    <row r="5671" spans="1:2" x14ac:dyDescent="0.25">
      <c r="A5671" s="1">
        <v>12429</v>
      </c>
      <c r="B5671">
        <v>99.77</v>
      </c>
    </row>
    <row r="5672" spans="1:2" x14ac:dyDescent="0.25">
      <c r="A5672" s="1">
        <v>12430</v>
      </c>
      <c r="B5672">
        <v>99.38</v>
      </c>
    </row>
    <row r="5673" spans="1:2" x14ac:dyDescent="0.25">
      <c r="A5673" s="1">
        <v>12431</v>
      </c>
      <c r="B5673">
        <v>98.73</v>
      </c>
    </row>
    <row r="5674" spans="1:2" x14ac:dyDescent="0.25">
      <c r="A5674" s="1">
        <v>12432</v>
      </c>
      <c r="B5674">
        <v>98.66</v>
      </c>
    </row>
    <row r="5675" spans="1:2" x14ac:dyDescent="0.25">
      <c r="A5675" s="1">
        <v>12434</v>
      </c>
      <c r="B5675">
        <v>103.19</v>
      </c>
    </row>
    <row r="5676" spans="1:2" x14ac:dyDescent="0.25">
      <c r="A5676" s="1">
        <v>12435</v>
      </c>
      <c r="B5676">
        <v>103.4</v>
      </c>
    </row>
    <row r="5677" spans="1:2" x14ac:dyDescent="0.25">
      <c r="A5677" s="1">
        <v>12436</v>
      </c>
      <c r="B5677">
        <v>103.5</v>
      </c>
    </row>
    <row r="5678" spans="1:2" x14ac:dyDescent="0.25">
      <c r="A5678" s="1">
        <v>12437</v>
      </c>
      <c r="B5678">
        <v>103.3</v>
      </c>
    </row>
    <row r="5679" spans="1:2" x14ac:dyDescent="0.25">
      <c r="A5679" s="1">
        <v>12438</v>
      </c>
      <c r="B5679">
        <v>105.6</v>
      </c>
    </row>
    <row r="5680" spans="1:2" x14ac:dyDescent="0.25">
      <c r="A5680" s="1">
        <v>12439</v>
      </c>
      <c r="B5680">
        <v>105.52</v>
      </c>
    </row>
    <row r="5681" spans="1:2" x14ac:dyDescent="0.25">
      <c r="A5681" s="1">
        <v>12441</v>
      </c>
      <c r="B5681">
        <v>105.09</v>
      </c>
    </row>
    <row r="5682" spans="1:2" x14ac:dyDescent="0.25">
      <c r="A5682" s="1">
        <v>12442</v>
      </c>
      <c r="B5682">
        <v>106.62</v>
      </c>
    </row>
    <row r="5683" spans="1:2" x14ac:dyDescent="0.25">
      <c r="A5683" s="1">
        <v>12443</v>
      </c>
      <c r="B5683">
        <v>107.02</v>
      </c>
    </row>
    <row r="5684" spans="1:2" x14ac:dyDescent="0.25">
      <c r="A5684" s="1">
        <v>12444</v>
      </c>
      <c r="B5684">
        <v>106.85</v>
      </c>
    </row>
    <row r="5685" spans="1:2" x14ac:dyDescent="0.25">
      <c r="A5685" s="1">
        <v>12445</v>
      </c>
      <c r="B5685">
        <v>106.38</v>
      </c>
    </row>
    <row r="5686" spans="1:2" x14ac:dyDescent="0.25">
      <c r="A5686" s="1">
        <v>12446</v>
      </c>
      <c r="B5686">
        <v>106.03</v>
      </c>
    </row>
    <row r="5687" spans="1:2" x14ac:dyDescent="0.25">
      <c r="A5687" s="1">
        <v>12448</v>
      </c>
      <c r="B5687">
        <v>107.9</v>
      </c>
    </row>
    <row r="5688" spans="1:2" x14ac:dyDescent="0.25">
      <c r="A5688" s="1">
        <v>12449</v>
      </c>
      <c r="B5688">
        <v>108.99</v>
      </c>
    </row>
    <row r="5689" spans="1:2" x14ac:dyDescent="0.25">
      <c r="A5689" s="1">
        <v>12450</v>
      </c>
      <c r="B5689">
        <v>107.22</v>
      </c>
    </row>
    <row r="5690" spans="1:2" x14ac:dyDescent="0.25">
      <c r="A5690" s="1">
        <v>12451</v>
      </c>
      <c r="B5690">
        <v>108.95</v>
      </c>
    </row>
    <row r="5691" spans="1:2" x14ac:dyDescent="0.25">
      <c r="A5691" s="1">
        <v>12452</v>
      </c>
      <c r="B5691">
        <v>108.31</v>
      </c>
    </row>
    <row r="5692" spans="1:2" x14ac:dyDescent="0.25">
      <c r="A5692" s="1">
        <v>12453</v>
      </c>
      <c r="B5692">
        <v>109.41</v>
      </c>
    </row>
    <row r="5693" spans="1:2" x14ac:dyDescent="0.25">
      <c r="A5693" s="1">
        <v>12455</v>
      </c>
      <c r="B5693">
        <v>110.74</v>
      </c>
    </row>
    <row r="5694" spans="1:2" x14ac:dyDescent="0.25">
      <c r="A5694" s="1">
        <v>12456</v>
      </c>
      <c r="B5694">
        <v>110.24</v>
      </c>
    </row>
    <row r="5695" spans="1:2" x14ac:dyDescent="0.25">
      <c r="A5695" s="1">
        <v>12457</v>
      </c>
      <c r="B5695">
        <v>107.95</v>
      </c>
    </row>
    <row r="5696" spans="1:2" x14ac:dyDescent="0.25">
      <c r="A5696" s="1">
        <v>12458</v>
      </c>
      <c r="B5696">
        <v>108.45</v>
      </c>
    </row>
    <row r="5697" spans="1:2" x14ac:dyDescent="0.25">
      <c r="A5697" s="1">
        <v>12459</v>
      </c>
      <c r="B5697">
        <v>106.09</v>
      </c>
    </row>
    <row r="5698" spans="1:2" x14ac:dyDescent="0.25">
      <c r="A5698" s="1">
        <v>12460</v>
      </c>
      <c r="B5698">
        <v>105.47</v>
      </c>
    </row>
    <row r="5699" spans="1:2" x14ac:dyDescent="0.25">
      <c r="A5699" s="1">
        <v>12463</v>
      </c>
      <c r="B5699">
        <v>106.1</v>
      </c>
    </row>
    <row r="5700" spans="1:2" x14ac:dyDescent="0.25">
      <c r="A5700" s="1">
        <v>12464</v>
      </c>
      <c r="B5700">
        <v>106.78</v>
      </c>
    </row>
    <row r="5701" spans="1:2" x14ac:dyDescent="0.25">
      <c r="A5701" s="1">
        <v>12465</v>
      </c>
      <c r="B5701">
        <v>108.3</v>
      </c>
    </row>
    <row r="5702" spans="1:2" x14ac:dyDescent="0.25">
      <c r="A5702" s="1">
        <v>12466</v>
      </c>
      <c r="B5702">
        <v>108.61</v>
      </c>
    </row>
    <row r="5703" spans="1:2" x14ac:dyDescent="0.25">
      <c r="A5703" s="1">
        <v>12467</v>
      </c>
      <c r="B5703">
        <v>109.07</v>
      </c>
    </row>
    <row r="5704" spans="1:2" x14ac:dyDescent="0.25">
      <c r="A5704" s="1">
        <v>12469</v>
      </c>
      <c r="B5704">
        <v>107.53</v>
      </c>
    </row>
    <row r="5705" spans="1:2" x14ac:dyDescent="0.25">
      <c r="A5705" s="1">
        <v>12470</v>
      </c>
      <c r="B5705">
        <v>108.14</v>
      </c>
    </row>
    <row r="5706" spans="1:2" x14ac:dyDescent="0.25">
      <c r="A5706" s="1">
        <v>12471</v>
      </c>
      <c r="B5706">
        <v>108.5</v>
      </c>
    </row>
    <row r="5707" spans="1:2" x14ac:dyDescent="0.25">
      <c r="A5707" s="1">
        <v>12473</v>
      </c>
      <c r="B5707">
        <v>106.14</v>
      </c>
    </row>
    <row r="5708" spans="1:2" x14ac:dyDescent="0.25">
      <c r="A5708" s="1">
        <v>12474</v>
      </c>
      <c r="B5708">
        <v>104.77</v>
      </c>
    </row>
    <row r="5709" spans="1:2" x14ac:dyDescent="0.25">
      <c r="A5709" s="1">
        <v>12476</v>
      </c>
      <c r="B5709">
        <v>103.12</v>
      </c>
    </row>
    <row r="5710" spans="1:2" x14ac:dyDescent="0.25">
      <c r="A5710" s="1">
        <v>12477</v>
      </c>
      <c r="B5710">
        <v>103.67</v>
      </c>
    </row>
    <row r="5711" spans="1:2" x14ac:dyDescent="0.25">
      <c r="A5711" s="1">
        <v>12478</v>
      </c>
      <c r="B5711">
        <v>103.46</v>
      </c>
    </row>
    <row r="5712" spans="1:2" x14ac:dyDescent="0.25">
      <c r="A5712" s="1">
        <v>12479</v>
      </c>
      <c r="B5712">
        <v>103.18</v>
      </c>
    </row>
    <row r="5713" spans="1:2" x14ac:dyDescent="0.25">
      <c r="A5713" s="1">
        <v>12480</v>
      </c>
      <c r="B5713">
        <v>105.79</v>
      </c>
    </row>
    <row r="5714" spans="1:2" x14ac:dyDescent="0.25">
      <c r="A5714" s="1">
        <v>12481</v>
      </c>
      <c r="B5714">
        <v>105.56</v>
      </c>
    </row>
    <row r="5715" spans="1:2" x14ac:dyDescent="0.25">
      <c r="A5715" s="1">
        <v>12483</v>
      </c>
      <c r="B5715">
        <v>105.02</v>
      </c>
    </row>
    <row r="5716" spans="1:2" x14ac:dyDescent="0.25">
      <c r="A5716" s="1">
        <v>12484</v>
      </c>
      <c r="B5716">
        <v>103.84</v>
      </c>
    </row>
    <row r="5717" spans="1:2" x14ac:dyDescent="0.25">
      <c r="A5717" s="1">
        <v>12485</v>
      </c>
      <c r="B5717">
        <v>101.59</v>
      </c>
    </row>
    <row r="5718" spans="1:2" x14ac:dyDescent="0.25">
      <c r="A5718" s="1">
        <v>12486</v>
      </c>
      <c r="B5718">
        <v>103.21</v>
      </c>
    </row>
    <row r="5719" spans="1:2" x14ac:dyDescent="0.25">
      <c r="A5719" s="1">
        <v>12487</v>
      </c>
      <c r="B5719">
        <v>102.44</v>
      </c>
    </row>
    <row r="5720" spans="1:2" x14ac:dyDescent="0.25">
      <c r="A5720" s="1">
        <v>12488</v>
      </c>
      <c r="B5720">
        <v>102.77</v>
      </c>
    </row>
    <row r="5721" spans="1:2" x14ac:dyDescent="0.25">
      <c r="A5721" s="1">
        <v>12490</v>
      </c>
      <c r="B5721">
        <v>104.23</v>
      </c>
    </row>
    <row r="5722" spans="1:2" x14ac:dyDescent="0.25">
      <c r="A5722" s="1">
        <v>12491</v>
      </c>
      <c r="B5722">
        <v>104</v>
      </c>
    </row>
    <row r="5723" spans="1:2" x14ac:dyDescent="0.25">
      <c r="A5723" s="1">
        <v>12492</v>
      </c>
      <c r="B5723">
        <v>103.54</v>
      </c>
    </row>
    <row r="5724" spans="1:2" x14ac:dyDescent="0.25">
      <c r="A5724" s="1">
        <v>12493</v>
      </c>
      <c r="B5724">
        <v>102.21</v>
      </c>
    </row>
    <row r="5725" spans="1:2" x14ac:dyDescent="0.25">
      <c r="A5725" s="1">
        <v>12494</v>
      </c>
      <c r="B5725">
        <v>102.72</v>
      </c>
    </row>
    <row r="5726" spans="1:2" x14ac:dyDescent="0.25">
      <c r="A5726" s="1">
        <v>12495</v>
      </c>
      <c r="B5726">
        <v>101.65</v>
      </c>
    </row>
    <row r="5727" spans="1:2" x14ac:dyDescent="0.25">
      <c r="A5727" s="1">
        <v>12497</v>
      </c>
      <c r="B5727">
        <v>99.68</v>
      </c>
    </row>
    <row r="5728" spans="1:2" x14ac:dyDescent="0.25">
      <c r="A5728" s="1">
        <v>12498</v>
      </c>
      <c r="B5728">
        <v>101.01</v>
      </c>
    </row>
    <row r="5729" spans="1:2" x14ac:dyDescent="0.25">
      <c r="A5729" s="1">
        <v>12499</v>
      </c>
      <c r="B5729">
        <v>99.33</v>
      </c>
    </row>
    <row r="5730" spans="1:2" x14ac:dyDescent="0.25">
      <c r="A5730" s="1">
        <v>12500</v>
      </c>
      <c r="B5730">
        <v>100.54</v>
      </c>
    </row>
    <row r="5731" spans="1:2" x14ac:dyDescent="0.25">
      <c r="A5731" s="1">
        <v>12501</v>
      </c>
      <c r="B5731">
        <v>99.8</v>
      </c>
    </row>
    <row r="5732" spans="1:2" x14ac:dyDescent="0.25">
      <c r="A5732" s="1">
        <v>12502</v>
      </c>
      <c r="B5732">
        <v>100.92</v>
      </c>
    </row>
    <row r="5733" spans="1:2" x14ac:dyDescent="0.25">
      <c r="A5733" s="1">
        <v>12504</v>
      </c>
      <c r="B5733">
        <v>100.95</v>
      </c>
    </row>
    <row r="5734" spans="1:2" x14ac:dyDescent="0.25">
      <c r="A5734" s="1">
        <v>12505</v>
      </c>
      <c r="B5734">
        <v>98.76</v>
      </c>
    </row>
    <row r="5735" spans="1:2" x14ac:dyDescent="0.25">
      <c r="A5735" s="1">
        <v>12506</v>
      </c>
      <c r="B5735">
        <v>99.02</v>
      </c>
    </row>
    <row r="5736" spans="1:2" x14ac:dyDescent="0.25">
      <c r="A5736" s="1">
        <v>12507</v>
      </c>
      <c r="B5736">
        <v>100.31</v>
      </c>
    </row>
    <row r="5737" spans="1:2" x14ac:dyDescent="0.25">
      <c r="A5737" s="1">
        <v>12509</v>
      </c>
      <c r="B5737">
        <v>101.85</v>
      </c>
    </row>
    <row r="5738" spans="1:2" x14ac:dyDescent="0.25">
      <c r="A5738" s="1">
        <v>12511</v>
      </c>
      <c r="B5738">
        <v>101.96</v>
      </c>
    </row>
    <row r="5739" spans="1:2" x14ac:dyDescent="0.25">
      <c r="A5739" s="1">
        <v>12512</v>
      </c>
      <c r="B5739">
        <v>102.74</v>
      </c>
    </row>
    <row r="5740" spans="1:2" x14ac:dyDescent="0.25">
      <c r="A5740" s="1">
        <v>12513</v>
      </c>
      <c r="B5740">
        <v>103.19</v>
      </c>
    </row>
    <row r="5741" spans="1:2" x14ac:dyDescent="0.25">
      <c r="A5741" s="1">
        <v>12514</v>
      </c>
      <c r="B5741">
        <v>103.37</v>
      </c>
    </row>
    <row r="5742" spans="1:2" x14ac:dyDescent="0.25">
      <c r="A5742" s="1">
        <v>12515</v>
      </c>
      <c r="B5742">
        <v>103.97</v>
      </c>
    </row>
    <row r="5743" spans="1:2" x14ac:dyDescent="0.25">
      <c r="A5743" s="1">
        <v>12516</v>
      </c>
      <c r="B5743">
        <v>103.6</v>
      </c>
    </row>
    <row r="5744" spans="1:2" x14ac:dyDescent="0.25">
      <c r="A5744" s="1">
        <v>12518</v>
      </c>
      <c r="B5744">
        <v>103.54</v>
      </c>
    </row>
    <row r="5745" spans="1:2" x14ac:dyDescent="0.25">
      <c r="A5745" s="1">
        <v>12519</v>
      </c>
      <c r="B5745">
        <v>105.05</v>
      </c>
    </row>
    <row r="5746" spans="1:2" x14ac:dyDescent="0.25">
      <c r="A5746" s="1">
        <v>12520</v>
      </c>
      <c r="B5746">
        <v>105.16</v>
      </c>
    </row>
    <row r="5747" spans="1:2" x14ac:dyDescent="0.25">
      <c r="A5747" s="1">
        <v>12521</v>
      </c>
      <c r="B5747">
        <v>104.8</v>
      </c>
    </row>
    <row r="5748" spans="1:2" x14ac:dyDescent="0.25">
      <c r="A5748" s="1">
        <v>12522</v>
      </c>
      <c r="B5748">
        <v>104.98</v>
      </c>
    </row>
    <row r="5749" spans="1:2" x14ac:dyDescent="0.25">
      <c r="A5749" s="1">
        <v>12523</v>
      </c>
      <c r="B5749">
        <v>105.04</v>
      </c>
    </row>
    <row r="5750" spans="1:2" x14ac:dyDescent="0.25">
      <c r="A5750" s="1">
        <v>12525</v>
      </c>
      <c r="B5750">
        <v>103.57</v>
      </c>
    </row>
    <row r="5751" spans="1:2" x14ac:dyDescent="0.25">
      <c r="A5751" s="1">
        <v>12526</v>
      </c>
      <c r="B5751">
        <v>104.46</v>
      </c>
    </row>
    <row r="5752" spans="1:2" x14ac:dyDescent="0.25">
      <c r="A5752" s="1">
        <v>12527</v>
      </c>
      <c r="B5752">
        <v>105.45</v>
      </c>
    </row>
    <row r="5753" spans="1:2" x14ac:dyDescent="0.25">
      <c r="A5753" s="1">
        <v>12528</v>
      </c>
      <c r="B5753">
        <v>105.52</v>
      </c>
    </row>
    <row r="5754" spans="1:2" x14ac:dyDescent="0.25">
      <c r="A5754" s="1">
        <v>12529</v>
      </c>
      <c r="B5754">
        <v>106.55</v>
      </c>
    </row>
    <row r="5755" spans="1:2" x14ac:dyDescent="0.25">
      <c r="A5755" s="1">
        <v>12530</v>
      </c>
      <c r="B5755">
        <v>106.34</v>
      </c>
    </row>
    <row r="5756" spans="1:2" x14ac:dyDescent="0.25">
      <c r="A5756" s="1">
        <v>12532</v>
      </c>
      <c r="B5756">
        <v>105.92</v>
      </c>
    </row>
    <row r="5757" spans="1:2" x14ac:dyDescent="0.25">
      <c r="A5757" s="1">
        <v>12533</v>
      </c>
      <c r="B5757">
        <v>105.31</v>
      </c>
    </row>
    <row r="5758" spans="1:2" x14ac:dyDescent="0.25">
      <c r="A5758" s="1">
        <v>12534</v>
      </c>
      <c r="B5758">
        <v>105.05</v>
      </c>
    </row>
    <row r="5759" spans="1:2" x14ac:dyDescent="0.25">
      <c r="A5759" s="1">
        <v>12535</v>
      </c>
      <c r="B5759">
        <v>103.56</v>
      </c>
    </row>
    <row r="5760" spans="1:2" x14ac:dyDescent="0.25">
      <c r="A5760" s="1">
        <v>12536</v>
      </c>
      <c r="B5760">
        <v>103.65</v>
      </c>
    </row>
    <row r="5761" spans="1:2" x14ac:dyDescent="0.25">
      <c r="A5761" s="1">
        <v>12537</v>
      </c>
      <c r="B5761">
        <v>102.9</v>
      </c>
    </row>
    <row r="5762" spans="1:2" x14ac:dyDescent="0.25">
      <c r="A5762" s="1">
        <v>12539</v>
      </c>
      <c r="B5762">
        <v>100.49</v>
      </c>
    </row>
    <row r="5763" spans="1:2" x14ac:dyDescent="0.25">
      <c r="A5763" s="1">
        <v>12540</v>
      </c>
      <c r="B5763">
        <v>100.62</v>
      </c>
    </row>
    <row r="5764" spans="1:2" x14ac:dyDescent="0.25">
      <c r="A5764" s="1">
        <v>12541</v>
      </c>
      <c r="B5764">
        <v>98.82</v>
      </c>
    </row>
    <row r="5765" spans="1:2" x14ac:dyDescent="0.25">
      <c r="A5765" s="1">
        <v>12542</v>
      </c>
      <c r="B5765">
        <v>98.94</v>
      </c>
    </row>
    <row r="5766" spans="1:2" x14ac:dyDescent="0.25">
      <c r="A5766" s="1">
        <v>12543</v>
      </c>
      <c r="B5766">
        <v>99.29</v>
      </c>
    </row>
    <row r="5767" spans="1:2" x14ac:dyDescent="0.25">
      <c r="A5767" s="1">
        <v>12544</v>
      </c>
      <c r="B5767">
        <v>98.2</v>
      </c>
    </row>
    <row r="5768" spans="1:2" x14ac:dyDescent="0.25">
      <c r="A5768" s="1">
        <v>12546</v>
      </c>
      <c r="B5768">
        <v>95.51</v>
      </c>
    </row>
    <row r="5769" spans="1:2" x14ac:dyDescent="0.25">
      <c r="A5769" s="1">
        <v>12547</v>
      </c>
      <c r="B5769">
        <v>97.16</v>
      </c>
    </row>
    <row r="5770" spans="1:2" x14ac:dyDescent="0.25">
      <c r="A5770" s="1">
        <v>12548</v>
      </c>
      <c r="B5770">
        <v>95.71</v>
      </c>
    </row>
    <row r="5771" spans="1:2" x14ac:dyDescent="0.25">
      <c r="A5771" s="1">
        <v>12549</v>
      </c>
      <c r="B5771">
        <v>93.91</v>
      </c>
    </row>
    <row r="5772" spans="1:2" x14ac:dyDescent="0.25">
      <c r="A5772" s="1">
        <v>12550</v>
      </c>
      <c r="B5772">
        <v>93.18</v>
      </c>
    </row>
    <row r="5773" spans="1:2" x14ac:dyDescent="0.25">
      <c r="A5773" s="1">
        <v>12551</v>
      </c>
      <c r="B5773">
        <v>92.22</v>
      </c>
    </row>
    <row r="5774" spans="1:2" x14ac:dyDescent="0.25">
      <c r="A5774" s="1">
        <v>12553</v>
      </c>
      <c r="B5774">
        <v>91.81</v>
      </c>
    </row>
    <row r="5775" spans="1:2" x14ac:dyDescent="0.25">
      <c r="A5775" s="1">
        <v>12554</v>
      </c>
      <c r="B5775">
        <v>92.84</v>
      </c>
    </row>
    <row r="5776" spans="1:2" x14ac:dyDescent="0.25">
      <c r="A5776" s="1">
        <v>12555</v>
      </c>
      <c r="B5776">
        <v>92.73</v>
      </c>
    </row>
    <row r="5777" spans="1:2" x14ac:dyDescent="0.25">
      <c r="A5777" s="1">
        <v>12556</v>
      </c>
      <c r="B5777">
        <v>95.98</v>
      </c>
    </row>
    <row r="5778" spans="1:2" x14ac:dyDescent="0.25">
      <c r="A5778" s="1">
        <v>12557</v>
      </c>
      <c r="B5778">
        <v>95.17</v>
      </c>
    </row>
    <row r="5779" spans="1:2" x14ac:dyDescent="0.25">
      <c r="A5779" s="1">
        <v>12558</v>
      </c>
      <c r="B5779">
        <v>95.13</v>
      </c>
    </row>
    <row r="5780" spans="1:2" x14ac:dyDescent="0.25">
      <c r="A5780" s="1">
        <v>12560</v>
      </c>
      <c r="B5780">
        <v>95.76</v>
      </c>
    </row>
    <row r="5781" spans="1:2" x14ac:dyDescent="0.25">
      <c r="A5781" s="1">
        <v>12561</v>
      </c>
      <c r="B5781">
        <v>93.61</v>
      </c>
    </row>
    <row r="5782" spans="1:2" x14ac:dyDescent="0.25">
      <c r="A5782" s="1">
        <v>12562</v>
      </c>
      <c r="B5782">
        <v>92.86</v>
      </c>
    </row>
    <row r="5783" spans="1:2" x14ac:dyDescent="0.25">
      <c r="A5783" s="1">
        <v>12563</v>
      </c>
      <c r="B5783">
        <v>93.37</v>
      </c>
    </row>
    <row r="5784" spans="1:2" x14ac:dyDescent="0.25">
      <c r="A5784" s="1">
        <v>12564</v>
      </c>
      <c r="B5784">
        <v>94.5</v>
      </c>
    </row>
    <row r="5785" spans="1:2" x14ac:dyDescent="0.25">
      <c r="A5785" s="1">
        <v>12565</v>
      </c>
      <c r="B5785">
        <v>95.05</v>
      </c>
    </row>
    <row r="5786" spans="1:2" x14ac:dyDescent="0.25">
      <c r="A5786" s="1">
        <v>12567</v>
      </c>
      <c r="B5786">
        <v>95.56</v>
      </c>
    </row>
    <row r="5787" spans="1:2" x14ac:dyDescent="0.25">
      <c r="A5787" s="1">
        <v>12568</v>
      </c>
      <c r="B5787">
        <v>95.32</v>
      </c>
    </row>
    <row r="5788" spans="1:2" x14ac:dyDescent="0.25">
      <c r="A5788" s="1">
        <v>12570</v>
      </c>
      <c r="B5788">
        <v>94</v>
      </c>
    </row>
    <row r="5789" spans="1:2" x14ac:dyDescent="0.25">
      <c r="A5789" s="1">
        <v>12571</v>
      </c>
      <c r="B5789">
        <v>91.79</v>
      </c>
    </row>
    <row r="5790" spans="1:2" x14ac:dyDescent="0.25">
      <c r="A5790" s="1">
        <v>12572</v>
      </c>
      <c r="B5790">
        <v>91.41</v>
      </c>
    </row>
    <row r="5791" spans="1:2" x14ac:dyDescent="0.25">
      <c r="A5791" s="1">
        <v>12574</v>
      </c>
      <c r="B5791">
        <v>92.73</v>
      </c>
    </row>
    <row r="5792" spans="1:2" x14ac:dyDescent="0.25">
      <c r="A5792" s="1">
        <v>12575</v>
      </c>
      <c r="B5792">
        <v>94.66</v>
      </c>
    </row>
    <row r="5793" spans="1:2" x14ac:dyDescent="0.25">
      <c r="A5793" s="1">
        <v>12576</v>
      </c>
      <c r="B5793">
        <v>94.77</v>
      </c>
    </row>
    <row r="5794" spans="1:2" x14ac:dyDescent="0.25">
      <c r="A5794" s="1">
        <v>12577</v>
      </c>
      <c r="B5794">
        <v>94.72</v>
      </c>
    </row>
    <row r="5795" spans="1:2" x14ac:dyDescent="0.25">
      <c r="A5795" s="1">
        <v>12578</v>
      </c>
      <c r="B5795">
        <v>98.44</v>
      </c>
    </row>
    <row r="5796" spans="1:2" x14ac:dyDescent="0.25">
      <c r="A5796" s="1">
        <v>12579</v>
      </c>
      <c r="B5796">
        <v>98.9</v>
      </c>
    </row>
    <row r="5797" spans="1:2" x14ac:dyDescent="0.25">
      <c r="A5797" s="1">
        <v>12581</v>
      </c>
      <c r="B5797">
        <v>97.82</v>
      </c>
    </row>
    <row r="5798" spans="1:2" x14ac:dyDescent="0.25">
      <c r="A5798" s="1">
        <v>12582</v>
      </c>
      <c r="B5798">
        <v>98.78</v>
      </c>
    </row>
    <row r="5799" spans="1:2" x14ac:dyDescent="0.25">
      <c r="A5799" s="1">
        <v>12583</v>
      </c>
      <c r="B5799">
        <v>98.75</v>
      </c>
    </row>
    <row r="5800" spans="1:2" x14ac:dyDescent="0.25">
      <c r="A5800" s="1">
        <v>12584</v>
      </c>
      <c r="B5800">
        <v>97.15</v>
      </c>
    </row>
    <row r="5801" spans="1:2" x14ac:dyDescent="0.25">
      <c r="A5801" s="1">
        <v>12585</v>
      </c>
      <c r="B5801">
        <v>98.7</v>
      </c>
    </row>
    <row r="5802" spans="1:2" x14ac:dyDescent="0.25">
      <c r="A5802" s="1">
        <v>12586</v>
      </c>
      <c r="B5802">
        <v>99.85</v>
      </c>
    </row>
    <row r="5803" spans="1:2" x14ac:dyDescent="0.25">
      <c r="A5803" s="1">
        <v>12588</v>
      </c>
      <c r="B5803">
        <v>100.42</v>
      </c>
    </row>
    <row r="5804" spans="1:2" x14ac:dyDescent="0.25">
      <c r="A5804" s="1">
        <v>12589</v>
      </c>
      <c r="B5804">
        <v>99.02</v>
      </c>
    </row>
    <row r="5805" spans="1:2" x14ac:dyDescent="0.25">
      <c r="A5805" s="1">
        <v>12590</v>
      </c>
      <c r="B5805">
        <v>98.25</v>
      </c>
    </row>
    <row r="5806" spans="1:2" x14ac:dyDescent="0.25">
      <c r="A5806" s="1">
        <v>12591</v>
      </c>
      <c r="B5806">
        <v>97.5</v>
      </c>
    </row>
    <row r="5807" spans="1:2" x14ac:dyDescent="0.25">
      <c r="A5807" s="1">
        <v>12592</v>
      </c>
      <c r="B5807">
        <v>95.93</v>
      </c>
    </row>
    <row r="5808" spans="1:2" x14ac:dyDescent="0.25">
      <c r="A5808" s="1">
        <v>12593</v>
      </c>
      <c r="B5808">
        <v>96.59</v>
      </c>
    </row>
    <row r="5809" spans="1:2" x14ac:dyDescent="0.25">
      <c r="A5809" s="1">
        <v>12595</v>
      </c>
      <c r="B5809">
        <v>95.79</v>
      </c>
    </row>
    <row r="5810" spans="1:2" x14ac:dyDescent="0.25">
      <c r="A5810" s="1">
        <v>12596</v>
      </c>
      <c r="B5810">
        <v>97.33</v>
      </c>
    </row>
    <row r="5811" spans="1:2" x14ac:dyDescent="0.25">
      <c r="A5811" s="1">
        <v>12597</v>
      </c>
      <c r="B5811">
        <v>96.94</v>
      </c>
    </row>
    <row r="5812" spans="1:2" x14ac:dyDescent="0.25">
      <c r="A5812" s="1">
        <v>12598</v>
      </c>
      <c r="B5812">
        <v>97.14</v>
      </c>
    </row>
    <row r="5813" spans="1:2" x14ac:dyDescent="0.25">
      <c r="A5813" s="1">
        <v>12599</v>
      </c>
      <c r="B5813">
        <v>95.75</v>
      </c>
    </row>
    <row r="5814" spans="1:2" x14ac:dyDescent="0.25">
      <c r="A5814" s="1">
        <v>12600</v>
      </c>
      <c r="B5814">
        <v>95.72</v>
      </c>
    </row>
    <row r="5815" spans="1:2" x14ac:dyDescent="0.25">
      <c r="A5815" s="1">
        <v>12602</v>
      </c>
      <c r="B5815">
        <v>94.8</v>
      </c>
    </row>
    <row r="5816" spans="1:2" x14ac:dyDescent="0.25">
      <c r="A5816" s="1">
        <v>12603</v>
      </c>
      <c r="B5816">
        <v>94.77</v>
      </c>
    </row>
    <row r="5817" spans="1:2" x14ac:dyDescent="0.25">
      <c r="A5817" s="1">
        <v>12605</v>
      </c>
      <c r="B5817">
        <v>96.44</v>
      </c>
    </row>
    <row r="5818" spans="1:2" x14ac:dyDescent="0.25">
      <c r="A5818" s="1">
        <v>12606</v>
      </c>
      <c r="B5818">
        <v>97.32</v>
      </c>
    </row>
    <row r="5819" spans="1:2" x14ac:dyDescent="0.25">
      <c r="A5819" s="1">
        <v>12607</v>
      </c>
      <c r="B5819">
        <v>97.15</v>
      </c>
    </row>
    <row r="5820" spans="1:2" x14ac:dyDescent="0.25">
      <c r="A5820" s="1">
        <v>12609</v>
      </c>
      <c r="B5820">
        <v>97.04</v>
      </c>
    </row>
    <row r="5821" spans="1:2" x14ac:dyDescent="0.25">
      <c r="A5821" s="1">
        <v>12610</v>
      </c>
      <c r="B5821">
        <v>98.07</v>
      </c>
    </row>
    <row r="5822" spans="1:2" x14ac:dyDescent="0.25">
      <c r="A5822" s="1">
        <v>12611</v>
      </c>
      <c r="B5822">
        <v>98.67</v>
      </c>
    </row>
    <row r="5823" spans="1:2" x14ac:dyDescent="0.25">
      <c r="A5823" s="1">
        <v>12612</v>
      </c>
      <c r="B5823">
        <v>98.32</v>
      </c>
    </row>
    <row r="5824" spans="1:2" x14ac:dyDescent="0.25">
      <c r="A5824" s="1">
        <v>12613</v>
      </c>
      <c r="B5824">
        <v>98.82</v>
      </c>
    </row>
    <row r="5825" spans="1:2" x14ac:dyDescent="0.25">
      <c r="A5825" s="1">
        <v>12614</v>
      </c>
      <c r="B5825">
        <v>99.02</v>
      </c>
    </row>
    <row r="5826" spans="1:2" x14ac:dyDescent="0.25">
      <c r="A5826" s="1">
        <v>12616</v>
      </c>
      <c r="B5826">
        <v>97.04</v>
      </c>
    </row>
    <row r="5827" spans="1:2" x14ac:dyDescent="0.25">
      <c r="A5827" s="1">
        <v>12617</v>
      </c>
      <c r="B5827">
        <v>96.79</v>
      </c>
    </row>
    <row r="5828" spans="1:2" x14ac:dyDescent="0.25">
      <c r="A5828" s="1">
        <v>12618</v>
      </c>
      <c r="B5828">
        <v>98.26</v>
      </c>
    </row>
    <row r="5829" spans="1:2" x14ac:dyDescent="0.25">
      <c r="A5829" s="1">
        <v>12619</v>
      </c>
      <c r="B5829">
        <v>97.24</v>
      </c>
    </row>
    <row r="5830" spans="1:2" x14ac:dyDescent="0.25">
      <c r="A5830" s="1">
        <v>12620</v>
      </c>
      <c r="B5830">
        <v>94.74</v>
      </c>
    </row>
    <row r="5831" spans="1:2" x14ac:dyDescent="0.25">
      <c r="A5831" s="1">
        <v>12621</v>
      </c>
      <c r="B5831">
        <v>94.62</v>
      </c>
    </row>
    <row r="5832" spans="1:2" x14ac:dyDescent="0.25">
      <c r="A5832" s="1">
        <v>12623</v>
      </c>
      <c r="B5832">
        <v>91.98</v>
      </c>
    </row>
    <row r="5833" spans="1:2" x14ac:dyDescent="0.25">
      <c r="A5833" s="1">
        <v>12624</v>
      </c>
      <c r="B5833">
        <v>91.01</v>
      </c>
    </row>
    <row r="5834" spans="1:2" x14ac:dyDescent="0.25">
      <c r="A5834" s="1">
        <v>12625</v>
      </c>
      <c r="B5834">
        <v>91.57</v>
      </c>
    </row>
    <row r="5835" spans="1:2" x14ac:dyDescent="0.25">
      <c r="A5835" s="1">
        <v>12626</v>
      </c>
      <c r="B5835">
        <v>85.51</v>
      </c>
    </row>
    <row r="5836" spans="1:2" x14ac:dyDescent="0.25">
      <c r="A5836" s="1">
        <v>12627</v>
      </c>
      <c r="B5836">
        <v>87.84</v>
      </c>
    </row>
    <row r="5837" spans="1:2" x14ac:dyDescent="0.25">
      <c r="A5837" s="1">
        <v>12628</v>
      </c>
      <c r="B5837">
        <v>88.72</v>
      </c>
    </row>
    <row r="5838" spans="1:2" x14ac:dyDescent="0.25">
      <c r="A5838" s="1">
        <v>12630</v>
      </c>
      <c r="B5838">
        <v>88.17</v>
      </c>
    </row>
    <row r="5839" spans="1:2" x14ac:dyDescent="0.25">
      <c r="A5839" s="1">
        <v>12631</v>
      </c>
      <c r="B5839">
        <v>88.05</v>
      </c>
    </row>
    <row r="5840" spans="1:2" x14ac:dyDescent="0.25">
      <c r="A5840" s="1">
        <v>12632</v>
      </c>
      <c r="B5840">
        <v>90.57</v>
      </c>
    </row>
    <row r="5841" spans="1:2" x14ac:dyDescent="0.25">
      <c r="A5841" s="1">
        <v>12633</v>
      </c>
      <c r="B5841">
        <v>90.87</v>
      </c>
    </row>
    <row r="5842" spans="1:2" x14ac:dyDescent="0.25">
      <c r="A5842" s="1">
        <v>12634</v>
      </c>
      <c r="B5842">
        <v>90.14</v>
      </c>
    </row>
    <row r="5843" spans="1:2" x14ac:dyDescent="0.25">
      <c r="A5843" s="1">
        <v>12635</v>
      </c>
      <c r="B5843">
        <v>88.43</v>
      </c>
    </row>
    <row r="5844" spans="1:2" x14ac:dyDescent="0.25">
      <c r="A5844" s="1">
        <v>12637</v>
      </c>
      <c r="B5844">
        <v>88.11</v>
      </c>
    </row>
    <row r="5845" spans="1:2" x14ac:dyDescent="0.25">
      <c r="A5845" s="1">
        <v>12638</v>
      </c>
      <c r="B5845">
        <v>87.47</v>
      </c>
    </row>
    <row r="5846" spans="1:2" x14ac:dyDescent="0.25">
      <c r="A5846" s="1">
        <v>12639</v>
      </c>
      <c r="B5846">
        <v>88.97</v>
      </c>
    </row>
    <row r="5847" spans="1:2" x14ac:dyDescent="0.25">
      <c r="A5847" s="1">
        <v>12640</v>
      </c>
      <c r="B5847">
        <v>91.34</v>
      </c>
    </row>
    <row r="5848" spans="1:2" x14ac:dyDescent="0.25">
      <c r="A5848" s="1">
        <v>12641</v>
      </c>
      <c r="B5848">
        <v>89.66</v>
      </c>
    </row>
    <row r="5849" spans="1:2" x14ac:dyDescent="0.25">
      <c r="A5849" s="1">
        <v>12642</v>
      </c>
      <c r="B5849">
        <v>89.79</v>
      </c>
    </row>
    <row r="5850" spans="1:2" x14ac:dyDescent="0.25">
      <c r="A5850" s="1">
        <v>12644</v>
      </c>
      <c r="B5850">
        <v>91.8</v>
      </c>
    </row>
    <row r="5851" spans="1:2" x14ac:dyDescent="0.25">
      <c r="A5851" s="1">
        <v>12645</v>
      </c>
      <c r="B5851">
        <v>91.12</v>
      </c>
    </row>
    <row r="5852" spans="1:2" x14ac:dyDescent="0.25">
      <c r="A5852" s="1">
        <v>12646</v>
      </c>
      <c r="B5852">
        <v>91</v>
      </c>
    </row>
    <row r="5853" spans="1:2" x14ac:dyDescent="0.25">
      <c r="A5853" s="1">
        <v>12647</v>
      </c>
      <c r="B5853">
        <v>91.69</v>
      </c>
    </row>
    <row r="5854" spans="1:2" x14ac:dyDescent="0.25">
      <c r="A5854" s="1">
        <v>12648</v>
      </c>
      <c r="B5854">
        <v>91.12</v>
      </c>
    </row>
    <row r="5855" spans="1:2" x14ac:dyDescent="0.25">
      <c r="A5855" s="1">
        <v>12649</v>
      </c>
      <c r="B5855">
        <v>90.86</v>
      </c>
    </row>
    <row r="5856" spans="1:2" x14ac:dyDescent="0.25">
      <c r="A5856" s="1">
        <v>12651</v>
      </c>
      <c r="B5856">
        <v>90.44</v>
      </c>
    </row>
    <row r="5857" spans="1:2" x14ac:dyDescent="0.25">
      <c r="A5857" s="1">
        <v>12652</v>
      </c>
      <c r="B5857">
        <v>92.57</v>
      </c>
    </row>
    <row r="5858" spans="1:2" x14ac:dyDescent="0.25">
      <c r="A5858" s="1">
        <v>12653</v>
      </c>
      <c r="B5858">
        <v>94.32</v>
      </c>
    </row>
    <row r="5859" spans="1:2" x14ac:dyDescent="0.25">
      <c r="A5859" s="1">
        <v>12654</v>
      </c>
      <c r="B5859">
        <v>94.05</v>
      </c>
    </row>
    <row r="5860" spans="1:2" x14ac:dyDescent="0.25">
      <c r="A5860" s="1">
        <v>12655</v>
      </c>
      <c r="B5860">
        <v>95.48</v>
      </c>
    </row>
    <row r="5861" spans="1:2" x14ac:dyDescent="0.25">
      <c r="A5861" s="1">
        <v>12656</v>
      </c>
      <c r="B5861">
        <v>95.71</v>
      </c>
    </row>
    <row r="5862" spans="1:2" x14ac:dyDescent="0.25">
      <c r="A5862" s="1">
        <v>12658</v>
      </c>
      <c r="B5862">
        <v>94.46</v>
      </c>
    </row>
    <row r="5863" spans="1:2" x14ac:dyDescent="0.25">
      <c r="A5863" s="1">
        <v>12659</v>
      </c>
      <c r="B5863">
        <v>94.19</v>
      </c>
    </row>
    <row r="5864" spans="1:2" x14ac:dyDescent="0.25">
      <c r="A5864" s="1">
        <v>12660</v>
      </c>
      <c r="B5864">
        <v>93.69</v>
      </c>
    </row>
    <row r="5865" spans="1:2" x14ac:dyDescent="0.25">
      <c r="A5865" s="1">
        <v>12661</v>
      </c>
      <c r="B5865">
        <v>92.76</v>
      </c>
    </row>
    <row r="5866" spans="1:2" x14ac:dyDescent="0.25">
      <c r="A5866" s="1">
        <v>12662</v>
      </c>
      <c r="B5866">
        <v>92.86</v>
      </c>
    </row>
    <row r="5867" spans="1:2" x14ac:dyDescent="0.25">
      <c r="A5867" s="1">
        <v>12663</v>
      </c>
      <c r="B5867">
        <v>92.64</v>
      </c>
    </row>
    <row r="5868" spans="1:2" x14ac:dyDescent="0.25">
      <c r="A5868" s="1">
        <v>12666</v>
      </c>
      <c r="B5868">
        <v>92.3</v>
      </c>
    </row>
    <row r="5869" spans="1:2" x14ac:dyDescent="0.25">
      <c r="A5869" s="1">
        <v>12667</v>
      </c>
      <c r="B5869">
        <v>93.65</v>
      </c>
    </row>
    <row r="5870" spans="1:2" x14ac:dyDescent="0.25">
      <c r="A5870" s="1">
        <v>12668</v>
      </c>
      <c r="B5870">
        <v>91.82</v>
      </c>
    </row>
    <row r="5871" spans="1:2" x14ac:dyDescent="0.25">
      <c r="A5871" s="1">
        <v>12669</v>
      </c>
      <c r="B5871">
        <v>90.99</v>
      </c>
    </row>
    <row r="5872" spans="1:2" x14ac:dyDescent="0.25">
      <c r="A5872" s="1">
        <v>12670</v>
      </c>
      <c r="B5872">
        <v>90.83</v>
      </c>
    </row>
    <row r="5873" spans="1:2" x14ac:dyDescent="0.25">
      <c r="A5873" s="1">
        <v>12672</v>
      </c>
      <c r="B5873">
        <v>89.27</v>
      </c>
    </row>
    <row r="5874" spans="1:2" x14ac:dyDescent="0.25">
      <c r="A5874" s="1">
        <v>12673</v>
      </c>
      <c r="B5874">
        <v>89.25</v>
      </c>
    </row>
    <row r="5875" spans="1:2" x14ac:dyDescent="0.25">
      <c r="A5875" s="1">
        <v>12674</v>
      </c>
      <c r="B5875">
        <v>89.62</v>
      </c>
    </row>
    <row r="5876" spans="1:2" x14ac:dyDescent="0.25">
      <c r="A5876" s="1">
        <v>12675</v>
      </c>
      <c r="B5876">
        <v>89.44</v>
      </c>
    </row>
    <row r="5877" spans="1:2" x14ac:dyDescent="0.25">
      <c r="A5877" s="1">
        <v>12676</v>
      </c>
      <c r="B5877">
        <v>86.83</v>
      </c>
    </row>
    <row r="5878" spans="1:2" x14ac:dyDescent="0.25">
      <c r="A5878" s="1">
        <v>12677</v>
      </c>
      <c r="B5878">
        <v>87.34</v>
      </c>
    </row>
    <row r="5879" spans="1:2" x14ac:dyDescent="0.25">
      <c r="A5879" s="1">
        <v>12679</v>
      </c>
      <c r="B5879">
        <v>86.69</v>
      </c>
    </row>
    <row r="5880" spans="1:2" x14ac:dyDescent="0.25">
      <c r="A5880" s="1">
        <v>12680</v>
      </c>
      <c r="B5880">
        <v>87.37</v>
      </c>
    </row>
    <row r="5881" spans="1:2" x14ac:dyDescent="0.25">
      <c r="A5881" s="1">
        <v>12681</v>
      </c>
      <c r="B5881">
        <v>89.34</v>
      </c>
    </row>
    <row r="5882" spans="1:2" x14ac:dyDescent="0.25">
      <c r="A5882" s="1">
        <v>12682</v>
      </c>
      <c r="B5882">
        <v>89.35</v>
      </c>
    </row>
    <row r="5883" spans="1:2" x14ac:dyDescent="0.25">
      <c r="A5883" s="1">
        <v>12683</v>
      </c>
      <c r="B5883">
        <v>91.1</v>
      </c>
    </row>
    <row r="5884" spans="1:2" x14ac:dyDescent="0.25">
      <c r="A5884" s="1">
        <v>12684</v>
      </c>
      <c r="B5884">
        <v>91.08</v>
      </c>
    </row>
    <row r="5885" spans="1:2" x14ac:dyDescent="0.25">
      <c r="A5885" s="1">
        <v>12686</v>
      </c>
      <c r="B5885">
        <v>90.45</v>
      </c>
    </row>
    <row r="5886" spans="1:2" x14ac:dyDescent="0.25">
      <c r="A5886" s="1">
        <v>12687</v>
      </c>
      <c r="B5886">
        <v>92.72</v>
      </c>
    </row>
    <row r="5887" spans="1:2" x14ac:dyDescent="0.25">
      <c r="A5887" s="1">
        <v>12688</v>
      </c>
      <c r="B5887">
        <v>92.44</v>
      </c>
    </row>
    <row r="5888" spans="1:2" x14ac:dyDescent="0.25">
      <c r="A5888" s="1">
        <v>12689</v>
      </c>
      <c r="B5888">
        <v>93.4</v>
      </c>
    </row>
    <row r="5889" spans="1:2" x14ac:dyDescent="0.25">
      <c r="A5889" s="1">
        <v>12690</v>
      </c>
      <c r="B5889">
        <v>92.49</v>
      </c>
    </row>
    <row r="5890" spans="1:2" x14ac:dyDescent="0.25">
      <c r="A5890" s="1">
        <v>12691</v>
      </c>
      <c r="B5890">
        <v>92.63</v>
      </c>
    </row>
    <row r="5891" spans="1:2" x14ac:dyDescent="0.25">
      <c r="A5891" s="1">
        <v>12693</v>
      </c>
      <c r="B5891">
        <v>90.41</v>
      </c>
    </row>
    <row r="5892" spans="1:2" x14ac:dyDescent="0.25">
      <c r="A5892" s="1">
        <v>12694</v>
      </c>
      <c r="B5892">
        <v>90.88</v>
      </c>
    </row>
    <row r="5893" spans="1:2" x14ac:dyDescent="0.25">
      <c r="A5893" s="1">
        <v>12695</v>
      </c>
      <c r="B5893">
        <v>91.04</v>
      </c>
    </row>
    <row r="5894" spans="1:2" x14ac:dyDescent="0.25">
      <c r="A5894" s="1">
        <v>12696</v>
      </c>
      <c r="B5894">
        <v>91.01</v>
      </c>
    </row>
    <row r="5895" spans="1:2" x14ac:dyDescent="0.25">
      <c r="A5895" s="1">
        <v>12697</v>
      </c>
      <c r="B5895">
        <v>92.96</v>
      </c>
    </row>
    <row r="5896" spans="1:2" x14ac:dyDescent="0.25">
      <c r="A5896" s="1">
        <v>12698</v>
      </c>
      <c r="B5896">
        <v>92.85</v>
      </c>
    </row>
    <row r="5897" spans="1:2" x14ac:dyDescent="0.25">
      <c r="A5897" s="1">
        <v>12700</v>
      </c>
      <c r="B5897">
        <v>92.5</v>
      </c>
    </row>
    <row r="5898" spans="1:2" x14ac:dyDescent="0.25">
      <c r="A5898" s="1">
        <v>12701</v>
      </c>
      <c r="B5898">
        <v>91.71</v>
      </c>
    </row>
    <row r="5899" spans="1:2" x14ac:dyDescent="0.25">
      <c r="A5899" s="1">
        <v>12702</v>
      </c>
      <c r="B5899">
        <v>93.75</v>
      </c>
    </row>
    <row r="5900" spans="1:2" x14ac:dyDescent="0.25">
      <c r="A5900" s="1">
        <v>12703</v>
      </c>
      <c r="B5900">
        <v>95.5</v>
      </c>
    </row>
    <row r="5901" spans="1:2" x14ac:dyDescent="0.25">
      <c r="A5901" s="1">
        <v>12705</v>
      </c>
      <c r="B5901">
        <v>94.9</v>
      </c>
    </row>
    <row r="5902" spans="1:2" x14ac:dyDescent="0.25">
      <c r="A5902" s="1">
        <v>12707</v>
      </c>
      <c r="B5902">
        <v>94.16</v>
      </c>
    </row>
    <row r="5903" spans="1:2" x14ac:dyDescent="0.25">
      <c r="A5903" s="1">
        <v>12708</v>
      </c>
      <c r="B5903">
        <v>95.25</v>
      </c>
    </row>
    <row r="5904" spans="1:2" x14ac:dyDescent="0.25">
      <c r="A5904" s="1">
        <v>12709</v>
      </c>
      <c r="B5904">
        <v>95.29</v>
      </c>
    </row>
    <row r="5905" spans="1:2" x14ac:dyDescent="0.25">
      <c r="A5905" s="1">
        <v>12710</v>
      </c>
      <c r="B5905">
        <v>95.34</v>
      </c>
    </row>
    <row r="5906" spans="1:2" x14ac:dyDescent="0.25">
      <c r="A5906" s="1">
        <v>12711</v>
      </c>
      <c r="B5906">
        <v>94.9</v>
      </c>
    </row>
    <row r="5907" spans="1:2" x14ac:dyDescent="0.25">
      <c r="A5907" s="1">
        <v>12712</v>
      </c>
      <c r="B5907">
        <v>95.02</v>
      </c>
    </row>
    <row r="5908" spans="1:2" x14ac:dyDescent="0.25">
      <c r="A5908" s="1">
        <v>12714</v>
      </c>
      <c r="B5908">
        <v>94.78</v>
      </c>
    </row>
    <row r="5909" spans="1:2" x14ac:dyDescent="0.25">
      <c r="A5909" s="1">
        <v>12715</v>
      </c>
      <c r="B5909">
        <v>94.65</v>
      </c>
    </row>
    <row r="5910" spans="1:2" x14ac:dyDescent="0.25">
      <c r="A5910" s="1">
        <v>12716</v>
      </c>
      <c r="B5910">
        <v>95.6</v>
      </c>
    </row>
    <row r="5911" spans="1:2" x14ac:dyDescent="0.25">
      <c r="A5911" s="1">
        <v>12717</v>
      </c>
      <c r="B5911">
        <v>94.19</v>
      </c>
    </row>
    <row r="5912" spans="1:2" x14ac:dyDescent="0.25">
      <c r="A5912" s="1">
        <v>12718</v>
      </c>
      <c r="B5912">
        <v>93.01</v>
      </c>
    </row>
    <row r="5913" spans="1:2" x14ac:dyDescent="0.25">
      <c r="A5913" s="1">
        <v>12719</v>
      </c>
      <c r="B5913">
        <v>92.86</v>
      </c>
    </row>
    <row r="5914" spans="1:2" x14ac:dyDescent="0.25">
      <c r="A5914" s="1">
        <v>12721</v>
      </c>
      <c r="B5914">
        <v>92.53</v>
      </c>
    </row>
    <row r="5915" spans="1:2" x14ac:dyDescent="0.25">
      <c r="A5915" s="1">
        <v>12722</v>
      </c>
      <c r="B5915">
        <v>93.05</v>
      </c>
    </row>
    <row r="5916" spans="1:2" x14ac:dyDescent="0.25">
      <c r="A5916" s="1">
        <v>12723</v>
      </c>
      <c r="B5916">
        <v>93.36</v>
      </c>
    </row>
    <row r="5917" spans="1:2" x14ac:dyDescent="0.25">
      <c r="A5917" s="1">
        <v>12724</v>
      </c>
      <c r="B5917">
        <v>93.46</v>
      </c>
    </row>
    <row r="5918" spans="1:2" x14ac:dyDescent="0.25">
      <c r="A5918" s="1">
        <v>12725</v>
      </c>
      <c r="B5918">
        <v>94.42</v>
      </c>
    </row>
    <row r="5919" spans="1:2" x14ac:dyDescent="0.25">
      <c r="A5919" s="1">
        <v>12726</v>
      </c>
      <c r="B5919">
        <v>94.95</v>
      </c>
    </row>
    <row r="5920" spans="1:2" x14ac:dyDescent="0.25">
      <c r="A5920" s="1">
        <v>12728</v>
      </c>
      <c r="B5920">
        <v>96.06</v>
      </c>
    </row>
    <row r="5921" spans="1:2" x14ac:dyDescent="0.25">
      <c r="A5921" s="1">
        <v>12730</v>
      </c>
      <c r="B5921">
        <v>97.55</v>
      </c>
    </row>
    <row r="5922" spans="1:2" x14ac:dyDescent="0.25">
      <c r="A5922" s="1">
        <v>12731</v>
      </c>
      <c r="B5922">
        <v>97.26</v>
      </c>
    </row>
    <row r="5923" spans="1:2" x14ac:dyDescent="0.25">
      <c r="A5923" s="1">
        <v>12732</v>
      </c>
      <c r="B5923">
        <v>99.02</v>
      </c>
    </row>
    <row r="5924" spans="1:2" x14ac:dyDescent="0.25">
      <c r="A5924" s="1">
        <v>12733</v>
      </c>
      <c r="B5924">
        <v>99.21</v>
      </c>
    </row>
    <row r="5925" spans="1:2" x14ac:dyDescent="0.25">
      <c r="A5925" s="1">
        <v>12736</v>
      </c>
      <c r="B5925">
        <v>99.19</v>
      </c>
    </row>
    <row r="5926" spans="1:2" x14ac:dyDescent="0.25">
      <c r="A5926" s="1">
        <v>12737</v>
      </c>
      <c r="B5926">
        <v>99.42</v>
      </c>
    </row>
    <row r="5927" spans="1:2" x14ac:dyDescent="0.25">
      <c r="A5927" s="1">
        <v>12738</v>
      </c>
      <c r="B5927">
        <v>99.72</v>
      </c>
    </row>
    <row r="5928" spans="1:2" x14ac:dyDescent="0.25">
      <c r="A5928" s="1">
        <v>12739</v>
      </c>
      <c r="B5928">
        <v>99.39</v>
      </c>
    </row>
    <row r="5929" spans="1:2" x14ac:dyDescent="0.25">
      <c r="A5929" s="1">
        <v>12740</v>
      </c>
      <c r="B5929">
        <v>99.45</v>
      </c>
    </row>
    <row r="5930" spans="1:2" x14ac:dyDescent="0.25">
      <c r="A5930" s="1">
        <v>12742</v>
      </c>
      <c r="B5930">
        <v>99.89</v>
      </c>
    </row>
    <row r="5931" spans="1:2" x14ac:dyDescent="0.25">
      <c r="A5931" s="1">
        <v>12743</v>
      </c>
      <c r="B5931">
        <v>99.9</v>
      </c>
    </row>
    <row r="5932" spans="1:2" x14ac:dyDescent="0.25">
      <c r="A5932" s="1">
        <v>12744</v>
      </c>
      <c r="B5932">
        <v>99.47</v>
      </c>
    </row>
    <row r="5933" spans="1:2" x14ac:dyDescent="0.25">
      <c r="A5933" s="1">
        <v>12745</v>
      </c>
      <c r="B5933">
        <v>99.93</v>
      </c>
    </row>
    <row r="5934" spans="1:2" x14ac:dyDescent="0.25">
      <c r="A5934" s="1">
        <v>12746</v>
      </c>
      <c r="B5934">
        <v>101.62</v>
      </c>
    </row>
    <row r="5935" spans="1:2" x14ac:dyDescent="0.25">
      <c r="A5935" s="1">
        <v>12747</v>
      </c>
      <c r="B5935">
        <v>102.4</v>
      </c>
    </row>
    <row r="5936" spans="1:2" x14ac:dyDescent="0.25">
      <c r="A5936" s="1">
        <v>12749</v>
      </c>
      <c r="B5936">
        <v>103.08</v>
      </c>
    </row>
    <row r="5937" spans="1:2" x14ac:dyDescent="0.25">
      <c r="A5937" s="1">
        <v>12750</v>
      </c>
      <c r="B5937">
        <v>102.38</v>
      </c>
    </row>
    <row r="5938" spans="1:2" x14ac:dyDescent="0.25">
      <c r="A5938" s="1">
        <v>12751</v>
      </c>
      <c r="B5938">
        <v>102.75</v>
      </c>
    </row>
    <row r="5939" spans="1:2" x14ac:dyDescent="0.25">
      <c r="A5939" s="1">
        <v>12753</v>
      </c>
      <c r="B5939">
        <v>102.94</v>
      </c>
    </row>
    <row r="5940" spans="1:2" x14ac:dyDescent="0.25">
      <c r="A5940" s="1">
        <v>12754</v>
      </c>
      <c r="B5940">
        <v>102.93</v>
      </c>
    </row>
    <row r="5941" spans="1:2" x14ac:dyDescent="0.25">
      <c r="A5941" s="1">
        <v>12756</v>
      </c>
      <c r="B5941">
        <v>101.92</v>
      </c>
    </row>
    <row r="5942" spans="1:2" x14ac:dyDescent="0.25">
      <c r="A5942" s="1">
        <v>12757</v>
      </c>
      <c r="B5942">
        <v>102.57</v>
      </c>
    </row>
    <row r="5943" spans="1:2" x14ac:dyDescent="0.25">
      <c r="A5943" s="1">
        <v>12758</v>
      </c>
      <c r="B5943">
        <v>103.42</v>
      </c>
    </row>
    <row r="5944" spans="1:2" x14ac:dyDescent="0.25">
      <c r="A5944" s="1">
        <v>12759</v>
      </c>
      <c r="B5944">
        <v>103.47</v>
      </c>
    </row>
    <row r="5945" spans="1:2" x14ac:dyDescent="0.25">
      <c r="A5945" s="1">
        <v>12760</v>
      </c>
      <c r="B5945">
        <v>103.16</v>
      </c>
    </row>
    <row r="5946" spans="1:2" x14ac:dyDescent="0.25">
      <c r="A5946" s="1">
        <v>12761</v>
      </c>
      <c r="B5946">
        <v>102.83</v>
      </c>
    </row>
    <row r="5947" spans="1:2" x14ac:dyDescent="0.25">
      <c r="A5947" s="1">
        <v>12763</v>
      </c>
      <c r="B5947">
        <v>102.76</v>
      </c>
    </row>
    <row r="5948" spans="1:2" x14ac:dyDescent="0.25">
      <c r="A5948" s="1">
        <v>12764</v>
      </c>
      <c r="B5948">
        <v>100.81</v>
      </c>
    </row>
    <row r="5949" spans="1:2" x14ac:dyDescent="0.25">
      <c r="A5949" s="1">
        <v>12765</v>
      </c>
      <c r="B5949">
        <v>100.97</v>
      </c>
    </row>
    <row r="5950" spans="1:2" x14ac:dyDescent="0.25">
      <c r="A5950" s="1">
        <v>12766</v>
      </c>
      <c r="B5950">
        <v>100.68</v>
      </c>
    </row>
    <row r="5951" spans="1:2" x14ac:dyDescent="0.25">
      <c r="A5951" s="1">
        <v>12767</v>
      </c>
      <c r="B5951">
        <v>100.69</v>
      </c>
    </row>
    <row r="5952" spans="1:2" x14ac:dyDescent="0.25">
      <c r="A5952" s="1">
        <v>12768</v>
      </c>
      <c r="B5952">
        <v>100.84</v>
      </c>
    </row>
    <row r="5953" spans="1:2" x14ac:dyDescent="0.25">
      <c r="A5953" s="1">
        <v>12770</v>
      </c>
      <c r="B5953">
        <v>100.92</v>
      </c>
    </row>
    <row r="5954" spans="1:2" x14ac:dyDescent="0.25">
      <c r="A5954" s="1">
        <v>12771</v>
      </c>
      <c r="B5954">
        <v>101</v>
      </c>
    </row>
    <row r="5955" spans="1:2" x14ac:dyDescent="0.25">
      <c r="A5955" s="1">
        <v>12772</v>
      </c>
      <c r="B5955">
        <v>99.78</v>
      </c>
    </row>
    <row r="5956" spans="1:2" x14ac:dyDescent="0.25">
      <c r="A5956" s="1">
        <v>12773</v>
      </c>
      <c r="B5956">
        <v>99.59</v>
      </c>
    </row>
    <row r="5957" spans="1:2" x14ac:dyDescent="0.25">
      <c r="A5957" s="1">
        <v>12774</v>
      </c>
      <c r="B5957">
        <v>99.9</v>
      </c>
    </row>
    <row r="5958" spans="1:2" x14ac:dyDescent="0.25">
      <c r="A5958" s="1">
        <v>12775</v>
      </c>
      <c r="B5958">
        <v>99.73</v>
      </c>
    </row>
    <row r="5959" spans="1:2" x14ac:dyDescent="0.25">
      <c r="A5959" s="1">
        <v>12777</v>
      </c>
      <c r="B5959">
        <v>100.69</v>
      </c>
    </row>
    <row r="5960" spans="1:2" x14ac:dyDescent="0.25">
      <c r="A5960" s="1">
        <v>12779</v>
      </c>
      <c r="B5960">
        <v>100.35</v>
      </c>
    </row>
    <row r="5961" spans="1:2" x14ac:dyDescent="0.25">
      <c r="A5961" s="1">
        <v>12780</v>
      </c>
      <c r="B5961">
        <v>100.26</v>
      </c>
    </row>
    <row r="5962" spans="1:2" x14ac:dyDescent="0.25">
      <c r="A5962" s="1">
        <v>12781</v>
      </c>
      <c r="B5962">
        <v>103.15</v>
      </c>
    </row>
    <row r="5963" spans="1:2" x14ac:dyDescent="0.25">
      <c r="A5963" s="1">
        <v>12782</v>
      </c>
      <c r="B5963">
        <v>103.9</v>
      </c>
    </row>
    <row r="5964" spans="1:2" x14ac:dyDescent="0.25">
      <c r="A5964" s="1">
        <v>12784</v>
      </c>
      <c r="B5964">
        <v>104.04</v>
      </c>
    </row>
    <row r="5965" spans="1:2" x14ac:dyDescent="0.25">
      <c r="A5965" s="1">
        <v>12786</v>
      </c>
      <c r="B5965">
        <v>104.51</v>
      </c>
    </row>
    <row r="5966" spans="1:2" x14ac:dyDescent="0.25">
      <c r="A5966" s="1">
        <v>12787</v>
      </c>
      <c r="B5966">
        <v>105.14</v>
      </c>
    </row>
    <row r="5967" spans="1:2" x14ac:dyDescent="0.25">
      <c r="A5967" s="1">
        <v>12788</v>
      </c>
      <c r="B5967">
        <v>104.69</v>
      </c>
    </row>
    <row r="5968" spans="1:2" x14ac:dyDescent="0.25">
      <c r="A5968" s="1">
        <v>12789</v>
      </c>
      <c r="B5968">
        <v>105.56</v>
      </c>
    </row>
    <row r="5969" spans="1:2" x14ac:dyDescent="0.25">
      <c r="A5969" s="1">
        <v>12791</v>
      </c>
      <c r="B5969">
        <v>105.88</v>
      </c>
    </row>
    <row r="5970" spans="1:2" x14ac:dyDescent="0.25">
      <c r="A5970" s="1">
        <v>12792</v>
      </c>
      <c r="B5970">
        <v>105.03</v>
      </c>
    </row>
    <row r="5971" spans="1:2" x14ac:dyDescent="0.25">
      <c r="A5971" s="1">
        <v>12793</v>
      </c>
      <c r="B5971">
        <v>105.05</v>
      </c>
    </row>
    <row r="5972" spans="1:2" x14ac:dyDescent="0.25">
      <c r="A5972" s="1">
        <v>12794</v>
      </c>
      <c r="B5972">
        <v>104.87</v>
      </c>
    </row>
    <row r="5973" spans="1:2" x14ac:dyDescent="0.25">
      <c r="A5973" s="1">
        <v>12795</v>
      </c>
      <c r="B5973">
        <v>103.35</v>
      </c>
    </row>
    <row r="5974" spans="1:2" x14ac:dyDescent="0.25">
      <c r="A5974" s="1">
        <v>12796</v>
      </c>
      <c r="B5974">
        <v>102.3</v>
      </c>
    </row>
    <row r="5975" spans="1:2" x14ac:dyDescent="0.25">
      <c r="A5975" s="1">
        <v>12798</v>
      </c>
      <c r="B5975">
        <v>102.76</v>
      </c>
    </row>
    <row r="5976" spans="1:2" x14ac:dyDescent="0.25">
      <c r="A5976" s="1">
        <v>12799</v>
      </c>
      <c r="B5976">
        <v>100.49</v>
      </c>
    </row>
    <row r="5977" spans="1:2" x14ac:dyDescent="0.25">
      <c r="A5977" s="1">
        <v>12800</v>
      </c>
      <c r="B5977">
        <v>101.54</v>
      </c>
    </row>
    <row r="5978" spans="1:2" x14ac:dyDescent="0.25">
      <c r="A5978" s="1">
        <v>12801</v>
      </c>
      <c r="B5978">
        <v>101.91</v>
      </c>
    </row>
    <row r="5979" spans="1:2" x14ac:dyDescent="0.25">
      <c r="A5979" s="1">
        <v>12802</v>
      </c>
      <c r="B5979">
        <v>102.36</v>
      </c>
    </row>
    <row r="5980" spans="1:2" x14ac:dyDescent="0.25">
      <c r="A5980" s="1">
        <v>12803</v>
      </c>
      <c r="B5980">
        <v>102.96</v>
      </c>
    </row>
    <row r="5981" spans="1:2" x14ac:dyDescent="0.25">
      <c r="A5981" s="1">
        <v>12805</v>
      </c>
      <c r="B5981">
        <v>103.35</v>
      </c>
    </row>
    <row r="5982" spans="1:2" x14ac:dyDescent="0.25">
      <c r="A5982" s="1">
        <v>12806</v>
      </c>
      <c r="B5982">
        <v>102.77</v>
      </c>
    </row>
    <row r="5983" spans="1:2" x14ac:dyDescent="0.25">
      <c r="A5983" s="1">
        <v>12807</v>
      </c>
      <c r="B5983">
        <v>102.88</v>
      </c>
    </row>
    <row r="5984" spans="1:2" x14ac:dyDescent="0.25">
      <c r="A5984" s="1">
        <v>12808</v>
      </c>
      <c r="B5984">
        <v>102.44</v>
      </c>
    </row>
    <row r="5985" spans="1:2" x14ac:dyDescent="0.25">
      <c r="A5985" s="1">
        <v>12809</v>
      </c>
      <c r="B5985">
        <v>102.86</v>
      </c>
    </row>
    <row r="5986" spans="1:2" x14ac:dyDescent="0.25">
      <c r="A5986" s="1">
        <v>12810</v>
      </c>
      <c r="B5986">
        <v>102.5</v>
      </c>
    </row>
    <row r="5987" spans="1:2" x14ac:dyDescent="0.25">
      <c r="A5987" s="1">
        <v>12812</v>
      </c>
      <c r="B5987">
        <v>101.51</v>
      </c>
    </row>
    <row r="5988" spans="1:2" x14ac:dyDescent="0.25">
      <c r="A5988" s="1">
        <v>12813</v>
      </c>
      <c r="B5988">
        <v>100.69</v>
      </c>
    </row>
    <row r="5989" spans="1:2" x14ac:dyDescent="0.25">
      <c r="A5989" s="1">
        <v>12814</v>
      </c>
      <c r="B5989">
        <v>101</v>
      </c>
    </row>
    <row r="5990" spans="1:2" x14ac:dyDescent="0.25">
      <c r="A5990" s="1">
        <v>12815</v>
      </c>
      <c r="B5990">
        <v>101.69</v>
      </c>
    </row>
    <row r="5991" spans="1:2" x14ac:dyDescent="0.25">
      <c r="A5991" s="1">
        <v>12816</v>
      </c>
      <c r="B5991">
        <v>101.53</v>
      </c>
    </row>
    <row r="5992" spans="1:2" x14ac:dyDescent="0.25">
      <c r="A5992" s="1">
        <v>12817</v>
      </c>
      <c r="B5992">
        <v>102.2</v>
      </c>
    </row>
    <row r="5993" spans="1:2" x14ac:dyDescent="0.25">
      <c r="A5993" s="1">
        <v>12819</v>
      </c>
      <c r="B5993">
        <v>101.56</v>
      </c>
    </row>
    <row r="5994" spans="1:2" x14ac:dyDescent="0.25">
      <c r="A5994" s="1">
        <v>12820</v>
      </c>
      <c r="B5994">
        <v>100.74</v>
      </c>
    </row>
    <row r="5995" spans="1:2" x14ac:dyDescent="0.25">
      <c r="A5995" s="1">
        <v>12821</v>
      </c>
      <c r="B5995">
        <v>100.23</v>
      </c>
    </row>
    <row r="5996" spans="1:2" x14ac:dyDescent="0.25">
      <c r="A5996" s="1">
        <v>12822</v>
      </c>
      <c r="B5996">
        <v>101</v>
      </c>
    </row>
    <row r="5997" spans="1:2" x14ac:dyDescent="0.25">
      <c r="A5997" s="1">
        <v>12823</v>
      </c>
      <c r="B5997">
        <v>102.35</v>
      </c>
    </row>
    <row r="5998" spans="1:2" x14ac:dyDescent="0.25">
      <c r="A5998" s="1">
        <v>12824</v>
      </c>
      <c r="B5998">
        <v>102.66</v>
      </c>
    </row>
    <row r="5999" spans="1:2" x14ac:dyDescent="0.25">
      <c r="A5999" s="1">
        <v>12826</v>
      </c>
      <c r="B5999">
        <v>102.42</v>
      </c>
    </row>
    <row r="6000" spans="1:2" x14ac:dyDescent="0.25">
      <c r="A6000" s="1">
        <v>12828</v>
      </c>
      <c r="B6000">
        <v>102.69</v>
      </c>
    </row>
    <row r="6001" spans="1:2" x14ac:dyDescent="0.25">
      <c r="A6001" s="1">
        <v>12829</v>
      </c>
      <c r="B6001">
        <v>103.05</v>
      </c>
    </row>
    <row r="6002" spans="1:2" x14ac:dyDescent="0.25">
      <c r="A6002" s="1">
        <v>12830</v>
      </c>
      <c r="B6002">
        <v>104.67</v>
      </c>
    </row>
    <row r="6003" spans="1:2" x14ac:dyDescent="0.25">
      <c r="A6003" s="1">
        <v>12831</v>
      </c>
      <c r="B6003">
        <v>104.54</v>
      </c>
    </row>
    <row r="6004" spans="1:2" x14ac:dyDescent="0.25">
      <c r="A6004" s="1">
        <v>12833</v>
      </c>
      <c r="B6004">
        <v>107.17</v>
      </c>
    </row>
    <row r="6005" spans="1:2" x14ac:dyDescent="0.25">
      <c r="A6005" s="1">
        <v>12834</v>
      </c>
      <c r="B6005">
        <v>105.89</v>
      </c>
    </row>
    <row r="6006" spans="1:2" x14ac:dyDescent="0.25">
      <c r="A6006" s="1">
        <v>12835</v>
      </c>
      <c r="B6006">
        <v>104.97</v>
      </c>
    </row>
    <row r="6007" spans="1:2" x14ac:dyDescent="0.25">
      <c r="A6007" s="1">
        <v>12836</v>
      </c>
      <c r="B6007">
        <v>104.86</v>
      </c>
    </row>
    <row r="6008" spans="1:2" x14ac:dyDescent="0.25">
      <c r="A6008" s="1">
        <v>12838</v>
      </c>
      <c r="B6008">
        <v>103.25</v>
      </c>
    </row>
    <row r="6009" spans="1:2" x14ac:dyDescent="0.25">
      <c r="A6009" s="1">
        <v>12840</v>
      </c>
      <c r="B6009">
        <v>103.14</v>
      </c>
    </row>
    <row r="6010" spans="1:2" x14ac:dyDescent="0.25">
      <c r="A6010" s="1">
        <v>12841</v>
      </c>
      <c r="B6010">
        <v>102.24</v>
      </c>
    </row>
    <row r="6011" spans="1:2" x14ac:dyDescent="0.25">
      <c r="A6011" s="1">
        <v>12842</v>
      </c>
      <c r="B6011">
        <v>102.55</v>
      </c>
    </row>
    <row r="6012" spans="1:2" x14ac:dyDescent="0.25">
      <c r="A6012" s="1">
        <v>12843</v>
      </c>
      <c r="B6012">
        <v>102.38</v>
      </c>
    </row>
    <row r="6013" spans="1:2" x14ac:dyDescent="0.25">
      <c r="A6013" s="1">
        <v>12844</v>
      </c>
      <c r="B6013">
        <v>103.27</v>
      </c>
    </row>
    <row r="6014" spans="1:2" x14ac:dyDescent="0.25">
      <c r="A6014" s="1">
        <v>12845</v>
      </c>
      <c r="B6014">
        <v>103.22</v>
      </c>
    </row>
    <row r="6015" spans="1:2" x14ac:dyDescent="0.25">
      <c r="A6015" s="1">
        <v>12847</v>
      </c>
      <c r="B6015">
        <v>102.58</v>
      </c>
    </row>
    <row r="6016" spans="1:2" x14ac:dyDescent="0.25">
      <c r="A6016" s="1">
        <v>12848</v>
      </c>
      <c r="B6016">
        <v>100.09</v>
      </c>
    </row>
    <row r="6017" spans="1:2" x14ac:dyDescent="0.25">
      <c r="A6017" s="1">
        <v>12849</v>
      </c>
      <c r="B6017">
        <v>100.22</v>
      </c>
    </row>
    <row r="6018" spans="1:2" x14ac:dyDescent="0.25">
      <c r="A6018" s="1">
        <v>12850</v>
      </c>
      <c r="B6018">
        <v>101.17</v>
      </c>
    </row>
    <row r="6019" spans="1:2" x14ac:dyDescent="0.25">
      <c r="A6019" s="1">
        <v>12851</v>
      </c>
      <c r="B6019">
        <v>101.58</v>
      </c>
    </row>
    <row r="6020" spans="1:2" x14ac:dyDescent="0.25">
      <c r="A6020" s="1">
        <v>12852</v>
      </c>
      <c r="B6020">
        <v>101.18</v>
      </c>
    </row>
    <row r="6021" spans="1:2" x14ac:dyDescent="0.25">
      <c r="A6021" s="1">
        <v>12854</v>
      </c>
      <c r="B6021">
        <v>99.39</v>
      </c>
    </row>
    <row r="6022" spans="1:2" x14ac:dyDescent="0.25">
      <c r="A6022" s="1">
        <v>12855</v>
      </c>
      <c r="B6022">
        <v>97.66</v>
      </c>
    </row>
    <row r="6023" spans="1:2" x14ac:dyDescent="0.25">
      <c r="A6023" s="1">
        <v>12856</v>
      </c>
      <c r="B6023">
        <v>98.02</v>
      </c>
    </row>
    <row r="6024" spans="1:2" x14ac:dyDescent="0.25">
      <c r="A6024" s="1">
        <v>12857</v>
      </c>
      <c r="B6024">
        <v>96.71</v>
      </c>
    </row>
    <row r="6025" spans="1:2" x14ac:dyDescent="0.25">
      <c r="A6025" s="1">
        <v>12858</v>
      </c>
      <c r="B6025">
        <v>98.21</v>
      </c>
    </row>
    <row r="6026" spans="1:2" x14ac:dyDescent="0.25">
      <c r="A6026" s="1">
        <v>12859</v>
      </c>
      <c r="B6026">
        <v>97.79</v>
      </c>
    </row>
    <row r="6027" spans="1:2" x14ac:dyDescent="0.25">
      <c r="A6027" s="1">
        <v>12861</v>
      </c>
      <c r="B6027">
        <v>97.01</v>
      </c>
    </row>
    <row r="6028" spans="1:2" x14ac:dyDescent="0.25">
      <c r="A6028" s="1">
        <v>12862</v>
      </c>
      <c r="B6028">
        <v>98.31</v>
      </c>
    </row>
    <row r="6029" spans="1:2" x14ac:dyDescent="0.25">
      <c r="A6029" s="1">
        <v>12863</v>
      </c>
      <c r="B6029">
        <v>98.29</v>
      </c>
    </row>
    <row r="6030" spans="1:2" x14ac:dyDescent="0.25">
      <c r="A6030" s="1">
        <v>12864</v>
      </c>
      <c r="B6030">
        <v>99.72</v>
      </c>
    </row>
    <row r="6031" spans="1:2" x14ac:dyDescent="0.25">
      <c r="A6031" s="1">
        <v>12865</v>
      </c>
      <c r="B6031">
        <v>100.68</v>
      </c>
    </row>
    <row r="6032" spans="1:2" x14ac:dyDescent="0.25">
      <c r="A6032" s="1">
        <v>12866</v>
      </c>
      <c r="B6032">
        <v>99.84</v>
      </c>
    </row>
    <row r="6033" spans="1:2" x14ac:dyDescent="0.25">
      <c r="A6033" s="1">
        <v>12868</v>
      </c>
      <c r="B6033">
        <v>99.5</v>
      </c>
    </row>
    <row r="6034" spans="1:2" x14ac:dyDescent="0.25">
      <c r="A6034" s="1">
        <v>12869</v>
      </c>
      <c r="B6034">
        <v>98.97</v>
      </c>
    </row>
    <row r="6035" spans="1:2" x14ac:dyDescent="0.25">
      <c r="A6035" s="1">
        <v>12870</v>
      </c>
      <c r="B6035">
        <v>100.35</v>
      </c>
    </row>
    <row r="6036" spans="1:2" x14ac:dyDescent="0.25">
      <c r="A6036" s="1">
        <v>12871</v>
      </c>
      <c r="B6036">
        <v>100.59</v>
      </c>
    </row>
    <row r="6037" spans="1:2" x14ac:dyDescent="0.25">
      <c r="A6037" s="1">
        <v>12872</v>
      </c>
      <c r="B6037">
        <v>100.78</v>
      </c>
    </row>
    <row r="6038" spans="1:2" x14ac:dyDescent="0.25">
      <c r="A6038" s="1">
        <v>12873</v>
      </c>
      <c r="B6038">
        <v>100.81</v>
      </c>
    </row>
    <row r="6039" spans="1:2" x14ac:dyDescent="0.25">
      <c r="A6039" s="1">
        <v>12875</v>
      </c>
      <c r="B6039">
        <v>101.23</v>
      </c>
    </row>
    <row r="6040" spans="1:2" x14ac:dyDescent="0.25">
      <c r="A6040" s="1">
        <v>12876</v>
      </c>
      <c r="B6040">
        <v>101</v>
      </c>
    </row>
    <row r="6041" spans="1:2" x14ac:dyDescent="0.25">
      <c r="A6041" s="1">
        <v>12877</v>
      </c>
      <c r="B6041">
        <v>100.39</v>
      </c>
    </row>
    <row r="6042" spans="1:2" x14ac:dyDescent="0.25">
      <c r="A6042" s="1">
        <v>12878</v>
      </c>
      <c r="B6042">
        <v>101.13</v>
      </c>
    </row>
    <row r="6043" spans="1:2" x14ac:dyDescent="0.25">
      <c r="A6043" s="1">
        <v>12879</v>
      </c>
      <c r="B6043">
        <v>102.53</v>
      </c>
    </row>
    <row r="6044" spans="1:2" x14ac:dyDescent="0.25">
      <c r="A6044" s="1">
        <v>12880</v>
      </c>
      <c r="B6044">
        <v>103.04</v>
      </c>
    </row>
    <row r="6045" spans="1:2" x14ac:dyDescent="0.25">
      <c r="A6045" s="1">
        <v>12882</v>
      </c>
      <c r="B6045">
        <v>102.65</v>
      </c>
    </row>
    <row r="6046" spans="1:2" x14ac:dyDescent="0.25">
      <c r="A6046" s="1">
        <v>12883</v>
      </c>
      <c r="B6046">
        <v>104.32</v>
      </c>
    </row>
    <row r="6047" spans="1:2" x14ac:dyDescent="0.25">
      <c r="A6047" s="1">
        <v>12884</v>
      </c>
      <c r="B6047">
        <v>104.06</v>
      </c>
    </row>
    <row r="6048" spans="1:2" x14ac:dyDescent="0.25">
      <c r="A6048" s="1">
        <v>12885</v>
      </c>
      <c r="B6048">
        <v>104.03</v>
      </c>
    </row>
    <row r="6049" spans="1:2" x14ac:dyDescent="0.25">
      <c r="A6049" s="1">
        <v>12886</v>
      </c>
      <c r="B6049">
        <v>104.45</v>
      </c>
    </row>
    <row r="6050" spans="1:2" x14ac:dyDescent="0.25">
      <c r="A6050" s="1">
        <v>12887</v>
      </c>
      <c r="B6050">
        <v>105.42</v>
      </c>
    </row>
    <row r="6051" spans="1:2" x14ac:dyDescent="0.25">
      <c r="A6051" s="1">
        <v>12889</v>
      </c>
      <c r="B6051">
        <v>105.93</v>
      </c>
    </row>
    <row r="6052" spans="1:2" x14ac:dyDescent="0.25">
      <c r="A6052" s="1">
        <v>12890</v>
      </c>
      <c r="B6052">
        <v>106.33</v>
      </c>
    </row>
    <row r="6053" spans="1:2" x14ac:dyDescent="0.25">
      <c r="A6053" s="1">
        <v>12891</v>
      </c>
      <c r="B6053">
        <v>105.43</v>
      </c>
    </row>
    <row r="6054" spans="1:2" x14ac:dyDescent="0.25">
      <c r="A6054" s="1">
        <v>12892</v>
      </c>
      <c r="B6054">
        <v>107.97</v>
      </c>
    </row>
    <row r="6055" spans="1:2" x14ac:dyDescent="0.25">
      <c r="A6055" s="1">
        <v>12894</v>
      </c>
      <c r="B6055">
        <v>109.76</v>
      </c>
    </row>
    <row r="6056" spans="1:2" x14ac:dyDescent="0.25">
      <c r="A6056" s="1">
        <v>12896</v>
      </c>
      <c r="B6056">
        <v>110.27</v>
      </c>
    </row>
    <row r="6057" spans="1:2" x14ac:dyDescent="0.25">
      <c r="A6057" s="1">
        <v>12897</v>
      </c>
      <c r="B6057">
        <v>110.06</v>
      </c>
    </row>
    <row r="6058" spans="1:2" x14ac:dyDescent="0.25">
      <c r="A6058" s="1">
        <v>12898</v>
      </c>
      <c r="B6058">
        <v>109.45</v>
      </c>
    </row>
    <row r="6059" spans="1:2" x14ac:dyDescent="0.25">
      <c r="A6059" s="1">
        <v>12899</v>
      </c>
      <c r="B6059">
        <v>110.47</v>
      </c>
    </row>
    <row r="6060" spans="1:2" x14ac:dyDescent="0.25">
      <c r="A6060" s="1">
        <v>12900</v>
      </c>
      <c r="B6060">
        <v>110.37</v>
      </c>
    </row>
    <row r="6061" spans="1:2" x14ac:dyDescent="0.25">
      <c r="A6061" s="1">
        <v>12901</v>
      </c>
      <c r="B6061">
        <v>109.68</v>
      </c>
    </row>
    <row r="6062" spans="1:2" x14ac:dyDescent="0.25">
      <c r="A6062" s="1">
        <v>12903</v>
      </c>
      <c r="B6062">
        <v>109.91</v>
      </c>
    </row>
    <row r="6063" spans="1:2" x14ac:dyDescent="0.25">
      <c r="A6063" s="1">
        <v>12904</v>
      </c>
      <c r="B6063">
        <v>109.45</v>
      </c>
    </row>
    <row r="6064" spans="1:2" x14ac:dyDescent="0.25">
      <c r="A6064" s="1">
        <v>12905</v>
      </c>
      <c r="B6064">
        <v>108.71</v>
      </c>
    </row>
    <row r="6065" spans="1:2" x14ac:dyDescent="0.25">
      <c r="A6065" s="1">
        <v>12906</v>
      </c>
      <c r="B6065">
        <v>108.84</v>
      </c>
    </row>
    <row r="6066" spans="1:2" x14ac:dyDescent="0.25">
      <c r="A6066" s="1">
        <v>12907</v>
      </c>
      <c r="B6066">
        <v>110.49</v>
      </c>
    </row>
    <row r="6067" spans="1:2" x14ac:dyDescent="0.25">
      <c r="A6067" s="1">
        <v>12908</v>
      </c>
      <c r="B6067">
        <v>110.83</v>
      </c>
    </row>
    <row r="6068" spans="1:2" x14ac:dyDescent="0.25">
      <c r="A6068" s="1">
        <v>12910</v>
      </c>
      <c r="B6068">
        <v>110.53</v>
      </c>
    </row>
    <row r="6069" spans="1:2" x14ac:dyDescent="0.25">
      <c r="A6069" s="1">
        <v>12911</v>
      </c>
      <c r="B6069">
        <v>109.79</v>
      </c>
    </row>
    <row r="6070" spans="1:2" x14ac:dyDescent="0.25">
      <c r="A6070" s="1">
        <v>12912</v>
      </c>
      <c r="B6070">
        <v>112.63</v>
      </c>
    </row>
    <row r="6071" spans="1:2" x14ac:dyDescent="0.25">
      <c r="A6071" s="1">
        <v>12913</v>
      </c>
      <c r="B6071">
        <v>113.1</v>
      </c>
    </row>
    <row r="6072" spans="1:2" x14ac:dyDescent="0.25">
      <c r="A6072" s="1">
        <v>12914</v>
      </c>
      <c r="B6072">
        <v>113.67</v>
      </c>
    </row>
    <row r="6073" spans="1:2" x14ac:dyDescent="0.25">
      <c r="A6073" s="1">
        <v>12915</v>
      </c>
      <c r="B6073">
        <v>114.08</v>
      </c>
    </row>
    <row r="6074" spans="1:2" x14ac:dyDescent="0.25">
      <c r="A6074" s="1">
        <v>12917</v>
      </c>
      <c r="B6074">
        <v>114.23</v>
      </c>
    </row>
    <row r="6075" spans="1:2" x14ac:dyDescent="0.25">
      <c r="A6075" s="1">
        <v>12918</v>
      </c>
      <c r="B6075">
        <v>114.18</v>
      </c>
    </row>
    <row r="6076" spans="1:2" x14ac:dyDescent="0.25">
      <c r="A6076" s="1">
        <v>12919</v>
      </c>
      <c r="B6076">
        <v>114.61</v>
      </c>
    </row>
    <row r="6077" spans="1:2" x14ac:dyDescent="0.25">
      <c r="A6077" s="1">
        <v>12920</v>
      </c>
      <c r="B6077">
        <v>116.58</v>
      </c>
    </row>
    <row r="6078" spans="1:2" x14ac:dyDescent="0.25">
      <c r="A6078" s="1">
        <v>12921</v>
      </c>
      <c r="B6078">
        <v>115.81</v>
      </c>
    </row>
    <row r="6079" spans="1:2" x14ac:dyDescent="0.25">
      <c r="A6079" s="1">
        <v>12922</v>
      </c>
      <c r="B6079">
        <v>114.58</v>
      </c>
    </row>
    <row r="6080" spans="1:2" x14ac:dyDescent="0.25">
      <c r="A6080" s="1">
        <v>12924</v>
      </c>
      <c r="B6080">
        <v>114.67</v>
      </c>
    </row>
    <row r="6081" spans="1:2" x14ac:dyDescent="0.25">
      <c r="A6081" s="1">
        <v>12925</v>
      </c>
      <c r="B6081">
        <v>115.56</v>
      </c>
    </row>
    <row r="6082" spans="1:2" x14ac:dyDescent="0.25">
      <c r="A6082" s="1">
        <v>12926</v>
      </c>
      <c r="B6082">
        <v>116.24</v>
      </c>
    </row>
    <row r="6083" spans="1:2" x14ac:dyDescent="0.25">
      <c r="A6083" s="1">
        <v>12927</v>
      </c>
      <c r="B6083">
        <v>116.81</v>
      </c>
    </row>
    <row r="6084" spans="1:2" x14ac:dyDescent="0.25">
      <c r="A6084" s="1">
        <v>12928</v>
      </c>
      <c r="B6084">
        <v>116.17</v>
      </c>
    </row>
    <row r="6085" spans="1:2" x14ac:dyDescent="0.25">
      <c r="A6085" s="1">
        <v>12929</v>
      </c>
      <c r="B6085">
        <v>115.9</v>
      </c>
    </row>
    <row r="6086" spans="1:2" x14ac:dyDescent="0.25">
      <c r="A6086" s="1">
        <v>12931</v>
      </c>
      <c r="B6086">
        <v>116.74</v>
      </c>
    </row>
    <row r="6087" spans="1:2" x14ac:dyDescent="0.25">
      <c r="A6087" s="1">
        <v>12932</v>
      </c>
      <c r="B6087">
        <v>113.76</v>
      </c>
    </row>
    <row r="6088" spans="1:2" x14ac:dyDescent="0.25">
      <c r="A6088" s="1">
        <v>12933</v>
      </c>
      <c r="B6088">
        <v>111.85</v>
      </c>
    </row>
    <row r="6089" spans="1:2" x14ac:dyDescent="0.25">
      <c r="A6089" s="1">
        <v>12935</v>
      </c>
      <c r="B6089">
        <v>110.65</v>
      </c>
    </row>
    <row r="6090" spans="1:2" x14ac:dyDescent="0.25">
      <c r="A6090" s="1">
        <v>12936</v>
      </c>
      <c r="B6090">
        <v>109.74</v>
      </c>
    </row>
    <row r="6091" spans="1:2" x14ac:dyDescent="0.25">
      <c r="A6091" s="1">
        <v>12938</v>
      </c>
      <c r="B6091">
        <v>111.45</v>
      </c>
    </row>
    <row r="6092" spans="1:2" x14ac:dyDescent="0.25">
      <c r="A6092" s="1">
        <v>12939</v>
      </c>
      <c r="B6092">
        <v>113.58</v>
      </c>
    </row>
    <row r="6093" spans="1:2" x14ac:dyDescent="0.25">
      <c r="A6093" s="1">
        <v>12940</v>
      </c>
      <c r="B6093">
        <v>113.92</v>
      </c>
    </row>
    <row r="6094" spans="1:2" x14ac:dyDescent="0.25">
      <c r="A6094" s="1">
        <v>12941</v>
      </c>
      <c r="B6094">
        <v>113.54</v>
      </c>
    </row>
    <row r="6095" spans="1:2" x14ac:dyDescent="0.25">
      <c r="A6095" s="1">
        <v>12942</v>
      </c>
      <c r="B6095">
        <v>114.01</v>
      </c>
    </row>
    <row r="6096" spans="1:2" x14ac:dyDescent="0.25">
      <c r="A6096" s="1">
        <v>12943</v>
      </c>
      <c r="B6096">
        <v>114.72</v>
      </c>
    </row>
    <row r="6097" spans="1:2" x14ac:dyDescent="0.25">
      <c r="A6097" s="1">
        <v>12945</v>
      </c>
      <c r="B6097">
        <v>115.89</v>
      </c>
    </row>
    <row r="6098" spans="1:2" x14ac:dyDescent="0.25">
      <c r="A6098" s="1">
        <v>12946</v>
      </c>
      <c r="B6098">
        <v>117.08</v>
      </c>
    </row>
    <row r="6099" spans="1:2" x14ac:dyDescent="0.25">
      <c r="A6099" s="1">
        <v>12947</v>
      </c>
      <c r="B6099">
        <v>117.14</v>
      </c>
    </row>
    <row r="6100" spans="1:2" x14ac:dyDescent="0.25">
      <c r="A6100" s="1">
        <v>12948</v>
      </c>
      <c r="B6100">
        <v>117.89</v>
      </c>
    </row>
    <row r="6101" spans="1:2" x14ac:dyDescent="0.25">
      <c r="A6101" s="1">
        <v>12949</v>
      </c>
      <c r="B6101">
        <v>119</v>
      </c>
    </row>
    <row r="6102" spans="1:2" x14ac:dyDescent="0.25">
      <c r="A6102" s="1">
        <v>12950</v>
      </c>
      <c r="B6102">
        <v>119.17</v>
      </c>
    </row>
    <row r="6103" spans="1:2" x14ac:dyDescent="0.25">
      <c r="A6103" s="1">
        <v>12952</v>
      </c>
      <c r="B6103">
        <v>118.67</v>
      </c>
    </row>
    <row r="6104" spans="1:2" x14ac:dyDescent="0.25">
      <c r="A6104" s="1">
        <v>12953</v>
      </c>
      <c r="B6104">
        <v>119.32</v>
      </c>
    </row>
    <row r="6105" spans="1:2" x14ac:dyDescent="0.25">
      <c r="A6105" s="1">
        <v>12954</v>
      </c>
      <c r="B6105">
        <v>118.12</v>
      </c>
    </row>
    <row r="6106" spans="1:2" x14ac:dyDescent="0.25">
      <c r="A6106" s="1">
        <v>12955</v>
      </c>
      <c r="B6106">
        <v>117.24</v>
      </c>
    </row>
    <row r="6107" spans="1:2" x14ac:dyDescent="0.25">
      <c r="A6107" s="1">
        <v>12956</v>
      </c>
      <c r="B6107">
        <v>119.48</v>
      </c>
    </row>
    <row r="6108" spans="1:2" x14ac:dyDescent="0.25">
      <c r="A6108" s="1">
        <v>12957</v>
      </c>
      <c r="B6108">
        <v>120.75</v>
      </c>
    </row>
    <row r="6109" spans="1:2" x14ac:dyDescent="0.25">
      <c r="A6109" s="1">
        <v>12959</v>
      </c>
      <c r="B6109">
        <v>120.04</v>
      </c>
    </row>
    <row r="6110" spans="1:2" x14ac:dyDescent="0.25">
      <c r="A6110" s="1">
        <v>12960</v>
      </c>
      <c r="B6110">
        <v>118.73</v>
      </c>
    </row>
    <row r="6111" spans="1:2" x14ac:dyDescent="0.25">
      <c r="A6111" s="1">
        <v>12961</v>
      </c>
      <c r="B6111">
        <v>117.64</v>
      </c>
    </row>
    <row r="6112" spans="1:2" x14ac:dyDescent="0.25">
      <c r="A6112" s="1">
        <v>12962</v>
      </c>
      <c r="B6112">
        <v>117.56</v>
      </c>
    </row>
    <row r="6113" spans="1:2" x14ac:dyDescent="0.25">
      <c r="A6113" s="1">
        <v>12963</v>
      </c>
      <c r="B6113">
        <v>118.36</v>
      </c>
    </row>
    <row r="6114" spans="1:2" x14ac:dyDescent="0.25">
      <c r="A6114" s="1">
        <v>12964</v>
      </c>
      <c r="B6114">
        <v>118.21</v>
      </c>
    </row>
    <row r="6115" spans="1:2" x14ac:dyDescent="0.25">
      <c r="A6115" s="1">
        <v>12966</v>
      </c>
      <c r="B6115">
        <v>118.82</v>
      </c>
    </row>
    <row r="6116" spans="1:2" x14ac:dyDescent="0.25">
      <c r="A6116" s="1">
        <v>12967</v>
      </c>
      <c r="B6116">
        <v>118.69</v>
      </c>
    </row>
    <row r="6117" spans="1:2" x14ac:dyDescent="0.25">
      <c r="A6117" s="1">
        <v>12968</v>
      </c>
      <c r="B6117">
        <v>118.81</v>
      </c>
    </row>
    <row r="6118" spans="1:2" x14ac:dyDescent="0.25">
      <c r="A6118" s="1">
        <v>12970</v>
      </c>
      <c r="B6118">
        <v>120.61</v>
      </c>
    </row>
    <row r="6119" spans="1:2" x14ac:dyDescent="0.25">
      <c r="A6119" s="1">
        <v>12971</v>
      </c>
      <c r="B6119">
        <v>121.02</v>
      </c>
    </row>
    <row r="6120" spans="1:2" x14ac:dyDescent="0.25">
      <c r="A6120" s="1">
        <v>12973</v>
      </c>
      <c r="B6120">
        <v>122.55</v>
      </c>
    </row>
    <row r="6121" spans="1:2" x14ac:dyDescent="0.25">
      <c r="A6121" s="1">
        <v>12974</v>
      </c>
      <c r="B6121">
        <v>122.15</v>
      </c>
    </row>
    <row r="6122" spans="1:2" x14ac:dyDescent="0.25">
      <c r="A6122" s="1">
        <v>12975</v>
      </c>
      <c r="B6122">
        <v>122.69</v>
      </c>
    </row>
    <row r="6123" spans="1:2" x14ac:dyDescent="0.25">
      <c r="A6123" s="1">
        <v>12976</v>
      </c>
      <c r="B6123">
        <v>121.93</v>
      </c>
    </row>
    <row r="6124" spans="1:2" x14ac:dyDescent="0.25">
      <c r="A6124" s="1">
        <v>12977</v>
      </c>
      <c r="B6124">
        <v>122.2</v>
      </c>
    </row>
    <row r="6125" spans="1:2" x14ac:dyDescent="0.25">
      <c r="A6125" s="1">
        <v>12978</v>
      </c>
      <c r="B6125">
        <v>121.88</v>
      </c>
    </row>
    <row r="6126" spans="1:2" x14ac:dyDescent="0.25">
      <c r="A6126" s="1">
        <v>12980</v>
      </c>
      <c r="B6126">
        <v>121.72</v>
      </c>
    </row>
    <row r="6127" spans="1:2" x14ac:dyDescent="0.25">
      <c r="A6127" s="1">
        <v>12981</v>
      </c>
      <c r="B6127">
        <v>122.34</v>
      </c>
    </row>
    <row r="6128" spans="1:2" x14ac:dyDescent="0.25">
      <c r="A6128" s="1">
        <v>12982</v>
      </c>
      <c r="B6128">
        <v>122.91</v>
      </c>
    </row>
    <row r="6129" spans="1:2" x14ac:dyDescent="0.25">
      <c r="A6129" s="1">
        <v>12983</v>
      </c>
      <c r="B6129">
        <v>123.41</v>
      </c>
    </row>
    <row r="6130" spans="1:2" x14ac:dyDescent="0.25">
      <c r="A6130" s="1">
        <v>12984</v>
      </c>
      <c r="B6130">
        <v>122.33</v>
      </c>
    </row>
    <row r="6131" spans="1:2" x14ac:dyDescent="0.25">
      <c r="A6131" s="1">
        <v>12985</v>
      </c>
      <c r="B6131">
        <v>122.69</v>
      </c>
    </row>
    <row r="6132" spans="1:2" x14ac:dyDescent="0.25">
      <c r="A6132" s="1">
        <v>12987</v>
      </c>
      <c r="B6132">
        <v>124.1</v>
      </c>
    </row>
    <row r="6133" spans="1:2" x14ac:dyDescent="0.25">
      <c r="A6133" s="1">
        <v>12988</v>
      </c>
      <c r="B6133">
        <v>124.14</v>
      </c>
    </row>
    <row r="6134" spans="1:2" x14ac:dyDescent="0.25">
      <c r="A6134" s="1">
        <v>12989</v>
      </c>
      <c r="B6134">
        <v>124.6</v>
      </c>
    </row>
    <row r="6135" spans="1:2" x14ac:dyDescent="0.25">
      <c r="A6135" s="1">
        <v>12990</v>
      </c>
      <c r="B6135">
        <v>123.8</v>
      </c>
    </row>
    <row r="6136" spans="1:2" x14ac:dyDescent="0.25">
      <c r="A6136" s="1">
        <v>12991</v>
      </c>
      <c r="B6136">
        <v>124.02</v>
      </c>
    </row>
    <row r="6137" spans="1:2" x14ac:dyDescent="0.25">
      <c r="A6137" s="1">
        <v>12992</v>
      </c>
      <c r="B6137">
        <v>125.27</v>
      </c>
    </row>
    <row r="6138" spans="1:2" x14ac:dyDescent="0.25">
      <c r="A6138" s="1">
        <v>12994</v>
      </c>
      <c r="B6138">
        <v>126.56</v>
      </c>
    </row>
    <row r="6139" spans="1:2" x14ac:dyDescent="0.25">
      <c r="A6139" s="1">
        <v>12995</v>
      </c>
      <c r="B6139">
        <v>125.57</v>
      </c>
    </row>
    <row r="6140" spans="1:2" x14ac:dyDescent="0.25">
      <c r="A6140" s="1">
        <v>12996</v>
      </c>
      <c r="B6140">
        <v>126.23</v>
      </c>
    </row>
    <row r="6141" spans="1:2" x14ac:dyDescent="0.25">
      <c r="A6141" s="1">
        <v>12997</v>
      </c>
      <c r="B6141">
        <v>125.85</v>
      </c>
    </row>
    <row r="6142" spans="1:2" x14ac:dyDescent="0.25">
      <c r="A6142" s="1">
        <v>12998</v>
      </c>
      <c r="B6142">
        <v>124.93</v>
      </c>
    </row>
    <row r="6143" spans="1:2" x14ac:dyDescent="0.25">
      <c r="A6143" s="1">
        <v>12999</v>
      </c>
      <c r="B6143">
        <v>125.9</v>
      </c>
    </row>
    <row r="6144" spans="1:2" x14ac:dyDescent="0.25">
      <c r="A6144" s="1">
        <v>13001</v>
      </c>
      <c r="B6144">
        <v>126.07</v>
      </c>
    </row>
    <row r="6145" spans="1:2" x14ac:dyDescent="0.25">
      <c r="A6145" s="1">
        <v>13002</v>
      </c>
      <c r="B6145">
        <v>125.64</v>
      </c>
    </row>
    <row r="6146" spans="1:2" x14ac:dyDescent="0.25">
      <c r="A6146" s="1">
        <v>13003</v>
      </c>
      <c r="B6146">
        <v>125.61</v>
      </c>
    </row>
    <row r="6147" spans="1:2" x14ac:dyDescent="0.25">
      <c r="A6147" s="1">
        <v>13004</v>
      </c>
      <c r="B6147">
        <v>125.98</v>
      </c>
    </row>
    <row r="6148" spans="1:2" x14ac:dyDescent="0.25">
      <c r="A6148" s="1">
        <v>13005</v>
      </c>
      <c r="B6148">
        <v>127.27</v>
      </c>
    </row>
    <row r="6149" spans="1:2" x14ac:dyDescent="0.25">
      <c r="A6149" s="1">
        <v>13006</v>
      </c>
      <c r="B6149">
        <v>127.94</v>
      </c>
    </row>
    <row r="6150" spans="1:2" x14ac:dyDescent="0.25">
      <c r="A6150" s="1">
        <v>13008</v>
      </c>
      <c r="B6150">
        <v>128</v>
      </c>
    </row>
    <row r="6151" spans="1:2" x14ac:dyDescent="0.25">
      <c r="A6151" s="1">
        <v>13009</v>
      </c>
      <c r="B6151">
        <v>128.09</v>
      </c>
    </row>
    <row r="6152" spans="1:2" x14ac:dyDescent="0.25">
      <c r="A6152" s="1">
        <v>13010</v>
      </c>
      <c r="B6152">
        <v>128.27000000000001</v>
      </c>
    </row>
    <row r="6153" spans="1:2" x14ac:dyDescent="0.25">
      <c r="A6153" s="1">
        <v>13011</v>
      </c>
      <c r="B6153">
        <v>127.47</v>
      </c>
    </row>
    <row r="6154" spans="1:2" x14ac:dyDescent="0.25">
      <c r="A6154" s="1">
        <v>13012</v>
      </c>
      <c r="B6154">
        <v>127.63</v>
      </c>
    </row>
    <row r="6155" spans="1:2" x14ac:dyDescent="0.25">
      <c r="A6155" s="1">
        <v>13013</v>
      </c>
      <c r="B6155">
        <v>127.96</v>
      </c>
    </row>
    <row r="6156" spans="1:2" x14ac:dyDescent="0.25">
      <c r="A6156" s="1">
        <v>13015</v>
      </c>
      <c r="B6156">
        <v>126.33</v>
      </c>
    </row>
    <row r="6157" spans="1:2" x14ac:dyDescent="0.25">
      <c r="A6157" s="1">
        <v>13016</v>
      </c>
      <c r="B6157">
        <v>126.31</v>
      </c>
    </row>
    <row r="6158" spans="1:2" x14ac:dyDescent="0.25">
      <c r="A6158" s="1">
        <v>13017</v>
      </c>
      <c r="B6158">
        <v>127.66</v>
      </c>
    </row>
    <row r="6159" spans="1:2" x14ac:dyDescent="0.25">
      <c r="A6159" s="1">
        <v>13018</v>
      </c>
      <c r="B6159">
        <v>128.52000000000001</v>
      </c>
    </row>
    <row r="6160" spans="1:2" x14ac:dyDescent="0.25">
      <c r="A6160" s="1">
        <v>13019</v>
      </c>
      <c r="B6160">
        <v>128.93</v>
      </c>
    </row>
    <row r="6161" spans="1:2" x14ac:dyDescent="0.25">
      <c r="A6161" s="1">
        <v>13020</v>
      </c>
      <c r="B6161">
        <v>127.93</v>
      </c>
    </row>
    <row r="6162" spans="1:2" x14ac:dyDescent="0.25">
      <c r="A6162" s="1">
        <v>13022</v>
      </c>
      <c r="B6162">
        <v>128.99</v>
      </c>
    </row>
    <row r="6163" spans="1:2" x14ac:dyDescent="0.25">
      <c r="A6163" s="1">
        <v>13023</v>
      </c>
      <c r="B6163">
        <v>126.81</v>
      </c>
    </row>
    <row r="6164" spans="1:2" x14ac:dyDescent="0.25">
      <c r="A6164" s="1">
        <v>13024</v>
      </c>
      <c r="B6164">
        <v>126.61</v>
      </c>
    </row>
    <row r="6165" spans="1:2" x14ac:dyDescent="0.25">
      <c r="A6165" s="1">
        <v>13025</v>
      </c>
      <c r="B6165">
        <v>126.95</v>
      </c>
    </row>
    <row r="6166" spans="1:2" x14ac:dyDescent="0.25">
      <c r="A6166" s="1">
        <v>13026</v>
      </c>
      <c r="B6166">
        <v>127.35</v>
      </c>
    </row>
    <row r="6167" spans="1:2" x14ac:dyDescent="0.25">
      <c r="A6167" s="1">
        <v>13027</v>
      </c>
      <c r="B6167">
        <v>127.89</v>
      </c>
    </row>
    <row r="6168" spans="1:2" x14ac:dyDescent="0.25">
      <c r="A6168" s="1">
        <v>13030</v>
      </c>
      <c r="B6168">
        <v>127.27</v>
      </c>
    </row>
    <row r="6169" spans="1:2" x14ac:dyDescent="0.25">
      <c r="A6169" s="1">
        <v>13031</v>
      </c>
      <c r="B6169">
        <v>128.46</v>
      </c>
    </row>
    <row r="6170" spans="1:2" x14ac:dyDescent="0.25">
      <c r="A6170" s="1">
        <v>13032</v>
      </c>
      <c r="B6170">
        <v>129.34</v>
      </c>
    </row>
    <row r="6171" spans="1:2" x14ac:dyDescent="0.25">
      <c r="A6171" s="1">
        <v>13033</v>
      </c>
      <c r="B6171">
        <v>130.75</v>
      </c>
    </row>
    <row r="6172" spans="1:2" x14ac:dyDescent="0.25">
      <c r="A6172" s="1">
        <v>13034</v>
      </c>
      <c r="B6172">
        <v>131.86000000000001</v>
      </c>
    </row>
    <row r="6173" spans="1:2" x14ac:dyDescent="0.25">
      <c r="A6173" s="1">
        <v>13036</v>
      </c>
      <c r="B6173">
        <v>132.47999999999999</v>
      </c>
    </row>
    <row r="6174" spans="1:2" x14ac:dyDescent="0.25">
      <c r="A6174" s="1">
        <v>13037</v>
      </c>
      <c r="B6174">
        <v>133.22</v>
      </c>
    </row>
    <row r="6175" spans="1:2" x14ac:dyDescent="0.25">
      <c r="A6175" s="1">
        <v>13038</v>
      </c>
      <c r="B6175">
        <v>134.01</v>
      </c>
    </row>
    <row r="6176" spans="1:2" x14ac:dyDescent="0.25">
      <c r="A6176" s="1">
        <v>13039</v>
      </c>
      <c r="B6176">
        <v>133.33000000000001</v>
      </c>
    </row>
    <row r="6177" spans="1:2" x14ac:dyDescent="0.25">
      <c r="A6177" s="1">
        <v>13040</v>
      </c>
      <c r="B6177">
        <v>133.52000000000001</v>
      </c>
    </row>
    <row r="6178" spans="1:2" x14ac:dyDescent="0.25">
      <c r="A6178" s="1">
        <v>13041</v>
      </c>
      <c r="B6178">
        <v>133.4</v>
      </c>
    </row>
    <row r="6179" spans="1:2" x14ac:dyDescent="0.25">
      <c r="A6179" s="1">
        <v>13043</v>
      </c>
      <c r="B6179">
        <v>132.91</v>
      </c>
    </row>
    <row r="6180" spans="1:2" x14ac:dyDescent="0.25">
      <c r="A6180" s="1">
        <v>13044</v>
      </c>
      <c r="B6180">
        <v>133.11000000000001</v>
      </c>
    </row>
    <row r="6181" spans="1:2" x14ac:dyDescent="0.25">
      <c r="A6181" s="1">
        <v>13045</v>
      </c>
      <c r="B6181">
        <v>134.11000000000001</v>
      </c>
    </row>
    <row r="6182" spans="1:2" x14ac:dyDescent="0.25">
      <c r="A6182" s="1">
        <v>13046</v>
      </c>
      <c r="B6182">
        <v>131.44</v>
      </c>
    </row>
    <row r="6183" spans="1:2" x14ac:dyDescent="0.25">
      <c r="A6183" s="1">
        <v>13047</v>
      </c>
      <c r="B6183">
        <v>128.41999999999999</v>
      </c>
    </row>
    <row r="6184" spans="1:2" x14ac:dyDescent="0.25">
      <c r="A6184" s="1">
        <v>13048</v>
      </c>
      <c r="B6184">
        <v>128.78</v>
      </c>
    </row>
    <row r="6185" spans="1:2" x14ac:dyDescent="0.25">
      <c r="A6185" s="1">
        <v>13050</v>
      </c>
      <c r="B6185">
        <v>129.55000000000001</v>
      </c>
    </row>
    <row r="6186" spans="1:2" x14ac:dyDescent="0.25">
      <c r="A6186" s="1">
        <v>13051</v>
      </c>
      <c r="B6186">
        <v>131.02000000000001</v>
      </c>
    </row>
    <row r="6187" spans="1:2" x14ac:dyDescent="0.25">
      <c r="A6187" s="1">
        <v>13052</v>
      </c>
      <c r="B6187">
        <v>131.52000000000001</v>
      </c>
    </row>
    <row r="6188" spans="1:2" x14ac:dyDescent="0.25">
      <c r="A6188" s="1">
        <v>13053</v>
      </c>
      <c r="B6188">
        <v>131.06</v>
      </c>
    </row>
    <row r="6189" spans="1:2" x14ac:dyDescent="0.25">
      <c r="A6189" s="1">
        <v>13054</v>
      </c>
      <c r="B6189">
        <v>131.47999999999999</v>
      </c>
    </row>
    <row r="6190" spans="1:2" x14ac:dyDescent="0.25">
      <c r="A6190" s="1">
        <v>13055</v>
      </c>
      <c r="B6190">
        <v>131.75</v>
      </c>
    </row>
    <row r="6191" spans="1:2" x14ac:dyDescent="0.25">
      <c r="A6191" s="1">
        <v>13057</v>
      </c>
      <c r="B6191">
        <v>131.91999999999999</v>
      </c>
    </row>
    <row r="6192" spans="1:2" x14ac:dyDescent="0.25">
      <c r="A6192" s="1">
        <v>13058</v>
      </c>
      <c r="B6192">
        <v>131.51</v>
      </c>
    </row>
    <row r="6193" spans="1:2" x14ac:dyDescent="0.25">
      <c r="A6193" s="1">
        <v>13059</v>
      </c>
      <c r="B6193">
        <v>128.06</v>
      </c>
    </row>
    <row r="6194" spans="1:2" x14ac:dyDescent="0.25">
      <c r="A6194" s="1">
        <v>13060</v>
      </c>
      <c r="B6194">
        <v>129.05000000000001</v>
      </c>
    </row>
    <row r="6195" spans="1:2" x14ac:dyDescent="0.25">
      <c r="A6195" s="1">
        <v>13061</v>
      </c>
      <c r="B6195">
        <v>129.76</v>
      </c>
    </row>
    <row r="6196" spans="1:2" x14ac:dyDescent="0.25">
      <c r="A6196" s="1">
        <v>13062</v>
      </c>
      <c r="B6196">
        <v>130.35</v>
      </c>
    </row>
    <row r="6197" spans="1:2" x14ac:dyDescent="0.25">
      <c r="A6197" s="1">
        <v>13064</v>
      </c>
      <c r="B6197">
        <v>130.77000000000001</v>
      </c>
    </row>
    <row r="6198" spans="1:2" x14ac:dyDescent="0.25">
      <c r="A6198" s="1">
        <v>13065</v>
      </c>
      <c r="B6198">
        <v>130.06</v>
      </c>
    </row>
    <row r="6199" spans="1:2" x14ac:dyDescent="0.25">
      <c r="A6199" s="1">
        <v>13066</v>
      </c>
      <c r="B6199">
        <v>130.59</v>
      </c>
    </row>
    <row r="6200" spans="1:2" x14ac:dyDescent="0.25">
      <c r="A6200" s="1">
        <v>13067</v>
      </c>
      <c r="B6200">
        <v>132.99</v>
      </c>
    </row>
    <row r="6201" spans="1:2" x14ac:dyDescent="0.25">
      <c r="A6201" s="1">
        <v>13068</v>
      </c>
      <c r="B6201">
        <v>133.56</v>
      </c>
    </row>
    <row r="6202" spans="1:2" x14ac:dyDescent="0.25">
      <c r="A6202" s="1">
        <v>13071</v>
      </c>
      <c r="B6202">
        <v>135.03</v>
      </c>
    </row>
    <row r="6203" spans="1:2" x14ac:dyDescent="0.25">
      <c r="A6203" s="1">
        <v>13072</v>
      </c>
      <c r="B6203">
        <v>136.26</v>
      </c>
    </row>
    <row r="6204" spans="1:2" x14ac:dyDescent="0.25">
      <c r="A6204" s="1">
        <v>13073</v>
      </c>
      <c r="B6204">
        <v>135.68</v>
      </c>
    </row>
    <row r="6205" spans="1:2" x14ac:dyDescent="0.25">
      <c r="A6205" s="1">
        <v>13074</v>
      </c>
      <c r="B6205">
        <v>135.57</v>
      </c>
    </row>
    <row r="6206" spans="1:2" x14ac:dyDescent="0.25">
      <c r="A6206" s="1">
        <v>13075</v>
      </c>
      <c r="B6206">
        <v>135.13</v>
      </c>
    </row>
    <row r="6207" spans="1:2" x14ac:dyDescent="0.25">
      <c r="A6207" s="1">
        <v>13076</v>
      </c>
      <c r="B6207">
        <v>137.09</v>
      </c>
    </row>
    <row r="6208" spans="1:2" x14ac:dyDescent="0.25">
      <c r="A6208" s="1">
        <v>13078</v>
      </c>
      <c r="B6208">
        <v>138.96</v>
      </c>
    </row>
    <row r="6209" spans="1:2" x14ac:dyDescent="0.25">
      <c r="A6209" s="1">
        <v>13079</v>
      </c>
      <c r="B6209">
        <v>138.77000000000001</v>
      </c>
    </row>
    <row r="6210" spans="1:2" x14ac:dyDescent="0.25">
      <c r="A6210" s="1">
        <v>13080</v>
      </c>
      <c r="B6210">
        <v>139.58000000000001</v>
      </c>
    </row>
    <row r="6211" spans="1:2" x14ac:dyDescent="0.25">
      <c r="A6211" s="1">
        <v>13081</v>
      </c>
      <c r="B6211">
        <v>139.41</v>
      </c>
    </row>
    <row r="6212" spans="1:2" x14ac:dyDescent="0.25">
      <c r="A6212" s="1">
        <v>13082</v>
      </c>
      <c r="B6212">
        <v>140.68</v>
      </c>
    </row>
    <row r="6213" spans="1:2" x14ac:dyDescent="0.25">
      <c r="A6213" s="1">
        <v>13083</v>
      </c>
      <c r="B6213">
        <v>141.47</v>
      </c>
    </row>
    <row r="6214" spans="1:2" x14ac:dyDescent="0.25">
      <c r="A6214" s="1">
        <v>13085</v>
      </c>
      <c r="B6214">
        <v>140.78</v>
      </c>
    </row>
    <row r="6215" spans="1:2" x14ac:dyDescent="0.25">
      <c r="A6215" s="1">
        <v>13086</v>
      </c>
      <c r="B6215">
        <v>140.49</v>
      </c>
    </row>
    <row r="6216" spans="1:2" x14ac:dyDescent="0.25">
      <c r="A6216" s="1">
        <v>13087</v>
      </c>
      <c r="B6216">
        <v>139.35</v>
      </c>
    </row>
    <row r="6217" spans="1:2" x14ac:dyDescent="0.25">
      <c r="A6217" s="1">
        <v>13088</v>
      </c>
      <c r="B6217">
        <v>139.74</v>
      </c>
    </row>
    <row r="6218" spans="1:2" x14ac:dyDescent="0.25">
      <c r="A6218" s="1">
        <v>13089</v>
      </c>
      <c r="B6218">
        <v>141.31</v>
      </c>
    </row>
    <row r="6219" spans="1:2" x14ac:dyDescent="0.25">
      <c r="A6219" s="1">
        <v>13090</v>
      </c>
      <c r="B6219">
        <v>141.19999999999999</v>
      </c>
    </row>
    <row r="6220" spans="1:2" x14ac:dyDescent="0.25">
      <c r="A6220" s="1">
        <v>13092</v>
      </c>
      <c r="B6220">
        <v>141.07</v>
      </c>
    </row>
    <row r="6221" spans="1:2" x14ac:dyDescent="0.25">
      <c r="A6221" s="1">
        <v>13094</v>
      </c>
      <c r="B6221">
        <v>142.9</v>
      </c>
    </row>
    <row r="6222" spans="1:2" x14ac:dyDescent="0.25">
      <c r="A6222" s="1">
        <v>13095</v>
      </c>
      <c r="B6222">
        <v>143.4</v>
      </c>
    </row>
    <row r="6223" spans="1:2" x14ac:dyDescent="0.25">
      <c r="A6223" s="1">
        <v>13096</v>
      </c>
      <c r="B6223">
        <v>144.25</v>
      </c>
    </row>
    <row r="6224" spans="1:2" x14ac:dyDescent="0.25">
      <c r="A6224" s="1">
        <v>13097</v>
      </c>
      <c r="B6224">
        <v>144.36000000000001</v>
      </c>
    </row>
    <row r="6225" spans="1:2" x14ac:dyDescent="0.25">
      <c r="A6225" s="1">
        <v>13100</v>
      </c>
      <c r="B6225">
        <v>142.56</v>
      </c>
    </row>
    <row r="6226" spans="1:2" x14ac:dyDescent="0.25">
      <c r="A6226" s="1">
        <v>13101</v>
      </c>
      <c r="B6226">
        <v>143.59</v>
      </c>
    </row>
    <row r="6227" spans="1:2" x14ac:dyDescent="0.25">
      <c r="A6227" s="1">
        <v>13102</v>
      </c>
      <c r="B6227">
        <v>145.59</v>
      </c>
    </row>
    <row r="6228" spans="1:2" x14ac:dyDescent="0.25">
      <c r="A6228" s="1">
        <v>13103</v>
      </c>
      <c r="B6228">
        <v>146.32</v>
      </c>
    </row>
    <row r="6229" spans="1:2" x14ac:dyDescent="0.25">
      <c r="A6229" s="1">
        <v>13104</v>
      </c>
      <c r="B6229">
        <v>147.31</v>
      </c>
    </row>
    <row r="6230" spans="1:2" x14ac:dyDescent="0.25">
      <c r="A6230" s="1">
        <v>13106</v>
      </c>
      <c r="B6230">
        <v>147.06</v>
      </c>
    </row>
    <row r="6231" spans="1:2" x14ac:dyDescent="0.25">
      <c r="A6231" s="1">
        <v>13107</v>
      </c>
      <c r="B6231">
        <v>148.44</v>
      </c>
    </row>
    <row r="6232" spans="1:2" x14ac:dyDescent="0.25">
      <c r="A6232" s="1">
        <v>13108</v>
      </c>
      <c r="B6232">
        <v>146.65</v>
      </c>
    </row>
    <row r="6233" spans="1:2" x14ac:dyDescent="0.25">
      <c r="A6233" s="1">
        <v>13109</v>
      </c>
      <c r="B6233">
        <v>147.37</v>
      </c>
    </row>
    <row r="6234" spans="1:2" x14ac:dyDescent="0.25">
      <c r="A6234" s="1">
        <v>13110</v>
      </c>
      <c r="B6234">
        <v>144.61000000000001</v>
      </c>
    </row>
    <row r="6235" spans="1:2" x14ac:dyDescent="0.25">
      <c r="A6235" s="1">
        <v>13111</v>
      </c>
      <c r="B6235">
        <v>146.12</v>
      </c>
    </row>
    <row r="6236" spans="1:2" x14ac:dyDescent="0.25">
      <c r="A6236" s="1">
        <v>13113</v>
      </c>
      <c r="B6236">
        <v>144.72</v>
      </c>
    </row>
    <row r="6237" spans="1:2" x14ac:dyDescent="0.25">
      <c r="A6237" s="1">
        <v>13114</v>
      </c>
      <c r="B6237">
        <v>142.59</v>
      </c>
    </row>
    <row r="6238" spans="1:2" x14ac:dyDescent="0.25">
      <c r="A6238" s="1">
        <v>13115</v>
      </c>
      <c r="B6238">
        <v>143.38</v>
      </c>
    </row>
    <row r="6239" spans="1:2" x14ac:dyDescent="0.25">
      <c r="A6239" s="1">
        <v>13117</v>
      </c>
      <c r="B6239">
        <v>142.34</v>
      </c>
    </row>
    <row r="6240" spans="1:2" x14ac:dyDescent="0.25">
      <c r="A6240" s="1">
        <v>13118</v>
      </c>
      <c r="B6240">
        <v>142.35</v>
      </c>
    </row>
    <row r="6241" spans="1:2" x14ac:dyDescent="0.25">
      <c r="A6241" s="1">
        <v>13120</v>
      </c>
      <c r="B6241">
        <v>140.72</v>
      </c>
    </row>
    <row r="6242" spans="1:2" x14ac:dyDescent="0.25">
      <c r="A6242" s="1">
        <v>13121</v>
      </c>
      <c r="B6242">
        <v>143.58000000000001</v>
      </c>
    </row>
    <row r="6243" spans="1:2" x14ac:dyDescent="0.25">
      <c r="A6243" s="1">
        <v>13122</v>
      </c>
      <c r="B6243">
        <v>144.04</v>
      </c>
    </row>
    <row r="6244" spans="1:2" x14ac:dyDescent="0.25">
      <c r="A6244" s="1">
        <v>13123</v>
      </c>
      <c r="B6244">
        <v>143.72</v>
      </c>
    </row>
    <row r="6245" spans="1:2" x14ac:dyDescent="0.25">
      <c r="A6245" s="1">
        <v>13124</v>
      </c>
      <c r="B6245">
        <v>143.47999999999999</v>
      </c>
    </row>
    <row r="6246" spans="1:2" x14ac:dyDescent="0.25">
      <c r="A6246" s="1">
        <v>13125</v>
      </c>
      <c r="B6246">
        <v>144.47</v>
      </c>
    </row>
    <row r="6247" spans="1:2" x14ac:dyDescent="0.25">
      <c r="A6247" s="1">
        <v>13127</v>
      </c>
      <c r="B6247">
        <v>144.1</v>
      </c>
    </row>
    <row r="6248" spans="1:2" x14ac:dyDescent="0.25">
      <c r="A6248" s="1">
        <v>13128</v>
      </c>
      <c r="B6248">
        <v>142.31</v>
      </c>
    </row>
    <row r="6249" spans="1:2" x14ac:dyDescent="0.25">
      <c r="A6249" s="1">
        <v>13129</v>
      </c>
      <c r="B6249">
        <v>142.84</v>
      </c>
    </row>
    <row r="6250" spans="1:2" x14ac:dyDescent="0.25">
      <c r="A6250" s="1">
        <v>13130</v>
      </c>
      <c r="B6250">
        <v>141.34</v>
      </c>
    </row>
    <row r="6251" spans="1:2" x14ac:dyDescent="0.25">
      <c r="A6251" s="1">
        <v>13131</v>
      </c>
      <c r="B6251">
        <v>140.16</v>
      </c>
    </row>
    <row r="6252" spans="1:2" x14ac:dyDescent="0.25">
      <c r="A6252" s="1">
        <v>13132</v>
      </c>
      <c r="B6252">
        <v>140.38</v>
      </c>
    </row>
    <row r="6253" spans="1:2" x14ac:dyDescent="0.25">
      <c r="A6253" s="1">
        <v>13134</v>
      </c>
      <c r="B6253">
        <v>139.11000000000001</v>
      </c>
    </row>
    <row r="6254" spans="1:2" x14ac:dyDescent="0.25">
      <c r="A6254" s="1">
        <v>13135</v>
      </c>
      <c r="B6254">
        <v>140.6</v>
      </c>
    </row>
    <row r="6255" spans="1:2" x14ac:dyDescent="0.25">
      <c r="A6255" s="1">
        <v>13136</v>
      </c>
      <c r="B6255">
        <v>140.1</v>
      </c>
    </row>
    <row r="6256" spans="1:2" x14ac:dyDescent="0.25">
      <c r="A6256" s="1">
        <v>13137</v>
      </c>
      <c r="B6256">
        <v>138.94</v>
      </c>
    </row>
    <row r="6257" spans="1:2" x14ac:dyDescent="0.25">
      <c r="A6257" s="1">
        <v>13138</v>
      </c>
      <c r="B6257">
        <v>139.5</v>
      </c>
    </row>
    <row r="6258" spans="1:2" x14ac:dyDescent="0.25">
      <c r="A6258" s="1">
        <v>13139</v>
      </c>
      <c r="B6258">
        <v>140.19</v>
      </c>
    </row>
    <row r="6259" spans="1:2" x14ac:dyDescent="0.25">
      <c r="A6259" s="1">
        <v>13141</v>
      </c>
      <c r="B6259">
        <v>140.58000000000001</v>
      </c>
    </row>
    <row r="6260" spans="1:2" x14ac:dyDescent="0.25">
      <c r="A6260" s="1">
        <v>13142</v>
      </c>
      <c r="B6260">
        <v>141.53</v>
      </c>
    </row>
    <row r="6261" spans="1:2" x14ac:dyDescent="0.25">
      <c r="A6261" s="1">
        <v>13144</v>
      </c>
      <c r="B6261">
        <v>141.54</v>
      </c>
    </row>
    <row r="6262" spans="1:2" x14ac:dyDescent="0.25">
      <c r="A6262" s="1">
        <v>13145</v>
      </c>
      <c r="B6262">
        <v>141.58000000000001</v>
      </c>
    </row>
    <row r="6263" spans="1:2" x14ac:dyDescent="0.25">
      <c r="A6263" s="1">
        <v>13146</v>
      </c>
      <c r="B6263">
        <v>140.76</v>
      </c>
    </row>
    <row r="6264" spans="1:2" x14ac:dyDescent="0.25">
      <c r="A6264" s="1">
        <v>13148</v>
      </c>
      <c r="B6264">
        <v>143</v>
      </c>
    </row>
    <row r="6265" spans="1:2" x14ac:dyDescent="0.25">
      <c r="A6265" s="1">
        <v>13149</v>
      </c>
      <c r="B6265">
        <v>144.13</v>
      </c>
    </row>
    <row r="6266" spans="1:2" x14ac:dyDescent="0.25">
      <c r="A6266" s="1">
        <v>13151</v>
      </c>
      <c r="B6266">
        <v>144.13</v>
      </c>
    </row>
    <row r="6267" spans="1:2" x14ac:dyDescent="0.25">
      <c r="A6267" s="1">
        <v>13152</v>
      </c>
      <c r="B6267">
        <v>144.69</v>
      </c>
    </row>
    <row r="6268" spans="1:2" x14ac:dyDescent="0.25">
      <c r="A6268" s="1">
        <v>13153</v>
      </c>
      <c r="B6268">
        <v>144.08000000000001</v>
      </c>
    </row>
    <row r="6269" spans="1:2" x14ac:dyDescent="0.25">
      <c r="A6269" s="1">
        <v>13155</v>
      </c>
      <c r="B6269">
        <v>143.11000000000001</v>
      </c>
    </row>
    <row r="6270" spans="1:2" x14ac:dyDescent="0.25">
      <c r="A6270" s="1">
        <v>13156</v>
      </c>
      <c r="B6270">
        <v>144.91999999999999</v>
      </c>
    </row>
    <row r="6271" spans="1:2" x14ac:dyDescent="0.25">
      <c r="A6271" s="1">
        <v>13157</v>
      </c>
      <c r="B6271">
        <v>146.16</v>
      </c>
    </row>
    <row r="6272" spans="1:2" x14ac:dyDescent="0.25">
      <c r="A6272" s="1">
        <v>13158</v>
      </c>
      <c r="B6272">
        <v>145.66</v>
      </c>
    </row>
    <row r="6273" spans="1:2" x14ac:dyDescent="0.25">
      <c r="A6273" s="1">
        <v>13159</v>
      </c>
      <c r="B6273">
        <v>147.08000000000001</v>
      </c>
    </row>
    <row r="6274" spans="1:2" x14ac:dyDescent="0.25">
      <c r="A6274" s="1">
        <v>13160</v>
      </c>
      <c r="B6274">
        <v>146.72999999999999</v>
      </c>
    </row>
    <row r="6275" spans="1:2" x14ac:dyDescent="0.25">
      <c r="A6275" s="1">
        <v>13162</v>
      </c>
      <c r="B6275">
        <v>146.52000000000001</v>
      </c>
    </row>
    <row r="6276" spans="1:2" x14ac:dyDescent="0.25">
      <c r="A6276" s="1">
        <v>13163</v>
      </c>
      <c r="B6276">
        <v>146.32</v>
      </c>
    </row>
    <row r="6277" spans="1:2" x14ac:dyDescent="0.25">
      <c r="A6277" s="1">
        <v>13164</v>
      </c>
      <c r="B6277">
        <v>145.66</v>
      </c>
    </row>
    <row r="6278" spans="1:2" x14ac:dyDescent="0.25">
      <c r="A6278" s="1">
        <v>13165</v>
      </c>
      <c r="B6278">
        <v>145.91999999999999</v>
      </c>
    </row>
    <row r="6279" spans="1:2" x14ac:dyDescent="0.25">
      <c r="A6279" s="1">
        <v>13166</v>
      </c>
      <c r="B6279">
        <v>145.81</v>
      </c>
    </row>
    <row r="6280" spans="1:2" x14ac:dyDescent="0.25">
      <c r="A6280" s="1">
        <v>13167</v>
      </c>
      <c r="B6280">
        <v>144.93</v>
      </c>
    </row>
    <row r="6281" spans="1:2" x14ac:dyDescent="0.25">
      <c r="A6281" s="1">
        <v>13169</v>
      </c>
      <c r="B6281">
        <v>144.06</v>
      </c>
    </row>
    <row r="6282" spans="1:2" x14ac:dyDescent="0.25">
      <c r="A6282" s="1">
        <v>13170</v>
      </c>
      <c r="B6282">
        <v>143.5</v>
      </c>
    </row>
    <row r="6283" spans="1:2" x14ac:dyDescent="0.25">
      <c r="A6283" s="1">
        <v>13171</v>
      </c>
      <c r="B6283">
        <v>145.99</v>
      </c>
    </row>
    <row r="6284" spans="1:2" x14ac:dyDescent="0.25">
      <c r="A6284" s="1">
        <v>13172</v>
      </c>
      <c r="B6284">
        <v>146.97</v>
      </c>
    </row>
    <row r="6285" spans="1:2" x14ac:dyDescent="0.25">
      <c r="A6285" s="1">
        <v>13173</v>
      </c>
      <c r="B6285">
        <v>146.59</v>
      </c>
    </row>
    <row r="6286" spans="1:2" x14ac:dyDescent="0.25">
      <c r="A6286" s="1">
        <v>13174</v>
      </c>
      <c r="B6286">
        <v>147.01</v>
      </c>
    </row>
    <row r="6287" spans="1:2" x14ac:dyDescent="0.25">
      <c r="A6287" s="1">
        <v>13176</v>
      </c>
      <c r="B6287">
        <v>147.30000000000001</v>
      </c>
    </row>
    <row r="6288" spans="1:2" x14ac:dyDescent="0.25">
      <c r="A6288" s="1">
        <v>13177</v>
      </c>
      <c r="B6288">
        <v>146.94</v>
      </c>
    </row>
    <row r="6289" spans="1:2" x14ac:dyDescent="0.25">
      <c r="A6289" s="1">
        <v>13178</v>
      </c>
      <c r="B6289">
        <v>147.71</v>
      </c>
    </row>
    <row r="6290" spans="1:2" x14ac:dyDescent="0.25">
      <c r="A6290" s="1">
        <v>13179</v>
      </c>
      <c r="B6290">
        <v>146.97999999999999</v>
      </c>
    </row>
    <row r="6291" spans="1:2" x14ac:dyDescent="0.25">
      <c r="A6291" s="1">
        <v>13180</v>
      </c>
      <c r="B6291">
        <v>149.49</v>
      </c>
    </row>
    <row r="6292" spans="1:2" x14ac:dyDescent="0.25">
      <c r="A6292" s="1">
        <v>13181</v>
      </c>
      <c r="B6292">
        <v>149.58000000000001</v>
      </c>
    </row>
    <row r="6293" spans="1:2" x14ac:dyDescent="0.25">
      <c r="A6293" s="1">
        <v>13183</v>
      </c>
      <c r="B6293">
        <v>150.62</v>
      </c>
    </row>
    <row r="6294" spans="1:2" x14ac:dyDescent="0.25">
      <c r="A6294" s="1">
        <v>13184</v>
      </c>
      <c r="B6294">
        <v>150.94</v>
      </c>
    </row>
    <row r="6295" spans="1:2" x14ac:dyDescent="0.25">
      <c r="A6295" s="1">
        <v>13185</v>
      </c>
      <c r="B6295">
        <v>150.6</v>
      </c>
    </row>
    <row r="6296" spans="1:2" x14ac:dyDescent="0.25">
      <c r="A6296" s="1">
        <v>13186</v>
      </c>
      <c r="B6296">
        <v>150.86000000000001</v>
      </c>
    </row>
    <row r="6297" spans="1:2" x14ac:dyDescent="0.25">
      <c r="A6297" s="1">
        <v>13187</v>
      </c>
      <c r="B6297">
        <v>150.16999999999999</v>
      </c>
    </row>
    <row r="6298" spans="1:2" x14ac:dyDescent="0.25">
      <c r="A6298" s="1">
        <v>13188</v>
      </c>
      <c r="B6298">
        <v>150.4</v>
      </c>
    </row>
    <row r="6299" spans="1:2" x14ac:dyDescent="0.25">
      <c r="A6299" s="1">
        <v>13190</v>
      </c>
      <c r="B6299">
        <v>151.15</v>
      </c>
    </row>
    <row r="6300" spans="1:2" x14ac:dyDescent="0.25">
      <c r="A6300" s="1">
        <v>13191</v>
      </c>
      <c r="B6300">
        <v>152.25</v>
      </c>
    </row>
    <row r="6301" spans="1:2" x14ac:dyDescent="0.25">
      <c r="A6301" s="1">
        <v>13193</v>
      </c>
      <c r="B6301">
        <v>152.53</v>
      </c>
    </row>
    <row r="6302" spans="1:2" x14ac:dyDescent="0.25">
      <c r="A6302" s="1">
        <v>13194</v>
      </c>
      <c r="B6302">
        <v>151.97</v>
      </c>
    </row>
    <row r="6303" spans="1:2" x14ac:dyDescent="0.25">
      <c r="A6303" s="1">
        <v>13195</v>
      </c>
      <c r="B6303">
        <v>152.4</v>
      </c>
    </row>
    <row r="6304" spans="1:2" x14ac:dyDescent="0.25">
      <c r="A6304" s="1">
        <v>13197</v>
      </c>
      <c r="B6304">
        <v>151.4</v>
      </c>
    </row>
    <row r="6305" spans="1:2" x14ac:dyDescent="0.25">
      <c r="A6305" s="1">
        <v>13198</v>
      </c>
      <c r="B6305">
        <v>153.36000000000001</v>
      </c>
    </row>
    <row r="6306" spans="1:2" x14ac:dyDescent="0.25">
      <c r="A6306" s="1">
        <v>13199</v>
      </c>
      <c r="B6306">
        <v>153.09</v>
      </c>
    </row>
    <row r="6307" spans="1:2" x14ac:dyDescent="0.25">
      <c r="A6307" s="1">
        <v>13200</v>
      </c>
      <c r="B6307">
        <v>154.43</v>
      </c>
    </row>
    <row r="6308" spans="1:2" x14ac:dyDescent="0.25">
      <c r="A6308" s="1">
        <v>13201</v>
      </c>
      <c r="B6308">
        <v>153.74</v>
      </c>
    </row>
    <row r="6309" spans="1:2" x14ac:dyDescent="0.25">
      <c r="A6309" s="1">
        <v>13204</v>
      </c>
      <c r="B6309">
        <v>152.74</v>
      </c>
    </row>
    <row r="6310" spans="1:2" x14ac:dyDescent="0.25">
      <c r="A6310" s="1">
        <v>13205</v>
      </c>
      <c r="B6310">
        <v>150.78</v>
      </c>
    </row>
    <row r="6311" spans="1:2" x14ac:dyDescent="0.25">
      <c r="A6311" s="1">
        <v>13206</v>
      </c>
      <c r="B6311">
        <v>149.81</v>
      </c>
    </row>
    <row r="6312" spans="1:2" x14ac:dyDescent="0.25">
      <c r="A6312" s="1">
        <v>13207</v>
      </c>
      <c r="B6312">
        <v>152.63999999999999</v>
      </c>
    </row>
    <row r="6313" spans="1:2" x14ac:dyDescent="0.25">
      <c r="A6313" s="1">
        <v>13208</v>
      </c>
      <c r="B6313">
        <v>152.53</v>
      </c>
    </row>
    <row r="6314" spans="1:2" x14ac:dyDescent="0.25">
      <c r="A6314" s="1">
        <v>13209</v>
      </c>
      <c r="B6314">
        <v>152.15</v>
      </c>
    </row>
    <row r="6315" spans="1:2" x14ac:dyDescent="0.25">
      <c r="A6315" s="1">
        <v>13211</v>
      </c>
      <c r="B6315">
        <v>154.08000000000001</v>
      </c>
    </row>
    <row r="6316" spans="1:2" x14ac:dyDescent="0.25">
      <c r="A6316" s="1">
        <v>13212</v>
      </c>
      <c r="B6316">
        <v>156.19</v>
      </c>
    </row>
    <row r="6317" spans="1:2" x14ac:dyDescent="0.25">
      <c r="A6317" s="1">
        <v>13213</v>
      </c>
      <c r="B6317">
        <v>156.69999999999999</v>
      </c>
    </row>
    <row r="6318" spans="1:2" x14ac:dyDescent="0.25">
      <c r="A6318" s="1">
        <v>13214</v>
      </c>
      <c r="B6318">
        <v>157.52000000000001</v>
      </c>
    </row>
    <row r="6319" spans="1:2" x14ac:dyDescent="0.25">
      <c r="A6319" s="1">
        <v>13215</v>
      </c>
      <c r="B6319">
        <v>158.75</v>
      </c>
    </row>
    <row r="6320" spans="1:2" x14ac:dyDescent="0.25">
      <c r="A6320" s="1">
        <v>13216</v>
      </c>
      <c r="B6320">
        <v>157.86000000000001</v>
      </c>
    </row>
    <row r="6321" spans="1:2" x14ac:dyDescent="0.25">
      <c r="A6321" s="1">
        <v>13218</v>
      </c>
      <c r="B6321">
        <v>153.5</v>
      </c>
    </row>
    <row r="6322" spans="1:2" x14ac:dyDescent="0.25">
      <c r="A6322" s="1">
        <v>13219</v>
      </c>
      <c r="B6322">
        <v>155.37</v>
      </c>
    </row>
    <row r="6323" spans="1:2" x14ac:dyDescent="0.25">
      <c r="A6323" s="1">
        <v>13220</v>
      </c>
      <c r="B6323">
        <v>156.85</v>
      </c>
    </row>
    <row r="6324" spans="1:2" x14ac:dyDescent="0.25">
      <c r="A6324" s="1">
        <v>13221</v>
      </c>
      <c r="B6324">
        <v>153.13</v>
      </c>
    </row>
    <row r="6325" spans="1:2" x14ac:dyDescent="0.25">
      <c r="A6325" s="1">
        <v>13222</v>
      </c>
      <c r="B6325">
        <v>150.41999999999999</v>
      </c>
    </row>
    <row r="6326" spans="1:2" x14ac:dyDescent="0.25">
      <c r="A6326" s="1">
        <v>13223</v>
      </c>
      <c r="B6326">
        <v>154.07</v>
      </c>
    </row>
    <row r="6327" spans="1:2" x14ac:dyDescent="0.25">
      <c r="A6327" s="1">
        <v>13225</v>
      </c>
      <c r="B6327">
        <v>153.25</v>
      </c>
    </row>
    <row r="6328" spans="1:2" x14ac:dyDescent="0.25">
      <c r="A6328" s="1">
        <v>13226</v>
      </c>
      <c r="B6328">
        <v>156.34</v>
      </c>
    </row>
    <row r="6329" spans="1:2" x14ac:dyDescent="0.25">
      <c r="A6329" s="1">
        <v>13227</v>
      </c>
      <c r="B6329">
        <v>155.82</v>
      </c>
    </row>
    <row r="6330" spans="1:2" x14ac:dyDescent="0.25">
      <c r="A6330" s="1">
        <v>13228</v>
      </c>
      <c r="B6330">
        <v>157.4</v>
      </c>
    </row>
    <row r="6331" spans="1:2" x14ac:dyDescent="0.25">
      <c r="A6331" s="1">
        <v>13229</v>
      </c>
      <c r="B6331">
        <v>157.41</v>
      </c>
    </row>
    <row r="6332" spans="1:2" x14ac:dyDescent="0.25">
      <c r="A6332" s="1">
        <v>13230</v>
      </c>
      <c r="B6332">
        <v>156.41999999999999</v>
      </c>
    </row>
    <row r="6333" spans="1:2" x14ac:dyDescent="0.25">
      <c r="A6333" s="1">
        <v>13232</v>
      </c>
      <c r="B6333">
        <v>157.62</v>
      </c>
    </row>
    <row r="6334" spans="1:2" x14ac:dyDescent="0.25">
      <c r="A6334" s="1">
        <v>13233</v>
      </c>
      <c r="B6334">
        <v>156.56</v>
      </c>
    </row>
    <row r="6335" spans="1:2" x14ac:dyDescent="0.25">
      <c r="A6335" s="1">
        <v>13234</v>
      </c>
      <c r="B6335">
        <v>157.88</v>
      </c>
    </row>
    <row r="6336" spans="1:2" x14ac:dyDescent="0.25">
      <c r="A6336" s="1">
        <v>13235</v>
      </c>
      <c r="B6336">
        <v>157.72999999999999</v>
      </c>
    </row>
    <row r="6337" spans="1:2" x14ac:dyDescent="0.25">
      <c r="A6337" s="1">
        <v>13236</v>
      </c>
      <c r="B6337">
        <v>155.52000000000001</v>
      </c>
    </row>
    <row r="6338" spans="1:2" x14ac:dyDescent="0.25">
      <c r="A6338" s="1">
        <v>13237</v>
      </c>
      <c r="B6338">
        <v>155.54</v>
      </c>
    </row>
    <row r="6339" spans="1:2" x14ac:dyDescent="0.25">
      <c r="A6339" s="1">
        <v>13239</v>
      </c>
      <c r="B6339">
        <v>155.37</v>
      </c>
    </row>
    <row r="6340" spans="1:2" x14ac:dyDescent="0.25">
      <c r="A6340" s="1">
        <v>13240</v>
      </c>
      <c r="B6340">
        <v>156.34</v>
      </c>
    </row>
    <row r="6341" spans="1:2" x14ac:dyDescent="0.25">
      <c r="A6341" s="1">
        <v>13241</v>
      </c>
      <c r="B6341">
        <v>158.96</v>
      </c>
    </row>
    <row r="6342" spans="1:2" x14ac:dyDescent="0.25">
      <c r="A6342" s="1">
        <v>13242</v>
      </c>
      <c r="B6342">
        <v>160.43</v>
      </c>
    </row>
    <row r="6343" spans="1:2" x14ac:dyDescent="0.25">
      <c r="A6343" s="1">
        <v>13243</v>
      </c>
      <c r="B6343">
        <v>160.09</v>
      </c>
    </row>
    <row r="6344" spans="1:2" x14ac:dyDescent="0.25">
      <c r="A6344" s="1">
        <v>13244</v>
      </c>
      <c r="B6344">
        <v>161.5</v>
      </c>
    </row>
    <row r="6345" spans="1:2" x14ac:dyDescent="0.25">
      <c r="A6345" s="1">
        <v>13246</v>
      </c>
      <c r="B6345">
        <v>161.99</v>
      </c>
    </row>
    <row r="6346" spans="1:2" x14ac:dyDescent="0.25">
      <c r="A6346" s="1">
        <v>13247</v>
      </c>
      <c r="B6346">
        <v>160.94</v>
      </c>
    </row>
    <row r="6347" spans="1:2" x14ac:dyDescent="0.25">
      <c r="A6347" s="1">
        <v>13248</v>
      </c>
      <c r="B6347">
        <v>160.97</v>
      </c>
    </row>
    <row r="6348" spans="1:2" x14ac:dyDescent="0.25">
      <c r="A6348" s="1">
        <v>13249</v>
      </c>
      <c r="B6348">
        <v>160.25</v>
      </c>
    </row>
    <row r="6349" spans="1:2" x14ac:dyDescent="0.25">
      <c r="A6349" s="1">
        <v>13251</v>
      </c>
      <c r="B6349">
        <v>160.47999999999999</v>
      </c>
    </row>
    <row r="6350" spans="1:2" x14ac:dyDescent="0.25">
      <c r="A6350" s="1">
        <v>13253</v>
      </c>
      <c r="B6350">
        <v>160.76</v>
      </c>
    </row>
    <row r="6351" spans="1:2" x14ac:dyDescent="0.25">
      <c r="A6351" s="1">
        <v>13254</v>
      </c>
      <c r="B6351">
        <v>158.41</v>
      </c>
    </row>
    <row r="6352" spans="1:2" x14ac:dyDescent="0.25">
      <c r="A6352" s="1">
        <v>13255</v>
      </c>
      <c r="B6352">
        <v>159.61000000000001</v>
      </c>
    </row>
    <row r="6353" spans="1:2" x14ac:dyDescent="0.25">
      <c r="A6353" s="1">
        <v>13256</v>
      </c>
      <c r="B6353">
        <v>158.49</v>
      </c>
    </row>
    <row r="6354" spans="1:2" x14ac:dyDescent="0.25">
      <c r="A6354" s="1">
        <v>13257</v>
      </c>
      <c r="B6354">
        <v>157.78</v>
      </c>
    </row>
    <row r="6355" spans="1:2" x14ac:dyDescent="0.25">
      <c r="A6355" s="1">
        <v>13258</v>
      </c>
      <c r="B6355">
        <v>156.07</v>
      </c>
    </row>
    <row r="6356" spans="1:2" x14ac:dyDescent="0.25">
      <c r="A6356" s="1">
        <v>13260</v>
      </c>
      <c r="B6356">
        <v>152.4</v>
      </c>
    </row>
    <row r="6357" spans="1:2" x14ac:dyDescent="0.25">
      <c r="A6357" s="1">
        <v>13261</v>
      </c>
      <c r="B6357">
        <v>153.36000000000001</v>
      </c>
    </row>
    <row r="6358" spans="1:2" x14ac:dyDescent="0.25">
      <c r="A6358" s="1">
        <v>13262</v>
      </c>
      <c r="B6358">
        <v>154.91999999999999</v>
      </c>
    </row>
    <row r="6359" spans="1:2" x14ac:dyDescent="0.25">
      <c r="A6359" s="1">
        <v>13263</v>
      </c>
      <c r="B6359">
        <v>151.08000000000001</v>
      </c>
    </row>
    <row r="6360" spans="1:2" x14ac:dyDescent="0.25">
      <c r="A6360" s="1">
        <v>13264</v>
      </c>
      <c r="B6360">
        <v>151.54</v>
      </c>
    </row>
    <row r="6361" spans="1:2" x14ac:dyDescent="0.25">
      <c r="A6361" s="1">
        <v>13265</v>
      </c>
      <c r="B6361">
        <v>151.93</v>
      </c>
    </row>
    <row r="6362" spans="1:2" x14ac:dyDescent="0.25">
      <c r="A6362" s="1">
        <v>13267</v>
      </c>
      <c r="B6362">
        <v>147.05000000000001</v>
      </c>
    </row>
    <row r="6363" spans="1:2" x14ac:dyDescent="0.25">
      <c r="A6363" s="1">
        <v>13268</v>
      </c>
      <c r="B6363">
        <v>146.75</v>
      </c>
    </row>
    <row r="6364" spans="1:2" x14ac:dyDescent="0.25">
      <c r="A6364" s="1">
        <v>13269</v>
      </c>
      <c r="B6364">
        <v>143.65</v>
      </c>
    </row>
    <row r="6365" spans="1:2" x14ac:dyDescent="0.25">
      <c r="A6365" s="1">
        <v>13270</v>
      </c>
      <c r="B6365">
        <v>145.66999999999999</v>
      </c>
    </row>
    <row r="6366" spans="1:2" x14ac:dyDescent="0.25">
      <c r="A6366" s="1">
        <v>13271</v>
      </c>
      <c r="B6366">
        <v>147.07</v>
      </c>
    </row>
    <row r="6367" spans="1:2" x14ac:dyDescent="0.25">
      <c r="A6367" s="1">
        <v>13272</v>
      </c>
      <c r="B6367">
        <v>146.41</v>
      </c>
    </row>
    <row r="6368" spans="1:2" x14ac:dyDescent="0.25">
      <c r="A6368" s="1">
        <v>13274</v>
      </c>
      <c r="B6368">
        <v>146.96</v>
      </c>
    </row>
    <row r="6369" spans="1:2" x14ac:dyDescent="0.25">
      <c r="A6369" s="1">
        <v>13275</v>
      </c>
      <c r="B6369">
        <v>148.56</v>
      </c>
    </row>
    <row r="6370" spans="1:2" x14ac:dyDescent="0.25">
      <c r="A6370" s="1">
        <v>13276</v>
      </c>
      <c r="B6370">
        <v>149.72999999999999</v>
      </c>
    </row>
    <row r="6371" spans="1:2" x14ac:dyDescent="0.25">
      <c r="A6371" s="1">
        <v>13277</v>
      </c>
      <c r="B6371">
        <v>147.13999999999999</v>
      </c>
    </row>
    <row r="6372" spans="1:2" x14ac:dyDescent="0.25">
      <c r="A6372" s="1">
        <v>13278</v>
      </c>
      <c r="B6372">
        <v>146.87</v>
      </c>
    </row>
    <row r="6373" spans="1:2" x14ac:dyDescent="0.25">
      <c r="A6373" s="1">
        <v>13279</v>
      </c>
      <c r="B6373">
        <v>147.85</v>
      </c>
    </row>
    <row r="6374" spans="1:2" x14ac:dyDescent="0.25">
      <c r="A6374" s="1">
        <v>13281</v>
      </c>
      <c r="B6374">
        <v>146.85</v>
      </c>
    </row>
    <row r="6375" spans="1:2" x14ac:dyDescent="0.25">
      <c r="A6375" s="1">
        <v>13282</v>
      </c>
      <c r="B6375">
        <v>146.69999999999999</v>
      </c>
    </row>
    <row r="6376" spans="1:2" x14ac:dyDescent="0.25">
      <c r="A6376" s="1">
        <v>13283</v>
      </c>
      <c r="B6376">
        <v>147.9</v>
      </c>
    </row>
    <row r="6377" spans="1:2" x14ac:dyDescent="0.25">
      <c r="A6377" s="1">
        <v>13284</v>
      </c>
      <c r="B6377">
        <v>151.49</v>
      </c>
    </row>
    <row r="6378" spans="1:2" x14ac:dyDescent="0.25">
      <c r="A6378" s="1">
        <v>13285</v>
      </c>
      <c r="B6378">
        <v>151.6</v>
      </c>
    </row>
    <row r="6379" spans="1:2" x14ac:dyDescent="0.25">
      <c r="A6379" s="1">
        <v>13286</v>
      </c>
      <c r="B6379">
        <v>151.41999999999999</v>
      </c>
    </row>
    <row r="6380" spans="1:2" x14ac:dyDescent="0.25">
      <c r="A6380" s="1">
        <v>13288</v>
      </c>
      <c r="B6380">
        <v>150.35</v>
      </c>
    </row>
    <row r="6381" spans="1:2" x14ac:dyDescent="0.25">
      <c r="A6381" s="1">
        <v>13289</v>
      </c>
      <c r="B6381">
        <v>147.49</v>
      </c>
    </row>
    <row r="6382" spans="1:2" x14ac:dyDescent="0.25">
      <c r="A6382" s="1">
        <v>13290</v>
      </c>
      <c r="B6382">
        <v>148.94</v>
      </c>
    </row>
    <row r="6383" spans="1:2" x14ac:dyDescent="0.25">
      <c r="A6383" s="1">
        <v>13291</v>
      </c>
      <c r="B6383">
        <v>148.80000000000001</v>
      </c>
    </row>
    <row r="6384" spans="1:2" x14ac:dyDescent="0.25">
      <c r="A6384" s="1">
        <v>13292</v>
      </c>
      <c r="B6384">
        <v>149.58000000000001</v>
      </c>
    </row>
    <row r="6385" spans="1:2" x14ac:dyDescent="0.25">
      <c r="A6385" s="1">
        <v>13293</v>
      </c>
      <c r="B6385">
        <v>150.65</v>
      </c>
    </row>
    <row r="6386" spans="1:2" x14ac:dyDescent="0.25">
      <c r="A6386" s="1">
        <v>13295</v>
      </c>
      <c r="B6386">
        <v>150.83000000000001</v>
      </c>
    </row>
    <row r="6387" spans="1:2" x14ac:dyDescent="0.25">
      <c r="A6387" s="1">
        <v>13296</v>
      </c>
      <c r="B6387">
        <v>152.26</v>
      </c>
    </row>
    <row r="6388" spans="1:2" x14ac:dyDescent="0.25">
      <c r="A6388" s="1">
        <v>13297</v>
      </c>
      <c r="B6388">
        <v>152.57</v>
      </c>
    </row>
    <row r="6389" spans="1:2" x14ac:dyDescent="0.25">
      <c r="A6389" s="1">
        <v>13298</v>
      </c>
      <c r="B6389">
        <v>151.77000000000001</v>
      </c>
    </row>
    <row r="6390" spans="1:2" x14ac:dyDescent="0.25">
      <c r="A6390" s="1">
        <v>13299</v>
      </c>
      <c r="B6390">
        <v>152.63999999999999</v>
      </c>
    </row>
    <row r="6391" spans="1:2" x14ac:dyDescent="0.25">
      <c r="A6391" s="1">
        <v>13302</v>
      </c>
      <c r="B6391">
        <v>152.84</v>
      </c>
    </row>
    <row r="6392" spans="1:2" x14ac:dyDescent="0.25">
      <c r="A6392" s="1">
        <v>13303</v>
      </c>
      <c r="B6392">
        <v>151.97</v>
      </c>
    </row>
    <row r="6393" spans="1:2" x14ac:dyDescent="0.25">
      <c r="A6393" s="1">
        <v>13304</v>
      </c>
      <c r="B6393">
        <v>151.53</v>
      </c>
    </row>
    <row r="6394" spans="1:2" x14ac:dyDescent="0.25">
      <c r="A6394" s="1">
        <v>13305</v>
      </c>
      <c r="B6394">
        <v>149.38999999999999</v>
      </c>
    </row>
    <row r="6395" spans="1:2" x14ac:dyDescent="0.25">
      <c r="A6395" s="1">
        <v>13306</v>
      </c>
      <c r="B6395">
        <v>149.26</v>
      </c>
    </row>
    <row r="6396" spans="1:2" x14ac:dyDescent="0.25">
      <c r="A6396" s="1">
        <v>13307</v>
      </c>
      <c r="B6396">
        <v>149.84</v>
      </c>
    </row>
    <row r="6397" spans="1:2" x14ac:dyDescent="0.25">
      <c r="A6397" s="1">
        <v>13309</v>
      </c>
      <c r="B6397">
        <v>151.38999999999999</v>
      </c>
    </row>
    <row r="6398" spans="1:2" x14ac:dyDescent="0.25">
      <c r="A6398" s="1">
        <v>13310</v>
      </c>
      <c r="B6398">
        <v>152.9</v>
      </c>
    </row>
    <row r="6399" spans="1:2" x14ac:dyDescent="0.25">
      <c r="A6399" s="1">
        <v>13311</v>
      </c>
      <c r="B6399">
        <v>153.02000000000001</v>
      </c>
    </row>
    <row r="6400" spans="1:2" x14ac:dyDescent="0.25">
      <c r="A6400" s="1">
        <v>13312</v>
      </c>
      <c r="B6400">
        <v>155.16</v>
      </c>
    </row>
    <row r="6401" spans="1:2" x14ac:dyDescent="0.25">
      <c r="A6401" s="1">
        <v>13313</v>
      </c>
      <c r="B6401">
        <v>153.71</v>
      </c>
    </row>
    <row r="6402" spans="1:2" x14ac:dyDescent="0.25">
      <c r="A6402" s="1">
        <v>13314</v>
      </c>
      <c r="B6402">
        <v>154.63999999999999</v>
      </c>
    </row>
    <row r="6403" spans="1:2" x14ac:dyDescent="0.25">
      <c r="A6403" s="1">
        <v>13316</v>
      </c>
      <c r="B6403">
        <v>155.09</v>
      </c>
    </row>
    <row r="6404" spans="1:2" x14ac:dyDescent="0.25">
      <c r="A6404" s="1">
        <v>13317</v>
      </c>
      <c r="B6404">
        <v>156.69999999999999</v>
      </c>
    </row>
    <row r="6405" spans="1:2" x14ac:dyDescent="0.25">
      <c r="A6405" s="1">
        <v>13318</v>
      </c>
      <c r="B6405">
        <v>156.97</v>
      </c>
    </row>
    <row r="6406" spans="1:2" x14ac:dyDescent="0.25">
      <c r="A6406" s="1">
        <v>13319</v>
      </c>
      <c r="B6406">
        <v>157.38</v>
      </c>
    </row>
    <row r="6407" spans="1:2" x14ac:dyDescent="0.25">
      <c r="A6407" s="1">
        <v>13320</v>
      </c>
      <c r="B6407">
        <v>156.53</v>
      </c>
    </row>
    <row r="6408" spans="1:2" x14ac:dyDescent="0.25">
      <c r="A6408" s="1">
        <v>13321</v>
      </c>
      <c r="B6408">
        <v>157.21</v>
      </c>
    </row>
    <row r="6409" spans="1:2" x14ac:dyDescent="0.25">
      <c r="A6409" s="1">
        <v>13323</v>
      </c>
      <c r="B6409">
        <v>159.13</v>
      </c>
    </row>
    <row r="6410" spans="1:2" x14ac:dyDescent="0.25">
      <c r="A6410" s="1">
        <v>13324</v>
      </c>
      <c r="B6410">
        <v>158.94</v>
      </c>
    </row>
    <row r="6411" spans="1:2" x14ac:dyDescent="0.25">
      <c r="A6411" s="1">
        <v>13325</v>
      </c>
      <c r="B6411">
        <v>160.66</v>
      </c>
    </row>
    <row r="6412" spans="1:2" x14ac:dyDescent="0.25">
      <c r="A6412" s="1">
        <v>13326</v>
      </c>
      <c r="B6412">
        <v>158.63999999999999</v>
      </c>
    </row>
    <row r="6413" spans="1:2" x14ac:dyDescent="0.25">
      <c r="A6413" s="1">
        <v>13327</v>
      </c>
      <c r="B6413">
        <v>158.21</v>
      </c>
    </row>
    <row r="6414" spans="1:2" x14ac:dyDescent="0.25">
      <c r="A6414" s="1">
        <v>13328</v>
      </c>
      <c r="B6414">
        <v>158.46</v>
      </c>
    </row>
    <row r="6415" spans="1:2" x14ac:dyDescent="0.25">
      <c r="A6415" s="1">
        <v>13330</v>
      </c>
      <c r="B6415">
        <v>158.01</v>
      </c>
    </row>
    <row r="6416" spans="1:2" x14ac:dyDescent="0.25">
      <c r="A6416" s="1">
        <v>13331</v>
      </c>
      <c r="B6416">
        <v>157.69</v>
      </c>
    </row>
    <row r="6417" spans="1:2" x14ac:dyDescent="0.25">
      <c r="A6417" s="1">
        <v>13332</v>
      </c>
      <c r="B6417">
        <v>158.38</v>
      </c>
    </row>
    <row r="6418" spans="1:2" x14ac:dyDescent="0.25">
      <c r="A6418" s="1">
        <v>13333</v>
      </c>
      <c r="B6418">
        <v>157.51</v>
      </c>
    </row>
    <row r="6419" spans="1:2" x14ac:dyDescent="0.25">
      <c r="A6419" s="1">
        <v>13334</v>
      </c>
      <c r="B6419">
        <v>158.11000000000001</v>
      </c>
    </row>
    <row r="6420" spans="1:2" x14ac:dyDescent="0.25">
      <c r="A6420" s="1">
        <v>13337</v>
      </c>
      <c r="B6420">
        <v>157.11000000000001</v>
      </c>
    </row>
    <row r="6421" spans="1:2" x14ac:dyDescent="0.25">
      <c r="A6421" s="1">
        <v>13338</v>
      </c>
      <c r="B6421">
        <v>155.6</v>
      </c>
    </row>
    <row r="6422" spans="1:2" x14ac:dyDescent="0.25">
      <c r="A6422" s="1">
        <v>13339</v>
      </c>
      <c r="B6422">
        <v>156.19999999999999</v>
      </c>
    </row>
    <row r="6423" spans="1:2" x14ac:dyDescent="0.25">
      <c r="A6423" s="1">
        <v>13340</v>
      </c>
      <c r="B6423">
        <v>157.71</v>
      </c>
    </row>
    <row r="6424" spans="1:2" x14ac:dyDescent="0.25">
      <c r="A6424" s="1">
        <v>13341</v>
      </c>
      <c r="B6424">
        <v>160.07</v>
      </c>
    </row>
    <row r="6425" spans="1:2" x14ac:dyDescent="0.25">
      <c r="A6425" s="1">
        <v>13342</v>
      </c>
      <c r="B6425">
        <v>160.72</v>
      </c>
    </row>
    <row r="6426" spans="1:2" x14ac:dyDescent="0.25">
      <c r="A6426" s="1">
        <v>13344</v>
      </c>
      <c r="B6426">
        <v>161.35</v>
      </c>
    </row>
    <row r="6427" spans="1:2" x14ac:dyDescent="0.25">
      <c r="A6427" s="1">
        <v>13345</v>
      </c>
      <c r="B6427">
        <v>162.80000000000001</v>
      </c>
    </row>
    <row r="6428" spans="1:2" x14ac:dyDescent="0.25">
      <c r="A6428" s="1">
        <v>13346</v>
      </c>
      <c r="B6428">
        <v>163.24</v>
      </c>
    </row>
    <row r="6429" spans="1:2" x14ac:dyDescent="0.25">
      <c r="A6429" s="1">
        <v>13347</v>
      </c>
      <c r="B6429">
        <v>163.63999999999999</v>
      </c>
    </row>
    <row r="6430" spans="1:2" x14ac:dyDescent="0.25">
      <c r="A6430" s="1">
        <v>13348</v>
      </c>
      <c r="B6430">
        <v>163.55000000000001</v>
      </c>
    </row>
    <row r="6431" spans="1:2" x14ac:dyDescent="0.25">
      <c r="A6431" s="1">
        <v>13349</v>
      </c>
      <c r="B6431">
        <v>164.42</v>
      </c>
    </row>
    <row r="6432" spans="1:2" x14ac:dyDescent="0.25">
      <c r="A6432" s="1">
        <v>13351</v>
      </c>
      <c r="B6432">
        <v>164.43</v>
      </c>
    </row>
    <row r="6433" spans="1:2" x14ac:dyDescent="0.25">
      <c r="A6433" s="1">
        <v>13352</v>
      </c>
      <c r="B6433">
        <v>165.23</v>
      </c>
    </row>
    <row r="6434" spans="1:2" x14ac:dyDescent="0.25">
      <c r="A6434" s="1">
        <v>13353</v>
      </c>
      <c r="B6434">
        <v>164.49</v>
      </c>
    </row>
    <row r="6435" spans="1:2" x14ac:dyDescent="0.25">
      <c r="A6435" s="1">
        <v>13354</v>
      </c>
      <c r="B6435">
        <v>164.61</v>
      </c>
    </row>
    <row r="6436" spans="1:2" x14ac:dyDescent="0.25">
      <c r="A6436" s="1">
        <v>13355</v>
      </c>
      <c r="B6436">
        <v>164.37</v>
      </c>
    </row>
    <row r="6437" spans="1:2" x14ac:dyDescent="0.25">
      <c r="A6437" s="1">
        <v>13356</v>
      </c>
      <c r="B6437">
        <v>165.56</v>
      </c>
    </row>
    <row r="6438" spans="1:2" x14ac:dyDescent="0.25">
      <c r="A6438" s="1">
        <v>13358</v>
      </c>
      <c r="B6438">
        <v>166.92</v>
      </c>
    </row>
    <row r="6439" spans="1:2" x14ac:dyDescent="0.25">
      <c r="A6439" s="1">
        <v>13359</v>
      </c>
      <c r="B6439">
        <v>167.01</v>
      </c>
    </row>
    <row r="6440" spans="1:2" x14ac:dyDescent="0.25">
      <c r="A6440" s="1">
        <v>13360</v>
      </c>
      <c r="B6440">
        <v>165.67</v>
      </c>
    </row>
    <row r="6441" spans="1:2" x14ac:dyDescent="0.25">
      <c r="A6441" s="1">
        <v>13361</v>
      </c>
      <c r="B6441">
        <v>165.98</v>
      </c>
    </row>
    <row r="6442" spans="1:2" x14ac:dyDescent="0.25">
      <c r="A6442" s="1">
        <v>13362</v>
      </c>
      <c r="B6442">
        <v>164.86</v>
      </c>
    </row>
    <row r="6443" spans="1:2" x14ac:dyDescent="0.25">
      <c r="A6443" s="1">
        <v>13363</v>
      </c>
      <c r="B6443">
        <v>165.42</v>
      </c>
    </row>
    <row r="6444" spans="1:2" x14ac:dyDescent="0.25">
      <c r="A6444" s="1">
        <v>13365</v>
      </c>
      <c r="B6444">
        <v>165.32</v>
      </c>
    </row>
    <row r="6445" spans="1:2" x14ac:dyDescent="0.25">
      <c r="A6445" s="1">
        <v>13366</v>
      </c>
      <c r="B6445">
        <v>165.41</v>
      </c>
    </row>
    <row r="6446" spans="1:2" x14ac:dyDescent="0.25">
      <c r="A6446" s="1">
        <v>13367</v>
      </c>
      <c r="B6446">
        <v>165.07</v>
      </c>
    </row>
    <row r="6447" spans="1:2" x14ac:dyDescent="0.25">
      <c r="A6447" s="1">
        <v>13368</v>
      </c>
      <c r="B6447">
        <v>165.71</v>
      </c>
    </row>
    <row r="6448" spans="1:2" x14ac:dyDescent="0.25">
      <c r="A6448" s="1">
        <v>13369</v>
      </c>
      <c r="B6448">
        <v>168.01</v>
      </c>
    </row>
    <row r="6449" spans="1:2" x14ac:dyDescent="0.25">
      <c r="A6449" s="1">
        <v>13370</v>
      </c>
      <c r="B6449">
        <v>169.1</v>
      </c>
    </row>
    <row r="6450" spans="1:2" x14ac:dyDescent="0.25">
      <c r="A6450" s="1">
        <v>13372</v>
      </c>
      <c r="B6450">
        <v>168.8</v>
      </c>
    </row>
    <row r="6451" spans="1:2" x14ac:dyDescent="0.25">
      <c r="A6451" s="1">
        <v>13373</v>
      </c>
      <c r="B6451">
        <v>167.86</v>
      </c>
    </row>
    <row r="6452" spans="1:2" x14ac:dyDescent="0.25">
      <c r="A6452" s="1">
        <v>13374</v>
      </c>
      <c r="B6452">
        <v>169.05</v>
      </c>
    </row>
    <row r="6453" spans="1:2" x14ac:dyDescent="0.25">
      <c r="A6453" s="1">
        <v>13375</v>
      </c>
      <c r="B6453">
        <v>167.64</v>
      </c>
    </row>
    <row r="6454" spans="1:2" x14ac:dyDescent="0.25">
      <c r="A6454" s="1">
        <v>13376</v>
      </c>
      <c r="B6454">
        <v>165.75</v>
      </c>
    </row>
    <row r="6455" spans="1:2" x14ac:dyDescent="0.25">
      <c r="A6455" s="1">
        <v>13377</v>
      </c>
      <c r="B6455">
        <v>165.86</v>
      </c>
    </row>
    <row r="6456" spans="1:2" x14ac:dyDescent="0.25">
      <c r="A6456" s="1">
        <v>13379</v>
      </c>
      <c r="B6456">
        <v>165.38</v>
      </c>
    </row>
    <row r="6457" spans="1:2" x14ac:dyDescent="0.25">
      <c r="A6457" s="1">
        <v>13380</v>
      </c>
      <c r="B6457">
        <v>165.42</v>
      </c>
    </row>
    <row r="6458" spans="1:2" x14ac:dyDescent="0.25">
      <c r="A6458" s="1">
        <v>13381</v>
      </c>
      <c r="B6458">
        <v>166.04</v>
      </c>
    </row>
    <row r="6459" spans="1:2" x14ac:dyDescent="0.25">
      <c r="A6459" s="1">
        <v>13382</v>
      </c>
      <c r="B6459">
        <v>165.59</v>
      </c>
    </row>
    <row r="6460" spans="1:2" x14ac:dyDescent="0.25">
      <c r="A6460" s="1">
        <v>13383</v>
      </c>
      <c r="B6460">
        <v>160.80000000000001</v>
      </c>
    </row>
    <row r="6461" spans="1:2" x14ac:dyDescent="0.25">
      <c r="A6461" s="1">
        <v>13384</v>
      </c>
      <c r="B6461">
        <v>162.13999999999999</v>
      </c>
    </row>
    <row r="6462" spans="1:2" x14ac:dyDescent="0.25">
      <c r="A6462" s="1">
        <v>13386</v>
      </c>
      <c r="B6462">
        <v>163.78</v>
      </c>
    </row>
    <row r="6463" spans="1:2" x14ac:dyDescent="0.25">
      <c r="A6463" s="1">
        <v>13387</v>
      </c>
      <c r="B6463">
        <v>164.34</v>
      </c>
    </row>
    <row r="6464" spans="1:2" x14ac:dyDescent="0.25">
      <c r="A6464" s="1">
        <v>13388</v>
      </c>
      <c r="B6464">
        <v>163.32</v>
      </c>
    </row>
    <row r="6465" spans="1:2" x14ac:dyDescent="0.25">
      <c r="A6465" s="1">
        <v>13389</v>
      </c>
      <c r="B6465">
        <v>166.77</v>
      </c>
    </row>
    <row r="6466" spans="1:2" x14ac:dyDescent="0.25">
      <c r="A6466" s="1">
        <v>13390</v>
      </c>
      <c r="B6466">
        <v>166.78</v>
      </c>
    </row>
    <row r="6467" spans="1:2" x14ac:dyDescent="0.25">
      <c r="A6467" s="1">
        <v>13391</v>
      </c>
      <c r="B6467">
        <v>166.91</v>
      </c>
    </row>
    <row r="6468" spans="1:2" x14ac:dyDescent="0.25">
      <c r="A6468" s="1">
        <v>13393</v>
      </c>
      <c r="B6468">
        <v>166.29</v>
      </c>
    </row>
    <row r="6469" spans="1:2" x14ac:dyDescent="0.25">
      <c r="A6469" s="1">
        <v>13394</v>
      </c>
      <c r="B6469">
        <v>166.35</v>
      </c>
    </row>
    <row r="6470" spans="1:2" x14ac:dyDescent="0.25">
      <c r="A6470" s="1">
        <v>13395</v>
      </c>
      <c r="B6470">
        <v>166.65</v>
      </c>
    </row>
    <row r="6471" spans="1:2" x14ac:dyDescent="0.25">
      <c r="A6471" s="1">
        <v>13396</v>
      </c>
      <c r="B6471">
        <v>166.24</v>
      </c>
    </row>
    <row r="6472" spans="1:2" x14ac:dyDescent="0.25">
      <c r="A6472" s="1">
        <v>13397</v>
      </c>
      <c r="B6472">
        <v>167.04</v>
      </c>
    </row>
    <row r="6473" spans="1:2" x14ac:dyDescent="0.25">
      <c r="A6473" s="1">
        <v>13398</v>
      </c>
      <c r="B6473">
        <v>167.8</v>
      </c>
    </row>
    <row r="6474" spans="1:2" x14ac:dyDescent="0.25">
      <c r="A6474" s="1">
        <v>13401</v>
      </c>
      <c r="B6474">
        <v>169.55</v>
      </c>
    </row>
    <row r="6475" spans="1:2" x14ac:dyDescent="0.25">
      <c r="A6475" s="1">
        <v>13402</v>
      </c>
      <c r="B6475">
        <v>168.5</v>
      </c>
    </row>
    <row r="6476" spans="1:2" x14ac:dyDescent="0.25">
      <c r="A6476" s="1">
        <v>13403</v>
      </c>
      <c r="B6476">
        <v>169</v>
      </c>
    </row>
    <row r="6477" spans="1:2" x14ac:dyDescent="0.25">
      <c r="A6477" s="1">
        <v>13404</v>
      </c>
      <c r="B6477">
        <v>168.59</v>
      </c>
    </row>
    <row r="6478" spans="1:2" x14ac:dyDescent="0.25">
      <c r="A6478" s="1">
        <v>13405</v>
      </c>
      <c r="B6478">
        <v>168.02</v>
      </c>
    </row>
    <row r="6479" spans="1:2" x14ac:dyDescent="0.25">
      <c r="A6479" s="1">
        <v>13407</v>
      </c>
      <c r="B6479">
        <v>166.86</v>
      </c>
    </row>
    <row r="6480" spans="1:2" x14ac:dyDescent="0.25">
      <c r="A6480" s="1">
        <v>13408</v>
      </c>
      <c r="B6480">
        <v>166.44</v>
      </c>
    </row>
    <row r="6481" spans="1:2" x14ac:dyDescent="0.25">
      <c r="A6481" s="1">
        <v>13409</v>
      </c>
      <c r="B6481">
        <v>165.16</v>
      </c>
    </row>
    <row r="6482" spans="1:2" x14ac:dyDescent="0.25">
      <c r="A6482" s="1">
        <v>13410</v>
      </c>
      <c r="B6482">
        <v>166.25</v>
      </c>
    </row>
    <row r="6483" spans="1:2" x14ac:dyDescent="0.25">
      <c r="A6483" s="1">
        <v>13411</v>
      </c>
      <c r="B6483">
        <v>167.76</v>
      </c>
    </row>
    <row r="6484" spans="1:2" x14ac:dyDescent="0.25">
      <c r="A6484" s="1">
        <v>13412</v>
      </c>
      <c r="B6484">
        <v>168.93</v>
      </c>
    </row>
    <row r="6485" spans="1:2" x14ac:dyDescent="0.25">
      <c r="A6485" s="1">
        <v>13414</v>
      </c>
      <c r="B6485">
        <v>168.9</v>
      </c>
    </row>
    <row r="6486" spans="1:2" x14ac:dyDescent="0.25">
      <c r="A6486" s="1">
        <v>13415</v>
      </c>
      <c r="B6486">
        <v>169.47</v>
      </c>
    </row>
    <row r="6487" spans="1:2" x14ac:dyDescent="0.25">
      <c r="A6487" s="1">
        <v>13416</v>
      </c>
      <c r="B6487">
        <v>169.01</v>
      </c>
    </row>
    <row r="6488" spans="1:2" x14ac:dyDescent="0.25">
      <c r="A6488" s="1">
        <v>13417</v>
      </c>
      <c r="B6488">
        <v>169.14</v>
      </c>
    </row>
    <row r="6489" spans="1:2" x14ac:dyDescent="0.25">
      <c r="A6489" s="1">
        <v>13418</v>
      </c>
      <c r="B6489">
        <v>166.36</v>
      </c>
    </row>
    <row r="6490" spans="1:2" x14ac:dyDescent="0.25">
      <c r="A6490" s="1">
        <v>13419</v>
      </c>
      <c r="B6490">
        <v>168.07</v>
      </c>
    </row>
    <row r="6491" spans="1:2" x14ac:dyDescent="0.25">
      <c r="A6491" s="1">
        <v>13421</v>
      </c>
      <c r="B6491">
        <v>168.79</v>
      </c>
    </row>
    <row r="6492" spans="1:2" x14ac:dyDescent="0.25">
      <c r="A6492" s="1">
        <v>13422</v>
      </c>
      <c r="B6492">
        <v>168.48</v>
      </c>
    </row>
    <row r="6493" spans="1:2" x14ac:dyDescent="0.25">
      <c r="A6493" s="1">
        <v>13423</v>
      </c>
      <c r="B6493">
        <v>167.82</v>
      </c>
    </row>
    <row r="6494" spans="1:2" x14ac:dyDescent="0.25">
      <c r="A6494" s="1">
        <v>13424</v>
      </c>
      <c r="B6494">
        <v>168.26</v>
      </c>
    </row>
    <row r="6495" spans="1:2" x14ac:dyDescent="0.25">
      <c r="A6495" s="1">
        <v>13425</v>
      </c>
      <c r="B6495">
        <v>170.76</v>
      </c>
    </row>
    <row r="6496" spans="1:2" x14ac:dyDescent="0.25">
      <c r="A6496" s="1">
        <v>13426</v>
      </c>
      <c r="B6496">
        <v>172.44</v>
      </c>
    </row>
    <row r="6497" spans="1:2" x14ac:dyDescent="0.25">
      <c r="A6497" s="1">
        <v>13428</v>
      </c>
      <c r="B6497">
        <v>172.81</v>
      </c>
    </row>
    <row r="6498" spans="1:2" x14ac:dyDescent="0.25">
      <c r="A6498" s="1">
        <v>13429</v>
      </c>
      <c r="B6498">
        <v>174.42</v>
      </c>
    </row>
    <row r="6499" spans="1:2" x14ac:dyDescent="0.25">
      <c r="A6499" s="1">
        <v>13430</v>
      </c>
      <c r="B6499">
        <v>174.59</v>
      </c>
    </row>
    <row r="6500" spans="1:2" x14ac:dyDescent="0.25">
      <c r="A6500" s="1">
        <v>13431</v>
      </c>
      <c r="B6500">
        <v>174.93</v>
      </c>
    </row>
    <row r="6501" spans="1:2" x14ac:dyDescent="0.25">
      <c r="A6501" s="1">
        <v>13432</v>
      </c>
      <c r="B6501">
        <v>175.19</v>
      </c>
    </row>
    <row r="6502" spans="1:2" x14ac:dyDescent="0.25">
      <c r="A6502" s="1">
        <v>13433</v>
      </c>
      <c r="B6502">
        <v>176.05</v>
      </c>
    </row>
    <row r="6503" spans="1:2" x14ac:dyDescent="0.25">
      <c r="A6503" s="1">
        <v>13436</v>
      </c>
      <c r="B6503">
        <v>176.29</v>
      </c>
    </row>
    <row r="6504" spans="1:2" x14ac:dyDescent="0.25">
      <c r="A6504" s="1">
        <v>13437</v>
      </c>
      <c r="B6504">
        <v>175.57</v>
      </c>
    </row>
    <row r="6505" spans="1:2" x14ac:dyDescent="0.25">
      <c r="A6505" s="1">
        <v>13438</v>
      </c>
      <c r="B6505">
        <v>175.22</v>
      </c>
    </row>
    <row r="6506" spans="1:2" x14ac:dyDescent="0.25">
      <c r="A6506" s="1">
        <v>13439</v>
      </c>
      <c r="B6506">
        <v>176.66</v>
      </c>
    </row>
    <row r="6507" spans="1:2" x14ac:dyDescent="0.25">
      <c r="A6507" s="1">
        <v>13440</v>
      </c>
      <c r="B6507">
        <v>177.63</v>
      </c>
    </row>
    <row r="6508" spans="1:2" x14ac:dyDescent="0.25">
      <c r="A6508" s="1">
        <v>13442</v>
      </c>
      <c r="B6508">
        <v>177.42</v>
      </c>
    </row>
    <row r="6509" spans="1:2" x14ac:dyDescent="0.25">
      <c r="A6509" s="1">
        <v>13443</v>
      </c>
      <c r="B6509">
        <v>176.78</v>
      </c>
    </row>
    <row r="6510" spans="1:2" x14ac:dyDescent="0.25">
      <c r="A6510" s="1">
        <v>13444</v>
      </c>
      <c r="B6510">
        <v>176.7</v>
      </c>
    </row>
    <row r="6511" spans="1:2" x14ac:dyDescent="0.25">
      <c r="A6511" s="1">
        <v>13445</v>
      </c>
      <c r="B6511">
        <v>174.9</v>
      </c>
    </row>
    <row r="6512" spans="1:2" x14ac:dyDescent="0.25">
      <c r="A6512" s="1">
        <v>13446</v>
      </c>
      <c r="B6512">
        <v>175.6</v>
      </c>
    </row>
    <row r="6513" spans="1:2" x14ac:dyDescent="0.25">
      <c r="A6513" s="1">
        <v>13447</v>
      </c>
      <c r="B6513">
        <v>175.91</v>
      </c>
    </row>
    <row r="6514" spans="1:2" x14ac:dyDescent="0.25">
      <c r="A6514" s="1">
        <v>13449</v>
      </c>
      <c r="B6514">
        <v>172.3</v>
      </c>
    </row>
    <row r="6515" spans="1:2" x14ac:dyDescent="0.25">
      <c r="A6515" s="1">
        <v>13450</v>
      </c>
      <c r="B6515">
        <v>174.36</v>
      </c>
    </row>
    <row r="6516" spans="1:2" x14ac:dyDescent="0.25">
      <c r="A6516" s="1">
        <v>13451</v>
      </c>
      <c r="B6516">
        <v>174.84</v>
      </c>
    </row>
    <row r="6517" spans="1:2" x14ac:dyDescent="0.25">
      <c r="A6517" s="1">
        <v>13452</v>
      </c>
      <c r="B6517">
        <v>176.31</v>
      </c>
    </row>
    <row r="6518" spans="1:2" x14ac:dyDescent="0.25">
      <c r="A6518" s="1">
        <v>13453</v>
      </c>
      <c r="B6518">
        <v>177.15</v>
      </c>
    </row>
    <row r="6519" spans="1:2" x14ac:dyDescent="0.25">
      <c r="A6519" s="1">
        <v>13454</v>
      </c>
      <c r="B6519">
        <v>177.19</v>
      </c>
    </row>
    <row r="6520" spans="1:2" x14ac:dyDescent="0.25">
      <c r="A6520" s="1">
        <v>13456</v>
      </c>
      <c r="B6520">
        <v>176.67</v>
      </c>
    </row>
    <row r="6521" spans="1:2" x14ac:dyDescent="0.25">
      <c r="A6521" s="1">
        <v>13458</v>
      </c>
      <c r="B6521">
        <v>180.66</v>
      </c>
    </row>
    <row r="6522" spans="1:2" x14ac:dyDescent="0.25">
      <c r="A6522" s="1">
        <v>13459</v>
      </c>
      <c r="B6522">
        <v>182.25</v>
      </c>
    </row>
    <row r="6523" spans="1:2" x14ac:dyDescent="0.25">
      <c r="A6523" s="1">
        <v>13460</v>
      </c>
      <c r="B6523">
        <v>181.6</v>
      </c>
    </row>
    <row r="6524" spans="1:2" x14ac:dyDescent="0.25">
      <c r="A6524" s="1">
        <v>13461</v>
      </c>
      <c r="B6524">
        <v>183.38</v>
      </c>
    </row>
    <row r="6525" spans="1:2" x14ac:dyDescent="0.25">
      <c r="A6525" s="1">
        <v>13463</v>
      </c>
      <c r="B6525">
        <v>183.65</v>
      </c>
    </row>
    <row r="6526" spans="1:2" x14ac:dyDescent="0.25">
      <c r="A6526" s="1">
        <v>13464</v>
      </c>
      <c r="B6526">
        <v>184.01</v>
      </c>
    </row>
    <row r="6527" spans="1:2" x14ac:dyDescent="0.25">
      <c r="A6527" s="1">
        <v>13466</v>
      </c>
      <c r="B6527">
        <v>183.15</v>
      </c>
    </row>
    <row r="6528" spans="1:2" x14ac:dyDescent="0.25">
      <c r="A6528" s="1">
        <v>13467</v>
      </c>
      <c r="B6528">
        <v>182.24</v>
      </c>
    </row>
    <row r="6529" spans="1:2" x14ac:dyDescent="0.25">
      <c r="A6529" s="1">
        <v>13468</v>
      </c>
      <c r="B6529">
        <v>181.45</v>
      </c>
    </row>
    <row r="6530" spans="1:2" x14ac:dyDescent="0.25">
      <c r="A6530" s="1">
        <v>13470</v>
      </c>
      <c r="B6530">
        <v>182.65</v>
      </c>
    </row>
    <row r="6531" spans="1:2" x14ac:dyDescent="0.25">
      <c r="A6531" s="1">
        <v>13471</v>
      </c>
      <c r="B6531">
        <v>184.9</v>
      </c>
    </row>
    <row r="6532" spans="1:2" x14ac:dyDescent="0.25">
      <c r="A6532" s="1">
        <v>13472</v>
      </c>
      <c r="B6532">
        <v>184.44</v>
      </c>
    </row>
    <row r="6533" spans="1:2" x14ac:dyDescent="0.25">
      <c r="A6533" s="1">
        <v>13473</v>
      </c>
      <c r="B6533">
        <v>182.21</v>
      </c>
    </row>
    <row r="6534" spans="1:2" x14ac:dyDescent="0.25">
      <c r="A6534" s="1">
        <v>13474</v>
      </c>
      <c r="B6534">
        <v>180.74</v>
      </c>
    </row>
    <row r="6535" spans="1:2" x14ac:dyDescent="0.25">
      <c r="A6535" s="1">
        <v>13475</v>
      </c>
      <c r="B6535">
        <v>182.01</v>
      </c>
    </row>
    <row r="6536" spans="1:2" x14ac:dyDescent="0.25">
      <c r="A6536" s="1">
        <v>13477</v>
      </c>
      <c r="B6536">
        <v>178.61</v>
      </c>
    </row>
    <row r="6537" spans="1:2" x14ac:dyDescent="0.25">
      <c r="A6537" s="1">
        <v>13478</v>
      </c>
      <c r="B6537">
        <v>181.11</v>
      </c>
    </row>
    <row r="6538" spans="1:2" x14ac:dyDescent="0.25">
      <c r="A6538" s="1">
        <v>13479</v>
      </c>
      <c r="B6538">
        <v>180.78</v>
      </c>
    </row>
    <row r="6539" spans="1:2" x14ac:dyDescent="0.25">
      <c r="A6539" s="1">
        <v>13481</v>
      </c>
      <c r="B6539">
        <v>182.81</v>
      </c>
    </row>
    <row r="6540" spans="1:2" x14ac:dyDescent="0.25">
      <c r="A6540" s="1">
        <v>13482</v>
      </c>
      <c r="B6540">
        <v>183.32</v>
      </c>
    </row>
    <row r="6541" spans="1:2" x14ac:dyDescent="0.25">
      <c r="A6541" s="1">
        <v>13484</v>
      </c>
      <c r="B6541">
        <v>183.22</v>
      </c>
    </row>
    <row r="6542" spans="1:2" x14ac:dyDescent="0.25">
      <c r="A6542" s="1">
        <v>13485</v>
      </c>
      <c r="B6542">
        <v>182.05</v>
      </c>
    </row>
    <row r="6543" spans="1:2" x14ac:dyDescent="0.25">
      <c r="A6543" s="1">
        <v>13486</v>
      </c>
      <c r="B6543">
        <v>180.25</v>
      </c>
    </row>
    <row r="6544" spans="1:2" x14ac:dyDescent="0.25">
      <c r="A6544" s="1">
        <v>13487</v>
      </c>
      <c r="B6544">
        <v>181.29</v>
      </c>
    </row>
    <row r="6545" spans="1:2" x14ac:dyDescent="0.25">
      <c r="A6545" s="1">
        <v>13488</v>
      </c>
      <c r="B6545">
        <v>180.97</v>
      </c>
    </row>
    <row r="6546" spans="1:2" x14ac:dyDescent="0.25">
      <c r="A6546" s="1">
        <v>13489</v>
      </c>
      <c r="B6546">
        <v>181.05</v>
      </c>
    </row>
    <row r="6547" spans="1:2" x14ac:dyDescent="0.25">
      <c r="A6547" s="1">
        <v>13491</v>
      </c>
      <c r="B6547">
        <v>180.13</v>
      </c>
    </row>
    <row r="6548" spans="1:2" x14ac:dyDescent="0.25">
      <c r="A6548" s="1">
        <v>13492</v>
      </c>
      <c r="B6548">
        <v>180.57</v>
      </c>
    </row>
    <row r="6549" spans="1:2" x14ac:dyDescent="0.25">
      <c r="A6549" s="1">
        <v>13493</v>
      </c>
      <c r="B6549">
        <v>181.16</v>
      </c>
    </row>
    <row r="6550" spans="1:2" x14ac:dyDescent="0.25">
      <c r="A6550" s="1">
        <v>13494</v>
      </c>
      <c r="B6550">
        <v>182.18</v>
      </c>
    </row>
    <row r="6551" spans="1:2" x14ac:dyDescent="0.25">
      <c r="A6551" s="1">
        <v>13495</v>
      </c>
      <c r="B6551">
        <v>181.1</v>
      </c>
    </row>
    <row r="6552" spans="1:2" x14ac:dyDescent="0.25">
      <c r="A6552" s="1">
        <v>13496</v>
      </c>
      <c r="B6552">
        <v>180.92</v>
      </c>
    </row>
    <row r="6553" spans="1:2" x14ac:dyDescent="0.25">
      <c r="A6553" s="1">
        <v>13498</v>
      </c>
      <c r="B6553">
        <v>181.87</v>
      </c>
    </row>
    <row r="6554" spans="1:2" x14ac:dyDescent="0.25">
      <c r="A6554" s="1">
        <v>13499</v>
      </c>
      <c r="B6554">
        <v>181.97</v>
      </c>
    </row>
    <row r="6555" spans="1:2" x14ac:dyDescent="0.25">
      <c r="A6555" s="1">
        <v>13500</v>
      </c>
      <c r="B6555">
        <v>181.58</v>
      </c>
    </row>
    <row r="6556" spans="1:2" x14ac:dyDescent="0.25">
      <c r="A6556" s="1">
        <v>13501</v>
      </c>
      <c r="B6556">
        <v>180.78</v>
      </c>
    </row>
    <row r="6557" spans="1:2" x14ac:dyDescent="0.25">
      <c r="A6557" s="1">
        <v>13502</v>
      </c>
      <c r="B6557">
        <v>179.42</v>
      </c>
    </row>
    <row r="6558" spans="1:2" x14ac:dyDescent="0.25">
      <c r="A6558" s="1">
        <v>13503</v>
      </c>
      <c r="B6558">
        <v>177.61</v>
      </c>
    </row>
    <row r="6559" spans="1:2" x14ac:dyDescent="0.25">
      <c r="A6559" s="1">
        <v>13505</v>
      </c>
      <c r="B6559">
        <v>175.85</v>
      </c>
    </row>
    <row r="6560" spans="1:2" x14ac:dyDescent="0.25">
      <c r="A6560" s="1">
        <v>13506</v>
      </c>
      <c r="B6560">
        <v>177.3</v>
      </c>
    </row>
    <row r="6561" spans="1:2" x14ac:dyDescent="0.25">
      <c r="A6561" s="1">
        <v>13507</v>
      </c>
      <c r="B6561">
        <v>178.36</v>
      </c>
    </row>
    <row r="6562" spans="1:2" x14ac:dyDescent="0.25">
      <c r="A6562" s="1">
        <v>13508</v>
      </c>
      <c r="B6562">
        <v>178.6</v>
      </c>
    </row>
    <row r="6563" spans="1:2" x14ac:dyDescent="0.25">
      <c r="A6563" s="1">
        <v>13512</v>
      </c>
      <c r="B6563">
        <v>177.12</v>
      </c>
    </row>
    <row r="6564" spans="1:2" x14ac:dyDescent="0.25">
      <c r="A6564" s="1">
        <v>13513</v>
      </c>
      <c r="B6564">
        <v>177.6</v>
      </c>
    </row>
    <row r="6565" spans="1:2" x14ac:dyDescent="0.25">
      <c r="A6565" s="1">
        <v>13514</v>
      </c>
      <c r="B6565">
        <v>180.57</v>
      </c>
    </row>
    <row r="6566" spans="1:2" x14ac:dyDescent="0.25">
      <c r="A6566" s="1">
        <v>13515</v>
      </c>
      <c r="B6566">
        <v>179.9</v>
      </c>
    </row>
    <row r="6567" spans="1:2" x14ac:dyDescent="0.25">
      <c r="A6567" s="1">
        <v>13517</v>
      </c>
      <c r="B6567">
        <v>178.52</v>
      </c>
    </row>
    <row r="6568" spans="1:2" x14ac:dyDescent="0.25">
      <c r="A6568" s="1">
        <v>13519</v>
      </c>
      <c r="B6568">
        <v>177.72</v>
      </c>
    </row>
    <row r="6569" spans="1:2" x14ac:dyDescent="0.25">
      <c r="A6569" s="1">
        <v>13520</v>
      </c>
      <c r="B6569">
        <v>179.07</v>
      </c>
    </row>
    <row r="6570" spans="1:2" x14ac:dyDescent="0.25">
      <c r="A6570" s="1">
        <v>13521</v>
      </c>
      <c r="B6570">
        <v>178.92</v>
      </c>
    </row>
    <row r="6571" spans="1:2" x14ac:dyDescent="0.25">
      <c r="A6571" s="1">
        <v>13522</v>
      </c>
      <c r="B6571">
        <v>181.77</v>
      </c>
    </row>
    <row r="6572" spans="1:2" x14ac:dyDescent="0.25">
      <c r="A6572" s="1">
        <v>13523</v>
      </c>
      <c r="B6572">
        <v>182.95</v>
      </c>
    </row>
    <row r="6573" spans="1:2" x14ac:dyDescent="0.25">
      <c r="A6573" s="1">
        <v>13524</v>
      </c>
      <c r="B6573">
        <v>182.75</v>
      </c>
    </row>
    <row r="6574" spans="1:2" x14ac:dyDescent="0.25">
      <c r="A6574" s="1">
        <v>13526</v>
      </c>
      <c r="B6574">
        <v>183.26</v>
      </c>
    </row>
    <row r="6575" spans="1:2" x14ac:dyDescent="0.25">
      <c r="A6575" s="1">
        <v>13527</v>
      </c>
      <c r="B6575">
        <v>183.3</v>
      </c>
    </row>
    <row r="6576" spans="1:2" x14ac:dyDescent="0.25">
      <c r="A6576" s="1">
        <v>13528</v>
      </c>
      <c r="B6576">
        <v>183.01</v>
      </c>
    </row>
    <row r="6577" spans="1:2" x14ac:dyDescent="0.25">
      <c r="A6577" s="1">
        <v>13529</v>
      </c>
      <c r="B6577">
        <v>183.71</v>
      </c>
    </row>
    <row r="6578" spans="1:2" x14ac:dyDescent="0.25">
      <c r="A6578" s="1">
        <v>13530</v>
      </c>
      <c r="B6578">
        <v>184.53</v>
      </c>
    </row>
    <row r="6579" spans="1:2" x14ac:dyDescent="0.25">
      <c r="A6579" s="1">
        <v>13531</v>
      </c>
      <c r="B6579">
        <v>185.73</v>
      </c>
    </row>
    <row r="6580" spans="1:2" x14ac:dyDescent="0.25">
      <c r="A6580" s="1">
        <v>13533</v>
      </c>
      <c r="B6580">
        <v>184.95</v>
      </c>
    </row>
    <row r="6581" spans="1:2" x14ac:dyDescent="0.25">
      <c r="A6581" s="1">
        <v>13534</v>
      </c>
      <c r="B6581">
        <v>184.02</v>
      </c>
    </row>
    <row r="6582" spans="1:2" x14ac:dyDescent="0.25">
      <c r="A6582" s="1">
        <v>13535</v>
      </c>
      <c r="B6582">
        <v>185.96</v>
      </c>
    </row>
    <row r="6583" spans="1:2" x14ac:dyDescent="0.25">
      <c r="A6583" s="1">
        <v>13536</v>
      </c>
      <c r="B6583">
        <v>186.9</v>
      </c>
    </row>
    <row r="6584" spans="1:2" x14ac:dyDescent="0.25">
      <c r="A6584" s="1">
        <v>13537</v>
      </c>
      <c r="B6584">
        <v>186.53</v>
      </c>
    </row>
    <row r="6585" spans="1:2" x14ac:dyDescent="0.25">
      <c r="A6585" s="1">
        <v>13538</v>
      </c>
      <c r="B6585">
        <v>186.69</v>
      </c>
    </row>
    <row r="6586" spans="1:2" x14ac:dyDescent="0.25">
      <c r="A6586" s="1">
        <v>13540</v>
      </c>
      <c r="B6586">
        <v>185.62</v>
      </c>
    </row>
    <row r="6587" spans="1:2" x14ac:dyDescent="0.25">
      <c r="A6587" s="1">
        <v>13541</v>
      </c>
      <c r="B6587">
        <v>183.19</v>
      </c>
    </row>
    <row r="6588" spans="1:2" x14ac:dyDescent="0.25">
      <c r="A6588" s="1">
        <v>13542</v>
      </c>
      <c r="B6588">
        <v>183.97</v>
      </c>
    </row>
    <row r="6589" spans="1:2" x14ac:dyDescent="0.25">
      <c r="A6589" s="1">
        <v>13543</v>
      </c>
      <c r="B6589">
        <v>183.41</v>
      </c>
    </row>
    <row r="6590" spans="1:2" x14ac:dyDescent="0.25">
      <c r="A6590" s="1">
        <v>13544</v>
      </c>
      <c r="B6590">
        <v>184.74</v>
      </c>
    </row>
    <row r="6591" spans="1:2" x14ac:dyDescent="0.25">
      <c r="A6591" s="1">
        <v>13545</v>
      </c>
      <c r="B6591">
        <v>185.74</v>
      </c>
    </row>
    <row r="6592" spans="1:2" x14ac:dyDescent="0.25">
      <c r="A6592" s="1">
        <v>13547</v>
      </c>
      <c r="B6592">
        <v>186.61</v>
      </c>
    </row>
    <row r="6593" spans="1:2" x14ac:dyDescent="0.25">
      <c r="A6593" s="1">
        <v>13548</v>
      </c>
      <c r="B6593">
        <v>188.2</v>
      </c>
    </row>
    <row r="6594" spans="1:2" x14ac:dyDescent="0.25">
      <c r="A6594" s="1">
        <v>13549</v>
      </c>
      <c r="B6594">
        <v>188.69</v>
      </c>
    </row>
    <row r="6595" spans="1:2" x14ac:dyDescent="0.25">
      <c r="A6595" s="1">
        <v>13550</v>
      </c>
      <c r="B6595">
        <v>188.39</v>
      </c>
    </row>
    <row r="6596" spans="1:2" x14ac:dyDescent="0.25">
      <c r="A6596" s="1">
        <v>13551</v>
      </c>
      <c r="B6596">
        <v>186.01</v>
      </c>
    </row>
    <row r="6597" spans="1:2" x14ac:dyDescent="0.25">
      <c r="A6597" s="1">
        <v>13552</v>
      </c>
      <c r="B6597">
        <v>187.11</v>
      </c>
    </row>
    <row r="6598" spans="1:2" x14ac:dyDescent="0.25">
      <c r="A6598" s="1">
        <v>13554</v>
      </c>
      <c r="B6598">
        <v>187.82</v>
      </c>
    </row>
    <row r="6599" spans="1:2" x14ac:dyDescent="0.25">
      <c r="A6599" s="1">
        <v>13555</v>
      </c>
      <c r="B6599">
        <v>187.68</v>
      </c>
    </row>
    <row r="6600" spans="1:2" x14ac:dyDescent="0.25">
      <c r="A6600" s="1">
        <v>13556</v>
      </c>
      <c r="B6600">
        <v>189.35</v>
      </c>
    </row>
    <row r="6601" spans="1:2" x14ac:dyDescent="0.25">
      <c r="A6601" s="1">
        <v>13557</v>
      </c>
      <c r="B6601">
        <v>190.29</v>
      </c>
    </row>
    <row r="6602" spans="1:2" x14ac:dyDescent="0.25">
      <c r="A6602" s="1">
        <v>13559</v>
      </c>
      <c r="B6602">
        <v>190.03</v>
      </c>
    </row>
    <row r="6603" spans="1:2" x14ac:dyDescent="0.25">
      <c r="A6603" s="1">
        <v>13561</v>
      </c>
      <c r="B6603">
        <v>188.39</v>
      </c>
    </row>
    <row r="6604" spans="1:2" x14ac:dyDescent="0.25">
      <c r="A6604" s="1">
        <v>13562</v>
      </c>
      <c r="B6604">
        <v>188.18</v>
      </c>
    </row>
    <row r="6605" spans="1:2" x14ac:dyDescent="0.25">
      <c r="A6605" s="1">
        <v>13563</v>
      </c>
      <c r="B6605">
        <v>187.98</v>
      </c>
    </row>
    <row r="6606" spans="1:2" x14ac:dyDescent="0.25">
      <c r="A6606" s="1">
        <v>13564</v>
      </c>
      <c r="B6606">
        <v>188.07</v>
      </c>
    </row>
    <row r="6607" spans="1:2" x14ac:dyDescent="0.25">
      <c r="A6607" s="1">
        <v>13565</v>
      </c>
      <c r="B6607">
        <v>189.37</v>
      </c>
    </row>
    <row r="6608" spans="1:2" x14ac:dyDescent="0.25">
      <c r="A6608" s="1">
        <v>13566</v>
      </c>
      <c r="B6608">
        <v>189.37</v>
      </c>
    </row>
    <row r="6609" spans="1:2" x14ac:dyDescent="0.25">
      <c r="A6609" s="1">
        <v>13569</v>
      </c>
      <c r="B6609">
        <v>186.5</v>
      </c>
    </row>
    <row r="6610" spans="1:2" x14ac:dyDescent="0.25">
      <c r="A6610" s="1">
        <v>13570</v>
      </c>
      <c r="B6610">
        <v>187.35</v>
      </c>
    </row>
    <row r="6611" spans="1:2" x14ac:dyDescent="0.25">
      <c r="A6611" s="1">
        <v>13571</v>
      </c>
      <c r="B6611">
        <v>186.68</v>
      </c>
    </row>
    <row r="6612" spans="1:2" x14ac:dyDescent="0.25">
      <c r="A6612" s="1">
        <v>13572</v>
      </c>
      <c r="B6612">
        <v>187.17</v>
      </c>
    </row>
    <row r="6613" spans="1:2" x14ac:dyDescent="0.25">
      <c r="A6613" s="1">
        <v>13573</v>
      </c>
      <c r="B6613">
        <v>187.3</v>
      </c>
    </row>
    <row r="6614" spans="1:2" x14ac:dyDescent="0.25">
      <c r="A6614" s="1">
        <v>13575</v>
      </c>
      <c r="B6614">
        <v>187.68</v>
      </c>
    </row>
    <row r="6615" spans="1:2" x14ac:dyDescent="0.25">
      <c r="A6615" s="1">
        <v>13576</v>
      </c>
      <c r="B6615">
        <v>189.91</v>
      </c>
    </row>
    <row r="6616" spans="1:2" x14ac:dyDescent="0.25">
      <c r="A6616" s="1">
        <v>13577</v>
      </c>
      <c r="B6616">
        <v>192.91</v>
      </c>
    </row>
    <row r="6617" spans="1:2" x14ac:dyDescent="0.25">
      <c r="A6617" s="1">
        <v>13578</v>
      </c>
      <c r="B6617">
        <v>191.63</v>
      </c>
    </row>
    <row r="6618" spans="1:2" x14ac:dyDescent="0.25">
      <c r="A6618" s="1">
        <v>13579</v>
      </c>
      <c r="B6618">
        <v>194.14</v>
      </c>
    </row>
    <row r="6619" spans="1:2" x14ac:dyDescent="0.25">
      <c r="A6619" s="1">
        <v>13580</v>
      </c>
      <c r="B6619">
        <v>194.15</v>
      </c>
    </row>
    <row r="6620" spans="1:2" x14ac:dyDescent="0.25">
      <c r="A6620" s="1">
        <v>13582</v>
      </c>
      <c r="B6620">
        <v>192.69</v>
      </c>
    </row>
    <row r="6621" spans="1:2" x14ac:dyDescent="0.25">
      <c r="A6621" s="1">
        <v>13583</v>
      </c>
      <c r="B6621">
        <v>193.29</v>
      </c>
    </row>
    <row r="6622" spans="1:2" x14ac:dyDescent="0.25">
      <c r="A6622" s="1">
        <v>13584</v>
      </c>
      <c r="B6622">
        <v>194.4</v>
      </c>
    </row>
    <row r="6623" spans="1:2" x14ac:dyDescent="0.25">
      <c r="A6623" s="1">
        <v>13585</v>
      </c>
      <c r="B6623">
        <v>192.22</v>
      </c>
    </row>
    <row r="6624" spans="1:2" x14ac:dyDescent="0.25">
      <c r="A6624" s="1">
        <v>13586</v>
      </c>
      <c r="B6624">
        <v>191.24</v>
      </c>
    </row>
    <row r="6625" spans="1:2" x14ac:dyDescent="0.25">
      <c r="A6625" s="1">
        <v>13587</v>
      </c>
      <c r="B6625">
        <v>190.58</v>
      </c>
    </row>
    <row r="6626" spans="1:2" x14ac:dyDescent="0.25">
      <c r="A6626" s="1">
        <v>13589</v>
      </c>
      <c r="B6626">
        <v>189.41</v>
      </c>
    </row>
    <row r="6627" spans="1:2" x14ac:dyDescent="0.25">
      <c r="A6627" s="1">
        <v>13590</v>
      </c>
      <c r="B6627">
        <v>189.95</v>
      </c>
    </row>
    <row r="6628" spans="1:2" x14ac:dyDescent="0.25">
      <c r="A6628" s="1">
        <v>13591</v>
      </c>
      <c r="B6628">
        <v>188.5</v>
      </c>
    </row>
    <row r="6629" spans="1:2" x14ac:dyDescent="0.25">
      <c r="A6629" s="1">
        <v>13592</v>
      </c>
      <c r="B6629">
        <v>184.73</v>
      </c>
    </row>
    <row r="6630" spans="1:2" x14ac:dyDescent="0.25">
      <c r="A6630" s="1">
        <v>13593</v>
      </c>
      <c r="B6630">
        <v>184.56</v>
      </c>
    </row>
    <row r="6631" spans="1:2" x14ac:dyDescent="0.25">
      <c r="A6631" s="1">
        <v>13594</v>
      </c>
      <c r="B6631">
        <v>184.04</v>
      </c>
    </row>
    <row r="6632" spans="1:2" x14ac:dyDescent="0.25">
      <c r="A6632" s="1">
        <v>13596</v>
      </c>
      <c r="B6632">
        <v>179.82</v>
      </c>
    </row>
    <row r="6633" spans="1:2" x14ac:dyDescent="0.25">
      <c r="A6633" s="1">
        <v>13597</v>
      </c>
      <c r="B6633">
        <v>181.87</v>
      </c>
    </row>
    <row r="6634" spans="1:2" x14ac:dyDescent="0.25">
      <c r="A6634" s="1">
        <v>13598</v>
      </c>
      <c r="B6634">
        <v>184.32</v>
      </c>
    </row>
    <row r="6635" spans="1:2" x14ac:dyDescent="0.25">
      <c r="A6635" s="1">
        <v>13599</v>
      </c>
      <c r="B6635">
        <v>184.08</v>
      </c>
    </row>
    <row r="6636" spans="1:2" x14ac:dyDescent="0.25">
      <c r="A6636" s="1">
        <v>13601</v>
      </c>
      <c r="B6636">
        <v>184.95</v>
      </c>
    </row>
    <row r="6637" spans="1:2" x14ac:dyDescent="0.25">
      <c r="A6637" s="1">
        <v>13603</v>
      </c>
      <c r="B6637">
        <v>184.09</v>
      </c>
    </row>
    <row r="6638" spans="1:2" x14ac:dyDescent="0.25">
      <c r="A6638" s="1">
        <v>13604</v>
      </c>
      <c r="B6638">
        <v>186.77</v>
      </c>
    </row>
    <row r="6639" spans="1:2" x14ac:dyDescent="0.25">
      <c r="A6639" s="1">
        <v>13605</v>
      </c>
      <c r="B6639">
        <v>186.41</v>
      </c>
    </row>
    <row r="6640" spans="1:2" x14ac:dyDescent="0.25">
      <c r="A6640" s="1">
        <v>13606</v>
      </c>
      <c r="B6640">
        <v>185.19</v>
      </c>
    </row>
    <row r="6641" spans="1:2" x14ac:dyDescent="0.25">
      <c r="A6641" s="1">
        <v>13607</v>
      </c>
      <c r="B6641">
        <v>182.75</v>
      </c>
    </row>
    <row r="6642" spans="1:2" x14ac:dyDescent="0.25">
      <c r="A6642" s="1">
        <v>13608</v>
      </c>
      <c r="B6642">
        <v>183.54</v>
      </c>
    </row>
    <row r="6643" spans="1:2" x14ac:dyDescent="0.25">
      <c r="A6643" s="1">
        <v>13610</v>
      </c>
      <c r="B6643">
        <v>184.19</v>
      </c>
    </row>
    <row r="6644" spans="1:2" x14ac:dyDescent="0.25">
      <c r="A6644" s="1">
        <v>13611</v>
      </c>
      <c r="B6644">
        <v>182.98</v>
      </c>
    </row>
    <row r="6645" spans="1:2" x14ac:dyDescent="0.25">
      <c r="A6645" s="1">
        <v>13612</v>
      </c>
      <c r="B6645">
        <v>178.07</v>
      </c>
    </row>
    <row r="6646" spans="1:2" x14ac:dyDescent="0.25">
      <c r="A6646" s="1">
        <v>13613</v>
      </c>
      <c r="B6646">
        <v>178.18</v>
      </c>
    </row>
    <row r="6647" spans="1:2" x14ac:dyDescent="0.25">
      <c r="A6647" s="1">
        <v>13614</v>
      </c>
      <c r="B6647">
        <v>178.94</v>
      </c>
    </row>
    <row r="6648" spans="1:2" x14ac:dyDescent="0.25">
      <c r="A6648" s="1">
        <v>13615</v>
      </c>
      <c r="B6648">
        <v>178.26</v>
      </c>
    </row>
    <row r="6649" spans="1:2" x14ac:dyDescent="0.25">
      <c r="A6649" s="1">
        <v>13617</v>
      </c>
      <c r="B6649">
        <v>179.74</v>
      </c>
    </row>
    <row r="6650" spans="1:2" x14ac:dyDescent="0.25">
      <c r="A6650" s="1">
        <v>13618</v>
      </c>
      <c r="B6650">
        <v>182.1</v>
      </c>
    </row>
    <row r="6651" spans="1:2" x14ac:dyDescent="0.25">
      <c r="A6651" s="1">
        <v>13619</v>
      </c>
      <c r="B6651">
        <v>181.93</v>
      </c>
    </row>
    <row r="6652" spans="1:2" x14ac:dyDescent="0.25">
      <c r="A6652" s="1">
        <v>13620</v>
      </c>
      <c r="B6652">
        <v>181.19</v>
      </c>
    </row>
    <row r="6653" spans="1:2" x14ac:dyDescent="0.25">
      <c r="A6653" s="1">
        <v>13621</v>
      </c>
      <c r="B6653">
        <v>180.75</v>
      </c>
    </row>
    <row r="6654" spans="1:2" x14ac:dyDescent="0.25">
      <c r="A6654" s="1">
        <v>13622</v>
      </c>
      <c r="B6654">
        <v>180.51</v>
      </c>
    </row>
    <row r="6655" spans="1:2" x14ac:dyDescent="0.25">
      <c r="A6655" s="1">
        <v>13624</v>
      </c>
      <c r="B6655">
        <v>180.82</v>
      </c>
    </row>
    <row r="6656" spans="1:2" x14ac:dyDescent="0.25">
      <c r="A6656" s="1">
        <v>13625</v>
      </c>
      <c r="B6656">
        <v>181.44</v>
      </c>
    </row>
    <row r="6657" spans="1:2" x14ac:dyDescent="0.25">
      <c r="A6657" s="1">
        <v>13626</v>
      </c>
      <c r="B6657">
        <v>183.6</v>
      </c>
    </row>
    <row r="6658" spans="1:2" x14ac:dyDescent="0.25">
      <c r="A6658" s="1">
        <v>13627</v>
      </c>
      <c r="B6658">
        <v>181.7</v>
      </c>
    </row>
    <row r="6659" spans="1:2" x14ac:dyDescent="0.25">
      <c r="A6659" s="1">
        <v>13628</v>
      </c>
      <c r="B6659">
        <v>178.54</v>
      </c>
    </row>
    <row r="6660" spans="1:2" x14ac:dyDescent="0.25">
      <c r="A6660" s="1">
        <v>13629</v>
      </c>
      <c r="B6660">
        <v>176.98</v>
      </c>
    </row>
    <row r="6661" spans="1:2" x14ac:dyDescent="0.25">
      <c r="A6661" s="1">
        <v>13631</v>
      </c>
      <c r="B6661">
        <v>171.97</v>
      </c>
    </row>
    <row r="6662" spans="1:2" x14ac:dyDescent="0.25">
      <c r="A6662" s="1">
        <v>13632</v>
      </c>
      <c r="B6662">
        <v>174.52</v>
      </c>
    </row>
    <row r="6663" spans="1:2" x14ac:dyDescent="0.25">
      <c r="A6663" s="1">
        <v>13633</v>
      </c>
      <c r="B6663">
        <v>170.13</v>
      </c>
    </row>
    <row r="6664" spans="1:2" x14ac:dyDescent="0.25">
      <c r="A6664" s="1">
        <v>13634</v>
      </c>
      <c r="B6664">
        <v>170.52</v>
      </c>
    </row>
    <row r="6665" spans="1:2" x14ac:dyDescent="0.25">
      <c r="A6665" s="1">
        <v>13635</v>
      </c>
      <c r="B6665">
        <v>174.27</v>
      </c>
    </row>
    <row r="6666" spans="1:2" x14ac:dyDescent="0.25">
      <c r="A6666" s="1">
        <v>13636</v>
      </c>
      <c r="B6666">
        <v>174.42</v>
      </c>
    </row>
    <row r="6667" spans="1:2" x14ac:dyDescent="0.25">
      <c r="A6667" s="1">
        <v>13638</v>
      </c>
      <c r="B6667">
        <v>174.59</v>
      </c>
    </row>
    <row r="6668" spans="1:2" x14ac:dyDescent="0.25">
      <c r="A6668" s="1">
        <v>13639</v>
      </c>
      <c r="B6668">
        <v>176.3</v>
      </c>
    </row>
    <row r="6669" spans="1:2" x14ac:dyDescent="0.25">
      <c r="A6669" s="1">
        <v>13640</v>
      </c>
      <c r="B6669">
        <v>174.67</v>
      </c>
    </row>
    <row r="6670" spans="1:2" x14ac:dyDescent="0.25">
      <c r="A6670" s="1">
        <v>13641</v>
      </c>
      <c r="B6670">
        <v>175.81</v>
      </c>
    </row>
    <row r="6671" spans="1:2" x14ac:dyDescent="0.25">
      <c r="A6671" s="1">
        <v>13642</v>
      </c>
      <c r="B6671">
        <v>175.89</v>
      </c>
    </row>
    <row r="6672" spans="1:2" x14ac:dyDescent="0.25">
      <c r="A6672" s="1">
        <v>13643</v>
      </c>
      <c r="B6672">
        <v>175.54</v>
      </c>
    </row>
    <row r="6673" spans="1:2" x14ac:dyDescent="0.25">
      <c r="A6673" s="1">
        <v>13645</v>
      </c>
      <c r="B6673">
        <v>173.04</v>
      </c>
    </row>
    <row r="6674" spans="1:2" x14ac:dyDescent="0.25">
      <c r="A6674" s="1">
        <v>13646</v>
      </c>
      <c r="B6674">
        <v>172.55</v>
      </c>
    </row>
    <row r="6675" spans="1:2" x14ac:dyDescent="0.25">
      <c r="A6675" s="1">
        <v>13647</v>
      </c>
      <c r="B6675">
        <v>172.24</v>
      </c>
    </row>
    <row r="6676" spans="1:2" x14ac:dyDescent="0.25">
      <c r="A6676" s="1">
        <v>13648</v>
      </c>
      <c r="B6676">
        <v>167.46</v>
      </c>
    </row>
    <row r="6677" spans="1:2" x14ac:dyDescent="0.25">
      <c r="A6677" s="1">
        <v>13649</v>
      </c>
      <c r="B6677">
        <v>169.15</v>
      </c>
    </row>
    <row r="6678" spans="1:2" x14ac:dyDescent="0.25">
      <c r="A6678" s="1">
        <v>13650</v>
      </c>
      <c r="B6678">
        <v>169.6</v>
      </c>
    </row>
    <row r="6679" spans="1:2" x14ac:dyDescent="0.25">
      <c r="A6679" s="1">
        <v>13652</v>
      </c>
      <c r="B6679">
        <v>167.84</v>
      </c>
    </row>
    <row r="6680" spans="1:2" x14ac:dyDescent="0.25">
      <c r="A6680" s="1">
        <v>13653</v>
      </c>
      <c r="B6680">
        <v>169.97</v>
      </c>
    </row>
    <row r="6681" spans="1:2" x14ac:dyDescent="0.25">
      <c r="A6681" s="1">
        <v>13654</v>
      </c>
      <c r="B6681">
        <v>169.75</v>
      </c>
    </row>
    <row r="6682" spans="1:2" x14ac:dyDescent="0.25">
      <c r="A6682" s="1">
        <v>13655</v>
      </c>
      <c r="B6682">
        <v>173.59</v>
      </c>
    </row>
    <row r="6683" spans="1:2" x14ac:dyDescent="0.25">
      <c r="A6683" s="1">
        <v>13656</v>
      </c>
      <c r="B6683">
        <v>173.83</v>
      </c>
    </row>
    <row r="6684" spans="1:2" x14ac:dyDescent="0.25">
      <c r="A6684" s="1">
        <v>13657</v>
      </c>
      <c r="B6684">
        <v>175</v>
      </c>
    </row>
    <row r="6685" spans="1:2" x14ac:dyDescent="0.25">
      <c r="A6685" s="1">
        <v>13659</v>
      </c>
      <c r="B6685">
        <v>175.59</v>
      </c>
    </row>
    <row r="6686" spans="1:2" x14ac:dyDescent="0.25">
      <c r="A6686" s="1">
        <v>13660</v>
      </c>
      <c r="B6686">
        <v>173.79</v>
      </c>
    </row>
    <row r="6687" spans="1:2" x14ac:dyDescent="0.25">
      <c r="A6687" s="1">
        <v>13661</v>
      </c>
      <c r="B6687">
        <v>173.7</v>
      </c>
    </row>
    <row r="6688" spans="1:2" x14ac:dyDescent="0.25">
      <c r="A6688" s="1">
        <v>13662</v>
      </c>
      <c r="B6688">
        <v>174.19</v>
      </c>
    </row>
    <row r="6689" spans="1:2" x14ac:dyDescent="0.25">
      <c r="A6689" s="1">
        <v>13663</v>
      </c>
      <c r="B6689">
        <v>174.71</v>
      </c>
    </row>
    <row r="6690" spans="1:2" x14ac:dyDescent="0.25">
      <c r="A6690" s="1">
        <v>13667</v>
      </c>
      <c r="B6690">
        <v>171.59</v>
      </c>
    </row>
    <row r="6691" spans="1:2" x14ac:dyDescent="0.25">
      <c r="A6691" s="1">
        <v>13668</v>
      </c>
      <c r="B6691">
        <v>172.63</v>
      </c>
    </row>
    <row r="6692" spans="1:2" x14ac:dyDescent="0.25">
      <c r="A6692" s="1">
        <v>13669</v>
      </c>
      <c r="B6692">
        <v>172.82</v>
      </c>
    </row>
    <row r="6693" spans="1:2" x14ac:dyDescent="0.25">
      <c r="A6693" s="1">
        <v>13670</v>
      </c>
      <c r="B6693">
        <v>175.14</v>
      </c>
    </row>
    <row r="6694" spans="1:2" x14ac:dyDescent="0.25">
      <c r="A6694" s="1">
        <v>13671</v>
      </c>
      <c r="B6694">
        <v>175</v>
      </c>
    </row>
    <row r="6695" spans="1:2" x14ac:dyDescent="0.25">
      <c r="A6695" s="1">
        <v>13673</v>
      </c>
      <c r="B6695">
        <v>173.88</v>
      </c>
    </row>
    <row r="6696" spans="1:2" x14ac:dyDescent="0.25">
      <c r="A6696" s="1">
        <v>13674</v>
      </c>
      <c r="B6696">
        <v>174.33</v>
      </c>
    </row>
    <row r="6697" spans="1:2" x14ac:dyDescent="0.25">
      <c r="A6697" s="1">
        <v>13675</v>
      </c>
      <c r="B6697">
        <v>173.47</v>
      </c>
    </row>
    <row r="6698" spans="1:2" x14ac:dyDescent="0.25">
      <c r="A6698" s="1">
        <v>13676</v>
      </c>
      <c r="B6698">
        <v>172.82</v>
      </c>
    </row>
    <row r="6699" spans="1:2" x14ac:dyDescent="0.25">
      <c r="A6699" s="1">
        <v>13677</v>
      </c>
      <c r="B6699">
        <v>170.77</v>
      </c>
    </row>
    <row r="6700" spans="1:2" x14ac:dyDescent="0.25">
      <c r="A6700" s="1">
        <v>13678</v>
      </c>
      <c r="B6700">
        <v>169.51</v>
      </c>
    </row>
    <row r="6701" spans="1:2" x14ac:dyDescent="0.25">
      <c r="A6701" s="1">
        <v>13680</v>
      </c>
      <c r="B6701">
        <v>165.51</v>
      </c>
    </row>
    <row r="6702" spans="1:2" x14ac:dyDescent="0.25">
      <c r="A6702" s="1">
        <v>13681</v>
      </c>
      <c r="B6702">
        <v>167.4</v>
      </c>
    </row>
    <row r="6703" spans="1:2" x14ac:dyDescent="0.25">
      <c r="A6703" s="1">
        <v>13682</v>
      </c>
      <c r="B6703">
        <v>165.86</v>
      </c>
    </row>
    <row r="6704" spans="1:2" x14ac:dyDescent="0.25">
      <c r="A6704" s="1">
        <v>13683</v>
      </c>
      <c r="B6704">
        <v>167.74</v>
      </c>
    </row>
    <row r="6705" spans="1:2" x14ac:dyDescent="0.25">
      <c r="A6705" s="1">
        <v>13684</v>
      </c>
      <c r="B6705">
        <v>168.79</v>
      </c>
    </row>
    <row r="6706" spans="1:2" x14ac:dyDescent="0.25">
      <c r="A6706" s="1">
        <v>13685</v>
      </c>
      <c r="B6706">
        <v>168.6</v>
      </c>
    </row>
    <row r="6707" spans="1:2" x14ac:dyDescent="0.25">
      <c r="A6707" s="1">
        <v>13687</v>
      </c>
      <c r="B6707">
        <v>167.98</v>
      </c>
    </row>
    <row r="6708" spans="1:2" x14ac:dyDescent="0.25">
      <c r="A6708" s="1">
        <v>13688</v>
      </c>
      <c r="B6708">
        <v>168.2</v>
      </c>
    </row>
    <row r="6709" spans="1:2" x14ac:dyDescent="0.25">
      <c r="A6709" s="1">
        <v>13689</v>
      </c>
      <c r="B6709">
        <v>169.01</v>
      </c>
    </row>
    <row r="6710" spans="1:2" x14ac:dyDescent="0.25">
      <c r="A6710" s="1">
        <v>13690</v>
      </c>
      <c r="B6710">
        <v>170.08</v>
      </c>
    </row>
    <row r="6711" spans="1:2" x14ac:dyDescent="0.25">
      <c r="A6711" s="1">
        <v>13691</v>
      </c>
      <c r="B6711">
        <v>169.59</v>
      </c>
    </row>
    <row r="6712" spans="1:2" x14ac:dyDescent="0.25">
      <c r="A6712" s="1">
        <v>13692</v>
      </c>
      <c r="B6712">
        <v>168.45</v>
      </c>
    </row>
    <row r="6713" spans="1:2" x14ac:dyDescent="0.25">
      <c r="A6713" s="1">
        <v>13694</v>
      </c>
      <c r="B6713">
        <v>166.71</v>
      </c>
    </row>
    <row r="6714" spans="1:2" x14ac:dyDescent="0.25">
      <c r="A6714" s="1">
        <v>13695</v>
      </c>
      <c r="B6714">
        <v>167.11</v>
      </c>
    </row>
    <row r="6715" spans="1:2" x14ac:dyDescent="0.25">
      <c r="A6715" s="1">
        <v>13696</v>
      </c>
      <c r="B6715">
        <v>169.32</v>
      </c>
    </row>
    <row r="6716" spans="1:2" x14ac:dyDescent="0.25">
      <c r="A6716" s="1">
        <v>13697</v>
      </c>
      <c r="B6716">
        <v>170.13</v>
      </c>
    </row>
    <row r="6717" spans="1:2" x14ac:dyDescent="0.25">
      <c r="A6717" s="1">
        <v>13698</v>
      </c>
      <c r="B6717">
        <v>172.22</v>
      </c>
    </row>
    <row r="6718" spans="1:2" x14ac:dyDescent="0.25">
      <c r="A6718" s="1">
        <v>13702</v>
      </c>
      <c r="B6718">
        <v>176.8</v>
      </c>
    </row>
    <row r="6719" spans="1:2" x14ac:dyDescent="0.25">
      <c r="A6719" s="1">
        <v>13703</v>
      </c>
      <c r="B6719">
        <v>177.74</v>
      </c>
    </row>
    <row r="6720" spans="1:2" x14ac:dyDescent="0.25">
      <c r="A6720" s="1">
        <v>13704</v>
      </c>
      <c r="B6720">
        <v>177.7</v>
      </c>
    </row>
    <row r="6721" spans="1:2" x14ac:dyDescent="0.25">
      <c r="A6721" s="1">
        <v>13705</v>
      </c>
      <c r="B6721">
        <v>177.4</v>
      </c>
    </row>
    <row r="6722" spans="1:2" x14ac:dyDescent="0.25">
      <c r="A6722" s="1">
        <v>13706</v>
      </c>
      <c r="B6722">
        <v>176.72</v>
      </c>
    </row>
    <row r="6723" spans="1:2" x14ac:dyDescent="0.25">
      <c r="A6723" s="1">
        <v>13708</v>
      </c>
      <c r="B6723">
        <v>178.7</v>
      </c>
    </row>
    <row r="6724" spans="1:2" x14ac:dyDescent="0.25">
      <c r="A6724" s="1">
        <v>13709</v>
      </c>
      <c r="B6724">
        <v>178.24</v>
      </c>
    </row>
    <row r="6725" spans="1:2" x14ac:dyDescent="0.25">
      <c r="A6725" s="1">
        <v>13710</v>
      </c>
      <c r="B6725">
        <v>178.57</v>
      </c>
    </row>
    <row r="6726" spans="1:2" x14ac:dyDescent="0.25">
      <c r="A6726" s="1">
        <v>13711</v>
      </c>
      <c r="B6726">
        <v>179.71</v>
      </c>
    </row>
    <row r="6727" spans="1:2" x14ac:dyDescent="0.25">
      <c r="A6727" s="1">
        <v>13712</v>
      </c>
      <c r="B6727">
        <v>179.53</v>
      </c>
    </row>
    <row r="6728" spans="1:2" x14ac:dyDescent="0.25">
      <c r="A6728" s="1">
        <v>13713</v>
      </c>
      <c r="B6728">
        <v>179.72</v>
      </c>
    </row>
    <row r="6729" spans="1:2" x14ac:dyDescent="0.25">
      <c r="A6729" s="1">
        <v>13715</v>
      </c>
      <c r="B6729">
        <v>182.06</v>
      </c>
    </row>
    <row r="6730" spans="1:2" x14ac:dyDescent="0.25">
      <c r="A6730" s="1">
        <v>13716</v>
      </c>
      <c r="B6730">
        <v>183.32</v>
      </c>
    </row>
    <row r="6731" spans="1:2" x14ac:dyDescent="0.25">
      <c r="A6731" s="1">
        <v>13717</v>
      </c>
      <c r="B6731">
        <v>182.35</v>
      </c>
    </row>
    <row r="6732" spans="1:2" x14ac:dyDescent="0.25">
      <c r="A6732" s="1">
        <v>13718</v>
      </c>
      <c r="B6732">
        <v>182.96</v>
      </c>
    </row>
    <row r="6733" spans="1:2" x14ac:dyDescent="0.25">
      <c r="A6733" s="1">
        <v>13719</v>
      </c>
      <c r="B6733">
        <v>183.78</v>
      </c>
    </row>
    <row r="6734" spans="1:2" x14ac:dyDescent="0.25">
      <c r="A6734" s="1">
        <v>13720</v>
      </c>
      <c r="B6734">
        <v>184.85</v>
      </c>
    </row>
    <row r="6735" spans="1:2" x14ac:dyDescent="0.25">
      <c r="A6735" s="1">
        <v>13722</v>
      </c>
      <c r="B6735">
        <v>184.42</v>
      </c>
    </row>
    <row r="6736" spans="1:2" x14ac:dyDescent="0.25">
      <c r="A6736" s="1">
        <v>13723</v>
      </c>
      <c r="B6736">
        <v>184.24</v>
      </c>
    </row>
    <row r="6737" spans="1:2" x14ac:dyDescent="0.25">
      <c r="A6737" s="1">
        <v>13724</v>
      </c>
      <c r="B6737">
        <v>182.57</v>
      </c>
    </row>
    <row r="6738" spans="1:2" x14ac:dyDescent="0.25">
      <c r="A6738" s="1">
        <v>13725</v>
      </c>
      <c r="B6738">
        <v>183.01</v>
      </c>
    </row>
    <row r="6739" spans="1:2" x14ac:dyDescent="0.25">
      <c r="A6739" s="1">
        <v>13726</v>
      </c>
      <c r="B6739">
        <v>184.01</v>
      </c>
    </row>
    <row r="6740" spans="1:2" x14ac:dyDescent="0.25">
      <c r="A6740" s="1">
        <v>13727</v>
      </c>
      <c r="B6740">
        <v>185.61</v>
      </c>
    </row>
    <row r="6741" spans="1:2" x14ac:dyDescent="0.25">
      <c r="A6741" s="1">
        <v>13729</v>
      </c>
      <c r="B6741">
        <v>186.91</v>
      </c>
    </row>
    <row r="6742" spans="1:2" x14ac:dyDescent="0.25">
      <c r="A6742" s="1">
        <v>13730</v>
      </c>
      <c r="B6742">
        <v>185.91</v>
      </c>
    </row>
    <row r="6743" spans="1:2" x14ac:dyDescent="0.25">
      <c r="A6743" s="1">
        <v>13731</v>
      </c>
      <c r="B6743">
        <v>186.8</v>
      </c>
    </row>
    <row r="6744" spans="1:2" x14ac:dyDescent="0.25">
      <c r="A6744" s="1">
        <v>13732</v>
      </c>
      <c r="B6744">
        <v>186.09</v>
      </c>
    </row>
    <row r="6745" spans="1:2" x14ac:dyDescent="0.25">
      <c r="A6745" s="1">
        <v>13733</v>
      </c>
      <c r="B6745">
        <v>185.43</v>
      </c>
    </row>
    <row r="6746" spans="1:2" x14ac:dyDescent="0.25">
      <c r="A6746" s="1">
        <v>13734</v>
      </c>
      <c r="B6746">
        <v>186.41</v>
      </c>
    </row>
    <row r="6747" spans="1:2" x14ac:dyDescent="0.25">
      <c r="A6747" s="1">
        <v>13736</v>
      </c>
      <c r="B6747">
        <v>186.75</v>
      </c>
    </row>
    <row r="6748" spans="1:2" x14ac:dyDescent="0.25">
      <c r="A6748" s="1">
        <v>13737</v>
      </c>
      <c r="B6748">
        <v>186.98</v>
      </c>
    </row>
    <row r="6749" spans="1:2" x14ac:dyDescent="0.25">
      <c r="A6749" s="1">
        <v>13738</v>
      </c>
      <c r="B6749">
        <v>186.72</v>
      </c>
    </row>
    <row r="6750" spans="1:2" x14ac:dyDescent="0.25">
      <c r="A6750" s="1">
        <v>13739</v>
      </c>
      <c r="B6750">
        <v>187.62</v>
      </c>
    </row>
    <row r="6751" spans="1:2" x14ac:dyDescent="0.25">
      <c r="A6751" s="1">
        <v>13740</v>
      </c>
      <c r="B6751">
        <v>189.29</v>
      </c>
    </row>
    <row r="6752" spans="1:2" x14ac:dyDescent="0.25">
      <c r="A6752" s="1">
        <v>13741</v>
      </c>
      <c r="B6752">
        <v>190.02</v>
      </c>
    </row>
    <row r="6753" spans="1:2" x14ac:dyDescent="0.25">
      <c r="A6753" s="1">
        <v>13743</v>
      </c>
      <c r="B6753">
        <v>189.34</v>
      </c>
    </row>
    <row r="6754" spans="1:2" x14ac:dyDescent="0.25">
      <c r="A6754" s="1">
        <v>13744</v>
      </c>
      <c r="B6754">
        <v>188.68</v>
      </c>
    </row>
    <row r="6755" spans="1:2" x14ac:dyDescent="0.25">
      <c r="A6755" s="1">
        <v>13745</v>
      </c>
      <c r="B6755">
        <v>187.39</v>
      </c>
    </row>
    <row r="6756" spans="1:2" x14ac:dyDescent="0.25">
      <c r="A6756" s="1">
        <v>13746</v>
      </c>
      <c r="B6756">
        <v>185.28</v>
      </c>
    </row>
    <row r="6757" spans="1:2" x14ac:dyDescent="0.25">
      <c r="A6757" s="1">
        <v>13747</v>
      </c>
      <c r="B6757">
        <v>182.95</v>
      </c>
    </row>
    <row r="6758" spans="1:2" x14ac:dyDescent="0.25">
      <c r="A6758" s="1">
        <v>13748</v>
      </c>
      <c r="B6758">
        <v>183.74</v>
      </c>
    </row>
    <row r="6759" spans="1:2" x14ac:dyDescent="0.25">
      <c r="A6759" s="1">
        <v>13750</v>
      </c>
      <c r="B6759">
        <v>181.88</v>
      </c>
    </row>
    <row r="6760" spans="1:2" x14ac:dyDescent="0.25">
      <c r="A6760" s="1">
        <v>13751</v>
      </c>
      <c r="B6760">
        <v>182.39</v>
      </c>
    </row>
    <row r="6761" spans="1:2" x14ac:dyDescent="0.25">
      <c r="A6761" s="1">
        <v>13752</v>
      </c>
      <c r="B6761">
        <v>181.7</v>
      </c>
    </row>
    <row r="6762" spans="1:2" x14ac:dyDescent="0.25">
      <c r="A6762" s="1">
        <v>13753</v>
      </c>
      <c r="B6762">
        <v>178.52</v>
      </c>
    </row>
    <row r="6763" spans="1:2" x14ac:dyDescent="0.25">
      <c r="A6763" s="1">
        <v>13754</v>
      </c>
      <c r="B6763">
        <v>175.91</v>
      </c>
    </row>
    <row r="6764" spans="1:2" x14ac:dyDescent="0.25">
      <c r="A6764" s="1">
        <v>13755</v>
      </c>
      <c r="B6764">
        <v>175.93</v>
      </c>
    </row>
    <row r="6765" spans="1:2" x14ac:dyDescent="0.25">
      <c r="A6765" s="1">
        <v>13757</v>
      </c>
      <c r="B6765">
        <v>177.88</v>
      </c>
    </row>
    <row r="6766" spans="1:2" x14ac:dyDescent="0.25">
      <c r="A6766" s="1">
        <v>13758</v>
      </c>
      <c r="B6766">
        <v>177.41</v>
      </c>
    </row>
    <row r="6767" spans="1:2" x14ac:dyDescent="0.25">
      <c r="A6767" s="1">
        <v>13759</v>
      </c>
      <c r="B6767">
        <v>173.08</v>
      </c>
    </row>
    <row r="6768" spans="1:2" x14ac:dyDescent="0.25">
      <c r="A6768" s="1">
        <v>13760</v>
      </c>
      <c r="B6768">
        <v>170.84</v>
      </c>
    </row>
    <row r="6769" spans="1:2" x14ac:dyDescent="0.25">
      <c r="A6769" s="1">
        <v>13761</v>
      </c>
      <c r="B6769">
        <v>172.17</v>
      </c>
    </row>
    <row r="6770" spans="1:2" x14ac:dyDescent="0.25">
      <c r="A6770" s="1">
        <v>13762</v>
      </c>
      <c r="B6770">
        <v>172.55</v>
      </c>
    </row>
    <row r="6771" spans="1:2" x14ac:dyDescent="0.25">
      <c r="A6771" s="1">
        <v>13765</v>
      </c>
      <c r="B6771">
        <v>164.39</v>
      </c>
    </row>
    <row r="6772" spans="1:2" x14ac:dyDescent="0.25">
      <c r="A6772" s="1">
        <v>13766</v>
      </c>
      <c r="B6772">
        <v>163.37</v>
      </c>
    </row>
    <row r="6773" spans="1:2" x14ac:dyDescent="0.25">
      <c r="A6773" s="1">
        <v>13767</v>
      </c>
      <c r="B6773">
        <v>166.36</v>
      </c>
    </row>
    <row r="6774" spans="1:2" x14ac:dyDescent="0.25">
      <c r="A6774" s="1">
        <v>13768</v>
      </c>
      <c r="B6774">
        <v>157.97999999999999</v>
      </c>
    </row>
    <row r="6775" spans="1:2" x14ac:dyDescent="0.25">
      <c r="A6775" s="1">
        <v>13769</v>
      </c>
      <c r="B6775">
        <v>159.96</v>
      </c>
    </row>
    <row r="6776" spans="1:2" x14ac:dyDescent="0.25">
      <c r="A6776" s="1">
        <v>13771</v>
      </c>
      <c r="B6776">
        <v>158</v>
      </c>
    </row>
    <row r="6777" spans="1:2" x14ac:dyDescent="0.25">
      <c r="A6777" s="1">
        <v>13772</v>
      </c>
      <c r="B6777">
        <v>162.9</v>
      </c>
    </row>
    <row r="6778" spans="1:2" x14ac:dyDescent="0.25">
      <c r="A6778" s="1">
        <v>13773</v>
      </c>
      <c r="B6778">
        <v>162.85</v>
      </c>
    </row>
    <row r="6779" spans="1:2" x14ac:dyDescent="0.25">
      <c r="A6779" s="1">
        <v>13774</v>
      </c>
      <c r="B6779">
        <v>164.75</v>
      </c>
    </row>
    <row r="6780" spans="1:2" x14ac:dyDescent="0.25">
      <c r="A6780" s="1">
        <v>13775</v>
      </c>
      <c r="B6780">
        <v>162.15</v>
      </c>
    </row>
    <row r="6781" spans="1:2" x14ac:dyDescent="0.25">
      <c r="A6781" s="1">
        <v>13776</v>
      </c>
      <c r="B6781">
        <v>157.83000000000001</v>
      </c>
    </row>
    <row r="6782" spans="1:2" x14ac:dyDescent="0.25">
      <c r="A6782" s="1">
        <v>13778</v>
      </c>
      <c r="B6782">
        <v>155.56</v>
      </c>
    </row>
    <row r="6783" spans="1:2" x14ac:dyDescent="0.25">
      <c r="A6783" s="1">
        <v>13779</v>
      </c>
      <c r="B6783">
        <v>156.56</v>
      </c>
    </row>
    <row r="6784" spans="1:2" x14ac:dyDescent="0.25">
      <c r="A6784" s="1">
        <v>13780</v>
      </c>
      <c r="B6784">
        <v>157.44999999999999</v>
      </c>
    </row>
    <row r="6785" spans="1:2" x14ac:dyDescent="0.25">
      <c r="A6785" s="1">
        <v>13781</v>
      </c>
      <c r="B6785">
        <v>153.97999999999999</v>
      </c>
    </row>
    <row r="6786" spans="1:2" x14ac:dyDescent="0.25">
      <c r="A6786" s="1">
        <v>13782</v>
      </c>
      <c r="B6786">
        <v>147.38</v>
      </c>
    </row>
    <row r="6787" spans="1:2" x14ac:dyDescent="0.25">
      <c r="A6787" s="1">
        <v>13783</v>
      </c>
      <c r="B6787">
        <v>147.47</v>
      </c>
    </row>
    <row r="6788" spans="1:2" x14ac:dyDescent="0.25">
      <c r="A6788" s="1">
        <v>13785</v>
      </c>
      <c r="B6788">
        <v>152.03</v>
      </c>
    </row>
    <row r="6789" spans="1:2" x14ac:dyDescent="0.25">
      <c r="A6789" s="1">
        <v>13786</v>
      </c>
      <c r="B6789">
        <v>153.16</v>
      </c>
    </row>
    <row r="6790" spans="1:2" x14ac:dyDescent="0.25">
      <c r="A6790" s="1">
        <v>13787</v>
      </c>
      <c r="B6790">
        <v>154.69999999999999</v>
      </c>
    </row>
    <row r="6791" spans="1:2" x14ac:dyDescent="0.25">
      <c r="A6791" s="1">
        <v>13788</v>
      </c>
      <c r="B6791">
        <v>154.57</v>
      </c>
    </row>
    <row r="6792" spans="1:2" x14ac:dyDescent="0.25">
      <c r="A6792" s="1">
        <v>13789</v>
      </c>
      <c r="B6792">
        <v>153.88999999999999</v>
      </c>
    </row>
    <row r="6793" spans="1:2" x14ac:dyDescent="0.25">
      <c r="A6793" s="1">
        <v>13790</v>
      </c>
      <c r="B6793">
        <v>154.08000000000001</v>
      </c>
    </row>
    <row r="6794" spans="1:2" x14ac:dyDescent="0.25">
      <c r="A6794" s="1">
        <v>13792</v>
      </c>
      <c r="B6794">
        <v>152.19</v>
      </c>
    </row>
    <row r="6795" spans="1:2" x14ac:dyDescent="0.25">
      <c r="A6795" s="1">
        <v>13793</v>
      </c>
      <c r="B6795">
        <v>144.08000000000001</v>
      </c>
    </row>
    <row r="6796" spans="1:2" x14ac:dyDescent="0.25">
      <c r="A6796" s="1">
        <v>13794</v>
      </c>
      <c r="B6796">
        <v>147.18</v>
      </c>
    </row>
    <row r="6797" spans="1:2" x14ac:dyDescent="0.25">
      <c r="A6797" s="1">
        <v>13795</v>
      </c>
      <c r="B6797">
        <v>146.59</v>
      </c>
    </row>
    <row r="6798" spans="1:2" x14ac:dyDescent="0.25">
      <c r="A6798" s="1">
        <v>13796</v>
      </c>
      <c r="B6798">
        <v>144.03</v>
      </c>
    </row>
    <row r="6799" spans="1:2" x14ac:dyDescent="0.25">
      <c r="A6799" s="1">
        <v>13797</v>
      </c>
      <c r="B6799">
        <v>143.93</v>
      </c>
    </row>
    <row r="6800" spans="1:2" x14ac:dyDescent="0.25">
      <c r="A6800" s="1">
        <v>13799</v>
      </c>
      <c r="B6800">
        <v>138.79</v>
      </c>
    </row>
    <row r="6801" spans="1:2" x14ac:dyDescent="0.25">
      <c r="A6801" s="1">
        <v>13801</v>
      </c>
      <c r="B6801">
        <v>138.19999999999999</v>
      </c>
    </row>
    <row r="6802" spans="1:2" x14ac:dyDescent="0.25">
      <c r="A6802" s="1">
        <v>13802</v>
      </c>
      <c r="B6802">
        <v>136.54</v>
      </c>
    </row>
    <row r="6803" spans="1:2" x14ac:dyDescent="0.25">
      <c r="A6803" s="1">
        <v>13803</v>
      </c>
      <c r="B6803">
        <v>135.47999999999999</v>
      </c>
    </row>
    <row r="6804" spans="1:2" x14ac:dyDescent="0.25">
      <c r="A6804" s="1">
        <v>13804</v>
      </c>
      <c r="B6804">
        <v>136.30000000000001</v>
      </c>
    </row>
    <row r="6805" spans="1:2" x14ac:dyDescent="0.25">
      <c r="A6805" s="1">
        <v>13806</v>
      </c>
      <c r="B6805">
        <v>125.73</v>
      </c>
    </row>
    <row r="6806" spans="1:2" x14ac:dyDescent="0.25">
      <c r="A6806" s="1">
        <v>13807</v>
      </c>
      <c r="B6806">
        <v>126.85</v>
      </c>
    </row>
    <row r="6807" spans="1:2" x14ac:dyDescent="0.25">
      <c r="A6807" s="1">
        <v>13808</v>
      </c>
      <c r="B6807">
        <v>134.56</v>
      </c>
    </row>
    <row r="6808" spans="1:2" x14ac:dyDescent="0.25">
      <c r="A6808" s="1">
        <v>13809</v>
      </c>
      <c r="B6808">
        <v>135.47999999999999</v>
      </c>
    </row>
    <row r="6809" spans="1:2" x14ac:dyDescent="0.25">
      <c r="A6809" s="1">
        <v>13810</v>
      </c>
      <c r="B6809">
        <v>132.26</v>
      </c>
    </row>
    <row r="6810" spans="1:2" x14ac:dyDescent="0.25">
      <c r="A6810" s="1">
        <v>13811</v>
      </c>
      <c r="B6810">
        <v>127.15</v>
      </c>
    </row>
    <row r="6811" spans="1:2" x14ac:dyDescent="0.25">
      <c r="A6811" s="1">
        <v>13813</v>
      </c>
      <c r="B6811">
        <v>134.43</v>
      </c>
    </row>
    <row r="6812" spans="1:2" x14ac:dyDescent="0.25">
      <c r="A6812" s="1">
        <v>13814</v>
      </c>
      <c r="B6812">
        <v>132.78</v>
      </c>
    </row>
    <row r="6813" spans="1:2" x14ac:dyDescent="0.25">
      <c r="A6813" s="1">
        <v>13815</v>
      </c>
      <c r="B6813">
        <v>132.26</v>
      </c>
    </row>
    <row r="6814" spans="1:2" x14ac:dyDescent="0.25">
      <c r="A6814" s="1">
        <v>13816</v>
      </c>
      <c r="B6814">
        <v>135.22</v>
      </c>
    </row>
    <row r="6815" spans="1:2" x14ac:dyDescent="0.25">
      <c r="A6815" s="1">
        <v>13817</v>
      </c>
      <c r="B6815">
        <v>138.47999999999999</v>
      </c>
    </row>
    <row r="6816" spans="1:2" x14ac:dyDescent="0.25">
      <c r="A6816" s="1">
        <v>13818</v>
      </c>
      <c r="B6816">
        <v>138.16999999999999</v>
      </c>
    </row>
    <row r="6817" spans="1:2" x14ac:dyDescent="0.25">
      <c r="A6817" s="1">
        <v>13820</v>
      </c>
      <c r="B6817">
        <v>135.94</v>
      </c>
    </row>
    <row r="6818" spans="1:2" x14ac:dyDescent="0.25">
      <c r="A6818" s="1">
        <v>13822</v>
      </c>
      <c r="B6818">
        <v>130.13999999999999</v>
      </c>
    </row>
    <row r="6819" spans="1:2" x14ac:dyDescent="0.25">
      <c r="A6819" s="1">
        <v>13823</v>
      </c>
      <c r="B6819">
        <v>128.84</v>
      </c>
    </row>
    <row r="6820" spans="1:2" x14ac:dyDescent="0.25">
      <c r="A6820" s="1">
        <v>13824</v>
      </c>
      <c r="B6820">
        <v>128.91999999999999</v>
      </c>
    </row>
    <row r="6821" spans="1:2" x14ac:dyDescent="0.25">
      <c r="A6821" s="1">
        <v>13825</v>
      </c>
      <c r="B6821">
        <v>125.25</v>
      </c>
    </row>
    <row r="6822" spans="1:2" x14ac:dyDescent="0.25">
      <c r="A6822" s="1">
        <v>13827</v>
      </c>
      <c r="B6822">
        <v>123.98</v>
      </c>
    </row>
    <row r="6823" spans="1:2" x14ac:dyDescent="0.25">
      <c r="A6823" s="1">
        <v>13828</v>
      </c>
      <c r="B6823">
        <v>126.16</v>
      </c>
    </row>
    <row r="6824" spans="1:2" x14ac:dyDescent="0.25">
      <c r="A6824" s="1">
        <v>13829</v>
      </c>
      <c r="B6824">
        <v>132.16</v>
      </c>
    </row>
    <row r="6825" spans="1:2" x14ac:dyDescent="0.25">
      <c r="A6825" s="1">
        <v>13831</v>
      </c>
      <c r="B6825">
        <v>133.09</v>
      </c>
    </row>
    <row r="6826" spans="1:2" x14ac:dyDescent="0.25">
      <c r="A6826" s="1">
        <v>13832</v>
      </c>
      <c r="B6826">
        <v>133.05000000000001</v>
      </c>
    </row>
    <row r="6827" spans="1:2" x14ac:dyDescent="0.25">
      <c r="A6827" s="1">
        <v>13834</v>
      </c>
      <c r="B6827">
        <v>129.22</v>
      </c>
    </row>
    <row r="6828" spans="1:2" x14ac:dyDescent="0.25">
      <c r="A6828" s="1">
        <v>13835</v>
      </c>
      <c r="B6828">
        <v>127.98</v>
      </c>
    </row>
    <row r="6829" spans="1:2" x14ac:dyDescent="0.25">
      <c r="A6829" s="1">
        <v>13836</v>
      </c>
      <c r="B6829">
        <v>127.54</v>
      </c>
    </row>
    <row r="6830" spans="1:2" x14ac:dyDescent="0.25">
      <c r="A6830" s="1">
        <v>13837</v>
      </c>
      <c r="B6830">
        <v>125.48</v>
      </c>
    </row>
    <row r="6831" spans="1:2" x14ac:dyDescent="0.25">
      <c r="A6831" s="1">
        <v>13838</v>
      </c>
      <c r="B6831">
        <v>118.13</v>
      </c>
    </row>
    <row r="6832" spans="1:2" x14ac:dyDescent="0.25">
      <c r="A6832" s="1">
        <v>13839</v>
      </c>
      <c r="B6832">
        <v>120.45</v>
      </c>
    </row>
    <row r="6833" spans="1:2" x14ac:dyDescent="0.25">
      <c r="A6833" s="1">
        <v>13841</v>
      </c>
      <c r="B6833">
        <v>114.19</v>
      </c>
    </row>
    <row r="6834" spans="1:2" x14ac:dyDescent="0.25">
      <c r="A6834" s="1">
        <v>13842</v>
      </c>
      <c r="B6834">
        <v>115.78</v>
      </c>
    </row>
    <row r="6835" spans="1:2" x14ac:dyDescent="0.25">
      <c r="A6835" s="1">
        <v>13843</v>
      </c>
      <c r="B6835">
        <v>113.64</v>
      </c>
    </row>
    <row r="6836" spans="1:2" x14ac:dyDescent="0.25">
      <c r="A6836" s="1">
        <v>13845</v>
      </c>
      <c r="B6836">
        <v>118.26</v>
      </c>
    </row>
    <row r="6837" spans="1:2" x14ac:dyDescent="0.25">
      <c r="A6837" s="1">
        <v>13846</v>
      </c>
      <c r="B6837">
        <v>123.71</v>
      </c>
    </row>
    <row r="6838" spans="1:2" x14ac:dyDescent="0.25">
      <c r="A6838" s="1">
        <v>13848</v>
      </c>
      <c r="B6838">
        <v>121.58</v>
      </c>
    </row>
    <row r="6839" spans="1:2" x14ac:dyDescent="0.25">
      <c r="A6839" s="1">
        <v>13849</v>
      </c>
      <c r="B6839">
        <v>123.48</v>
      </c>
    </row>
    <row r="6840" spans="1:2" x14ac:dyDescent="0.25">
      <c r="A6840" s="1">
        <v>13850</v>
      </c>
      <c r="B6840">
        <v>122.11</v>
      </c>
    </row>
    <row r="6841" spans="1:2" x14ac:dyDescent="0.25">
      <c r="A6841" s="1">
        <v>13851</v>
      </c>
      <c r="B6841">
        <v>125.14</v>
      </c>
    </row>
    <row r="6842" spans="1:2" x14ac:dyDescent="0.25">
      <c r="A6842" s="1">
        <v>13852</v>
      </c>
      <c r="B6842">
        <v>127.55</v>
      </c>
    </row>
    <row r="6843" spans="1:2" x14ac:dyDescent="0.25">
      <c r="A6843" s="1">
        <v>13853</v>
      </c>
      <c r="B6843">
        <v>127.79</v>
      </c>
    </row>
    <row r="6844" spans="1:2" x14ac:dyDescent="0.25">
      <c r="A6844" s="1">
        <v>13855</v>
      </c>
      <c r="B6844">
        <v>126.21</v>
      </c>
    </row>
    <row r="6845" spans="1:2" x14ac:dyDescent="0.25">
      <c r="A6845" s="1">
        <v>13856</v>
      </c>
      <c r="B6845">
        <v>128.31</v>
      </c>
    </row>
    <row r="6846" spans="1:2" x14ac:dyDescent="0.25">
      <c r="A6846" s="1">
        <v>13857</v>
      </c>
      <c r="B6846">
        <v>129.80000000000001</v>
      </c>
    </row>
    <row r="6847" spans="1:2" x14ac:dyDescent="0.25">
      <c r="A6847" s="1">
        <v>13858</v>
      </c>
      <c r="B6847">
        <v>128.15</v>
      </c>
    </row>
    <row r="6848" spans="1:2" x14ac:dyDescent="0.25">
      <c r="A6848" s="1">
        <v>13859</v>
      </c>
      <c r="B6848">
        <v>126.72</v>
      </c>
    </row>
    <row r="6849" spans="1:2" x14ac:dyDescent="0.25">
      <c r="A6849" s="1">
        <v>13860</v>
      </c>
      <c r="B6849">
        <v>126.83</v>
      </c>
    </row>
    <row r="6850" spans="1:2" x14ac:dyDescent="0.25">
      <c r="A6850" s="1">
        <v>13862</v>
      </c>
      <c r="B6850">
        <v>122.83</v>
      </c>
    </row>
    <row r="6851" spans="1:2" x14ac:dyDescent="0.25">
      <c r="A6851" s="1">
        <v>13863</v>
      </c>
      <c r="B6851">
        <v>123.5</v>
      </c>
    </row>
    <row r="6852" spans="1:2" x14ac:dyDescent="0.25">
      <c r="A6852" s="1">
        <v>13864</v>
      </c>
      <c r="B6852">
        <v>124.19</v>
      </c>
    </row>
    <row r="6853" spans="1:2" x14ac:dyDescent="0.25">
      <c r="A6853" s="1">
        <v>13865</v>
      </c>
      <c r="B6853">
        <v>125.75</v>
      </c>
    </row>
    <row r="6854" spans="1:2" x14ac:dyDescent="0.25">
      <c r="A6854" s="1">
        <v>13866</v>
      </c>
      <c r="B6854">
        <v>124.98</v>
      </c>
    </row>
    <row r="6855" spans="1:2" x14ac:dyDescent="0.25">
      <c r="A6855" s="1">
        <v>13867</v>
      </c>
      <c r="B6855">
        <v>126.63</v>
      </c>
    </row>
    <row r="6856" spans="1:2" x14ac:dyDescent="0.25">
      <c r="A6856" s="1">
        <v>13869</v>
      </c>
      <c r="B6856">
        <v>129.08000000000001</v>
      </c>
    </row>
    <row r="6857" spans="1:2" x14ac:dyDescent="0.25">
      <c r="A6857" s="1">
        <v>13870</v>
      </c>
      <c r="B6857">
        <v>129.97999999999999</v>
      </c>
    </row>
    <row r="6858" spans="1:2" x14ac:dyDescent="0.25">
      <c r="A6858" s="1">
        <v>13871</v>
      </c>
      <c r="B6858">
        <v>128.55000000000001</v>
      </c>
    </row>
    <row r="6859" spans="1:2" x14ac:dyDescent="0.25">
      <c r="A6859" s="1">
        <v>13872</v>
      </c>
      <c r="B6859">
        <v>127.63</v>
      </c>
    </row>
    <row r="6860" spans="1:2" x14ac:dyDescent="0.25">
      <c r="A6860" s="1">
        <v>13873</v>
      </c>
      <c r="B6860">
        <v>127.36</v>
      </c>
    </row>
    <row r="6861" spans="1:2" x14ac:dyDescent="0.25">
      <c r="A6861" s="1">
        <v>13876</v>
      </c>
      <c r="B6861">
        <v>123.45</v>
      </c>
    </row>
    <row r="6862" spans="1:2" x14ac:dyDescent="0.25">
      <c r="A6862" s="1">
        <v>13877</v>
      </c>
      <c r="B6862">
        <v>118.93</v>
      </c>
    </row>
    <row r="6863" spans="1:2" x14ac:dyDescent="0.25">
      <c r="A6863" s="1">
        <v>13878</v>
      </c>
      <c r="B6863">
        <v>120.15</v>
      </c>
    </row>
    <row r="6864" spans="1:2" x14ac:dyDescent="0.25">
      <c r="A6864" s="1">
        <v>13879</v>
      </c>
      <c r="B6864">
        <v>121.56</v>
      </c>
    </row>
    <row r="6865" spans="1:2" x14ac:dyDescent="0.25">
      <c r="A6865" s="1">
        <v>13880</v>
      </c>
      <c r="B6865">
        <v>120.85</v>
      </c>
    </row>
    <row r="6866" spans="1:2" x14ac:dyDescent="0.25">
      <c r="A6866" s="1">
        <v>13883</v>
      </c>
      <c r="B6866">
        <v>120.57</v>
      </c>
    </row>
    <row r="6867" spans="1:2" x14ac:dyDescent="0.25">
      <c r="A6867" s="1">
        <v>13884</v>
      </c>
      <c r="B6867">
        <v>124.61</v>
      </c>
    </row>
    <row r="6868" spans="1:2" x14ac:dyDescent="0.25">
      <c r="A6868" s="1">
        <v>13885</v>
      </c>
      <c r="B6868">
        <v>124.66</v>
      </c>
    </row>
    <row r="6869" spans="1:2" x14ac:dyDescent="0.25">
      <c r="A6869" s="1">
        <v>13886</v>
      </c>
      <c r="B6869">
        <v>128.97</v>
      </c>
    </row>
    <row r="6870" spans="1:2" x14ac:dyDescent="0.25">
      <c r="A6870" s="1">
        <v>13887</v>
      </c>
      <c r="B6870">
        <v>128.21</v>
      </c>
    </row>
    <row r="6871" spans="1:2" x14ac:dyDescent="0.25">
      <c r="A6871" s="1">
        <v>13888</v>
      </c>
      <c r="B6871">
        <v>130.84</v>
      </c>
    </row>
    <row r="6872" spans="1:2" x14ac:dyDescent="0.25">
      <c r="A6872" s="1">
        <v>13890</v>
      </c>
      <c r="B6872">
        <v>133.55000000000001</v>
      </c>
    </row>
    <row r="6873" spans="1:2" x14ac:dyDescent="0.25">
      <c r="A6873" s="1">
        <v>13891</v>
      </c>
      <c r="B6873">
        <v>134.35</v>
      </c>
    </row>
    <row r="6874" spans="1:2" x14ac:dyDescent="0.25">
      <c r="A6874" s="1">
        <v>13892</v>
      </c>
      <c r="B6874">
        <v>133.22</v>
      </c>
    </row>
    <row r="6875" spans="1:2" x14ac:dyDescent="0.25">
      <c r="A6875" s="1">
        <v>13893</v>
      </c>
      <c r="B6875">
        <v>131.6</v>
      </c>
    </row>
    <row r="6876" spans="1:2" x14ac:dyDescent="0.25">
      <c r="A6876" s="1">
        <v>13894</v>
      </c>
      <c r="B6876">
        <v>131.84</v>
      </c>
    </row>
    <row r="6877" spans="1:2" x14ac:dyDescent="0.25">
      <c r="A6877" s="1">
        <v>13895</v>
      </c>
      <c r="B6877">
        <v>134.31</v>
      </c>
    </row>
    <row r="6878" spans="1:2" x14ac:dyDescent="0.25">
      <c r="A6878" s="1">
        <v>13897</v>
      </c>
      <c r="B6878">
        <v>132.49</v>
      </c>
    </row>
    <row r="6879" spans="1:2" x14ac:dyDescent="0.25">
      <c r="A6879" s="1">
        <v>13898</v>
      </c>
      <c r="B6879">
        <v>131.53</v>
      </c>
    </row>
    <row r="6880" spans="1:2" x14ac:dyDescent="0.25">
      <c r="A6880" s="1">
        <v>13899</v>
      </c>
      <c r="B6880">
        <v>130.09</v>
      </c>
    </row>
    <row r="6881" spans="1:2" x14ac:dyDescent="0.25">
      <c r="A6881" s="1">
        <v>13900</v>
      </c>
      <c r="B6881">
        <v>132.33000000000001</v>
      </c>
    </row>
    <row r="6882" spans="1:2" x14ac:dyDescent="0.25">
      <c r="A6882" s="1">
        <v>13901</v>
      </c>
      <c r="B6882">
        <v>130.69</v>
      </c>
    </row>
    <row r="6883" spans="1:2" x14ac:dyDescent="0.25">
      <c r="A6883" s="1">
        <v>13902</v>
      </c>
      <c r="B6883">
        <v>130</v>
      </c>
    </row>
    <row r="6884" spans="1:2" x14ac:dyDescent="0.25">
      <c r="A6884" s="1">
        <v>13904</v>
      </c>
      <c r="B6884">
        <v>129.88999999999999</v>
      </c>
    </row>
    <row r="6885" spans="1:2" x14ac:dyDescent="0.25">
      <c r="A6885" s="1">
        <v>13905</v>
      </c>
      <c r="B6885">
        <v>128.33000000000001</v>
      </c>
    </row>
    <row r="6886" spans="1:2" x14ac:dyDescent="0.25">
      <c r="A6886" s="1">
        <v>13906</v>
      </c>
      <c r="B6886">
        <v>123.23</v>
      </c>
    </row>
    <row r="6887" spans="1:2" x14ac:dyDescent="0.25">
      <c r="A6887" s="1">
        <v>13907</v>
      </c>
      <c r="B6887">
        <v>121.57</v>
      </c>
    </row>
    <row r="6888" spans="1:2" x14ac:dyDescent="0.25">
      <c r="A6888" s="1">
        <v>13908</v>
      </c>
      <c r="B6888">
        <v>120.66</v>
      </c>
    </row>
    <row r="6889" spans="1:2" x14ac:dyDescent="0.25">
      <c r="A6889" s="1">
        <v>13909</v>
      </c>
      <c r="B6889">
        <v>120.14</v>
      </c>
    </row>
    <row r="6890" spans="1:2" x14ac:dyDescent="0.25">
      <c r="A6890" s="1">
        <v>13911</v>
      </c>
      <c r="B6890">
        <v>121.87</v>
      </c>
    </row>
    <row r="6891" spans="1:2" x14ac:dyDescent="0.25">
      <c r="A6891" s="1">
        <v>13912</v>
      </c>
      <c r="B6891">
        <v>123.97</v>
      </c>
    </row>
    <row r="6892" spans="1:2" x14ac:dyDescent="0.25">
      <c r="A6892" s="1">
        <v>13913</v>
      </c>
      <c r="B6892">
        <v>123.06</v>
      </c>
    </row>
    <row r="6893" spans="1:2" x14ac:dyDescent="0.25">
      <c r="A6893" s="1">
        <v>13914</v>
      </c>
      <c r="B6893">
        <v>118.49</v>
      </c>
    </row>
    <row r="6894" spans="1:2" x14ac:dyDescent="0.25">
      <c r="A6894" s="1">
        <v>13915</v>
      </c>
      <c r="B6894">
        <v>120.52</v>
      </c>
    </row>
    <row r="6895" spans="1:2" x14ac:dyDescent="0.25">
      <c r="A6895" s="1">
        <v>13916</v>
      </c>
      <c r="B6895">
        <v>122.88</v>
      </c>
    </row>
    <row r="6896" spans="1:2" x14ac:dyDescent="0.25">
      <c r="A6896" s="1">
        <v>13918</v>
      </c>
      <c r="B6896">
        <v>121.39</v>
      </c>
    </row>
    <row r="6897" spans="1:2" x14ac:dyDescent="0.25">
      <c r="A6897" s="1">
        <v>13919</v>
      </c>
      <c r="B6897">
        <v>125.52</v>
      </c>
    </row>
    <row r="6898" spans="1:2" x14ac:dyDescent="0.25">
      <c r="A6898" s="1">
        <v>13920</v>
      </c>
      <c r="B6898">
        <v>125</v>
      </c>
    </row>
    <row r="6899" spans="1:2" x14ac:dyDescent="0.25">
      <c r="A6899" s="1">
        <v>13921</v>
      </c>
      <c r="B6899">
        <v>125.54</v>
      </c>
    </row>
    <row r="6900" spans="1:2" x14ac:dyDescent="0.25">
      <c r="A6900" s="1">
        <v>13922</v>
      </c>
      <c r="B6900">
        <v>124.94</v>
      </c>
    </row>
    <row r="6901" spans="1:2" x14ac:dyDescent="0.25">
      <c r="A6901" s="1">
        <v>13925</v>
      </c>
      <c r="B6901">
        <v>125.97</v>
      </c>
    </row>
    <row r="6902" spans="1:2" x14ac:dyDescent="0.25">
      <c r="A6902" s="1">
        <v>13926</v>
      </c>
      <c r="B6902">
        <v>124.93</v>
      </c>
    </row>
    <row r="6903" spans="1:2" x14ac:dyDescent="0.25">
      <c r="A6903" s="1">
        <v>13927</v>
      </c>
      <c r="B6903">
        <v>124.9</v>
      </c>
    </row>
    <row r="6904" spans="1:2" x14ac:dyDescent="0.25">
      <c r="A6904" s="1">
        <v>13928</v>
      </c>
      <c r="B6904">
        <v>127.59</v>
      </c>
    </row>
    <row r="6905" spans="1:2" x14ac:dyDescent="0.25">
      <c r="A6905" s="1">
        <v>13929</v>
      </c>
      <c r="B6905">
        <v>126.29</v>
      </c>
    </row>
    <row r="6906" spans="1:2" x14ac:dyDescent="0.25">
      <c r="A6906" s="1">
        <v>13930</v>
      </c>
      <c r="B6906">
        <v>127.5</v>
      </c>
    </row>
    <row r="6907" spans="1:2" x14ac:dyDescent="0.25">
      <c r="A6907" s="1">
        <v>13932</v>
      </c>
      <c r="B6907">
        <v>129.49</v>
      </c>
    </row>
    <row r="6908" spans="1:2" x14ac:dyDescent="0.25">
      <c r="A6908" s="1">
        <v>13934</v>
      </c>
      <c r="B6908">
        <v>132.41</v>
      </c>
    </row>
    <row r="6909" spans="1:2" x14ac:dyDescent="0.25">
      <c r="A6909" s="1">
        <v>13935</v>
      </c>
      <c r="B6909">
        <v>130.85</v>
      </c>
    </row>
    <row r="6910" spans="1:2" x14ac:dyDescent="0.25">
      <c r="A6910" s="1">
        <v>13936</v>
      </c>
      <c r="B6910">
        <v>131.58000000000001</v>
      </c>
    </row>
    <row r="6911" spans="1:2" x14ac:dyDescent="0.25">
      <c r="A6911" s="1">
        <v>13937</v>
      </c>
      <c r="B6911">
        <v>131.26</v>
      </c>
    </row>
    <row r="6912" spans="1:2" x14ac:dyDescent="0.25">
      <c r="A6912" s="1">
        <v>13939</v>
      </c>
      <c r="B6912">
        <v>129.63999999999999</v>
      </c>
    </row>
    <row r="6913" spans="1:2" x14ac:dyDescent="0.25">
      <c r="A6913" s="1">
        <v>13940</v>
      </c>
      <c r="B6913">
        <v>130.47</v>
      </c>
    </row>
    <row r="6914" spans="1:2" x14ac:dyDescent="0.25">
      <c r="A6914" s="1">
        <v>13941</v>
      </c>
      <c r="B6914">
        <v>129.38</v>
      </c>
    </row>
    <row r="6915" spans="1:2" x14ac:dyDescent="0.25">
      <c r="A6915" s="1">
        <v>13942</v>
      </c>
      <c r="B6915">
        <v>128.22</v>
      </c>
    </row>
    <row r="6916" spans="1:2" x14ac:dyDescent="0.25">
      <c r="A6916" s="1">
        <v>13943</v>
      </c>
      <c r="B6916">
        <v>127.78</v>
      </c>
    </row>
    <row r="6917" spans="1:2" x14ac:dyDescent="0.25">
      <c r="A6917" s="1">
        <v>13944</v>
      </c>
      <c r="B6917">
        <v>127.67</v>
      </c>
    </row>
    <row r="6918" spans="1:2" x14ac:dyDescent="0.25">
      <c r="A6918" s="1">
        <v>13946</v>
      </c>
      <c r="B6918">
        <v>125.38</v>
      </c>
    </row>
    <row r="6919" spans="1:2" x14ac:dyDescent="0.25">
      <c r="A6919" s="1">
        <v>13947</v>
      </c>
      <c r="B6919">
        <v>125.33</v>
      </c>
    </row>
    <row r="6920" spans="1:2" x14ac:dyDescent="0.25">
      <c r="A6920" s="1">
        <v>13948</v>
      </c>
      <c r="B6920">
        <v>125.67</v>
      </c>
    </row>
    <row r="6921" spans="1:2" x14ac:dyDescent="0.25">
      <c r="A6921" s="1">
        <v>13949</v>
      </c>
      <c r="B6921">
        <v>124.71</v>
      </c>
    </row>
    <row r="6922" spans="1:2" x14ac:dyDescent="0.25">
      <c r="A6922" s="1">
        <v>13950</v>
      </c>
      <c r="B6922">
        <v>122.44</v>
      </c>
    </row>
    <row r="6923" spans="1:2" x14ac:dyDescent="0.25">
      <c r="A6923" s="1">
        <v>13951</v>
      </c>
      <c r="B6923">
        <v>122.58</v>
      </c>
    </row>
    <row r="6924" spans="1:2" x14ac:dyDescent="0.25">
      <c r="A6924" s="1">
        <v>13953</v>
      </c>
      <c r="B6924">
        <v>123.68</v>
      </c>
    </row>
    <row r="6925" spans="1:2" x14ac:dyDescent="0.25">
      <c r="A6925" s="1">
        <v>13954</v>
      </c>
      <c r="B6925">
        <v>127.24</v>
      </c>
    </row>
    <row r="6926" spans="1:2" x14ac:dyDescent="0.25">
      <c r="A6926" s="1">
        <v>13955</v>
      </c>
      <c r="B6926">
        <v>122.87</v>
      </c>
    </row>
    <row r="6927" spans="1:2" x14ac:dyDescent="0.25">
      <c r="A6927" s="1">
        <v>13956</v>
      </c>
      <c r="B6927">
        <v>122.03</v>
      </c>
    </row>
    <row r="6928" spans="1:2" x14ac:dyDescent="0.25">
      <c r="A6928" s="1">
        <v>13957</v>
      </c>
      <c r="B6928">
        <v>118.41</v>
      </c>
    </row>
    <row r="6929" spans="1:2" x14ac:dyDescent="0.25">
      <c r="A6929" s="1">
        <v>13958</v>
      </c>
      <c r="B6929">
        <v>120.43</v>
      </c>
    </row>
    <row r="6930" spans="1:2" x14ac:dyDescent="0.25">
      <c r="A6930" s="1">
        <v>13960</v>
      </c>
      <c r="B6930">
        <v>120.29</v>
      </c>
    </row>
    <row r="6931" spans="1:2" x14ac:dyDescent="0.25">
      <c r="A6931" s="1">
        <v>13961</v>
      </c>
      <c r="B6931">
        <v>117.11</v>
      </c>
    </row>
    <row r="6932" spans="1:2" x14ac:dyDescent="0.25">
      <c r="A6932" s="1">
        <v>13962</v>
      </c>
      <c r="B6932">
        <v>114.38</v>
      </c>
    </row>
    <row r="6933" spans="1:2" x14ac:dyDescent="0.25">
      <c r="A6933" s="1">
        <v>13963</v>
      </c>
      <c r="B6933">
        <v>114.64</v>
      </c>
    </row>
    <row r="6934" spans="1:2" x14ac:dyDescent="0.25">
      <c r="A6934" s="1">
        <v>13964</v>
      </c>
      <c r="B6934">
        <v>108.57</v>
      </c>
    </row>
    <row r="6935" spans="1:2" x14ac:dyDescent="0.25">
      <c r="A6935" s="1">
        <v>13965</v>
      </c>
      <c r="B6935">
        <v>106.63</v>
      </c>
    </row>
    <row r="6936" spans="1:2" x14ac:dyDescent="0.25">
      <c r="A6936" s="1">
        <v>13967</v>
      </c>
      <c r="B6936">
        <v>107.25</v>
      </c>
    </row>
    <row r="6937" spans="1:2" x14ac:dyDescent="0.25">
      <c r="A6937" s="1">
        <v>13968</v>
      </c>
      <c r="B6937">
        <v>101.92</v>
      </c>
    </row>
    <row r="6938" spans="1:2" x14ac:dyDescent="0.25">
      <c r="A6938" s="1">
        <v>13969</v>
      </c>
      <c r="B6938">
        <v>100.97</v>
      </c>
    </row>
    <row r="6939" spans="1:2" x14ac:dyDescent="0.25">
      <c r="A6939" s="1">
        <v>13970</v>
      </c>
      <c r="B6939">
        <v>98.95</v>
      </c>
    </row>
    <row r="6940" spans="1:2" x14ac:dyDescent="0.25">
      <c r="A6940" s="1">
        <v>13971</v>
      </c>
      <c r="B6940">
        <v>103.02</v>
      </c>
    </row>
    <row r="6941" spans="1:2" x14ac:dyDescent="0.25">
      <c r="A6941" s="1">
        <v>13972</v>
      </c>
      <c r="B6941">
        <v>106.11</v>
      </c>
    </row>
    <row r="6942" spans="1:2" x14ac:dyDescent="0.25">
      <c r="A6942" s="1">
        <v>13974</v>
      </c>
      <c r="B6942">
        <v>105.58</v>
      </c>
    </row>
    <row r="6943" spans="1:2" x14ac:dyDescent="0.25">
      <c r="A6943" s="1">
        <v>13975</v>
      </c>
      <c r="B6943">
        <v>108.36</v>
      </c>
    </row>
    <row r="6944" spans="1:2" x14ac:dyDescent="0.25">
      <c r="A6944" s="1">
        <v>13976</v>
      </c>
      <c r="B6944">
        <v>106.29</v>
      </c>
    </row>
    <row r="6945" spans="1:2" x14ac:dyDescent="0.25">
      <c r="A6945" s="1">
        <v>13977</v>
      </c>
      <c r="B6945">
        <v>105.43</v>
      </c>
    </row>
    <row r="6946" spans="1:2" x14ac:dyDescent="0.25">
      <c r="A6946" s="1">
        <v>13978</v>
      </c>
      <c r="B6946">
        <v>109.57</v>
      </c>
    </row>
    <row r="6947" spans="1:2" x14ac:dyDescent="0.25">
      <c r="A6947" s="1">
        <v>13979</v>
      </c>
      <c r="B6947">
        <v>115.32</v>
      </c>
    </row>
    <row r="6948" spans="1:2" x14ac:dyDescent="0.25">
      <c r="A6948" s="1">
        <v>13981</v>
      </c>
      <c r="B6948">
        <v>112.93</v>
      </c>
    </row>
    <row r="6949" spans="1:2" x14ac:dyDescent="0.25">
      <c r="A6949" s="1">
        <v>13982</v>
      </c>
      <c r="B6949">
        <v>113.88</v>
      </c>
    </row>
    <row r="6950" spans="1:2" x14ac:dyDescent="0.25">
      <c r="A6950" s="1">
        <v>13983</v>
      </c>
      <c r="B6950">
        <v>114.85</v>
      </c>
    </row>
    <row r="6951" spans="1:2" x14ac:dyDescent="0.25">
      <c r="A6951" s="1">
        <v>13984</v>
      </c>
      <c r="B6951">
        <v>116.82</v>
      </c>
    </row>
    <row r="6952" spans="1:2" x14ac:dyDescent="0.25">
      <c r="A6952" s="1">
        <v>13986</v>
      </c>
      <c r="B6952">
        <v>121</v>
      </c>
    </row>
    <row r="6953" spans="1:2" x14ac:dyDescent="0.25">
      <c r="A6953" s="1">
        <v>13988</v>
      </c>
      <c r="B6953">
        <v>118.99</v>
      </c>
    </row>
    <row r="6954" spans="1:2" x14ac:dyDescent="0.25">
      <c r="A6954" s="1">
        <v>13989</v>
      </c>
      <c r="B6954">
        <v>116.34</v>
      </c>
    </row>
    <row r="6955" spans="1:2" x14ac:dyDescent="0.25">
      <c r="A6955" s="1">
        <v>13990</v>
      </c>
      <c r="B6955">
        <v>114.9</v>
      </c>
    </row>
    <row r="6956" spans="1:2" x14ac:dyDescent="0.25">
      <c r="A6956" s="1">
        <v>13991</v>
      </c>
      <c r="B6956">
        <v>115.4</v>
      </c>
    </row>
    <row r="6957" spans="1:2" x14ac:dyDescent="0.25">
      <c r="A6957" s="1">
        <v>13992</v>
      </c>
      <c r="B6957">
        <v>118.52</v>
      </c>
    </row>
    <row r="6958" spans="1:2" x14ac:dyDescent="0.25">
      <c r="A6958" s="1">
        <v>13993</v>
      </c>
      <c r="B6958">
        <v>117.64</v>
      </c>
    </row>
    <row r="6959" spans="1:2" x14ac:dyDescent="0.25">
      <c r="A6959" s="1">
        <v>13995</v>
      </c>
      <c r="B6959">
        <v>116.23</v>
      </c>
    </row>
    <row r="6960" spans="1:2" x14ac:dyDescent="0.25">
      <c r="A6960" s="1">
        <v>13996</v>
      </c>
      <c r="B6960">
        <v>113.94</v>
      </c>
    </row>
    <row r="6961" spans="1:2" x14ac:dyDescent="0.25">
      <c r="A6961" s="1">
        <v>13997</v>
      </c>
      <c r="B6961">
        <v>115.25</v>
      </c>
    </row>
    <row r="6962" spans="1:2" x14ac:dyDescent="0.25">
      <c r="A6962" s="1">
        <v>13998</v>
      </c>
      <c r="B6962">
        <v>111.98</v>
      </c>
    </row>
    <row r="6963" spans="1:2" x14ac:dyDescent="0.25">
      <c r="A6963" s="1">
        <v>13999</v>
      </c>
      <c r="B6963">
        <v>111.66</v>
      </c>
    </row>
    <row r="6964" spans="1:2" x14ac:dyDescent="0.25">
      <c r="A6964" s="1">
        <v>14000</v>
      </c>
      <c r="B6964">
        <v>111.28</v>
      </c>
    </row>
    <row r="6965" spans="1:2" x14ac:dyDescent="0.25">
      <c r="A6965" s="1">
        <v>14002</v>
      </c>
      <c r="B6965">
        <v>110.09</v>
      </c>
    </row>
    <row r="6966" spans="1:2" x14ac:dyDescent="0.25">
      <c r="A6966" s="1">
        <v>14003</v>
      </c>
      <c r="B6966">
        <v>112.71</v>
      </c>
    </row>
    <row r="6967" spans="1:2" x14ac:dyDescent="0.25">
      <c r="A6967" s="1">
        <v>14004</v>
      </c>
      <c r="B6967">
        <v>113.88</v>
      </c>
    </row>
    <row r="6968" spans="1:2" x14ac:dyDescent="0.25">
      <c r="A6968" s="1">
        <v>14005</v>
      </c>
      <c r="B6968">
        <v>113.46</v>
      </c>
    </row>
    <row r="6969" spans="1:2" x14ac:dyDescent="0.25">
      <c r="A6969" s="1">
        <v>14006</v>
      </c>
      <c r="B6969">
        <v>117.16</v>
      </c>
    </row>
    <row r="6970" spans="1:2" x14ac:dyDescent="0.25">
      <c r="A6970" s="1">
        <v>14007</v>
      </c>
      <c r="B6970">
        <v>117.21</v>
      </c>
    </row>
    <row r="6971" spans="1:2" x14ac:dyDescent="0.25">
      <c r="A6971" s="1">
        <v>14009</v>
      </c>
      <c r="B6971">
        <v>119.43</v>
      </c>
    </row>
    <row r="6972" spans="1:2" x14ac:dyDescent="0.25">
      <c r="A6972" s="1">
        <v>14010</v>
      </c>
      <c r="B6972">
        <v>117.93</v>
      </c>
    </row>
    <row r="6973" spans="1:2" x14ac:dyDescent="0.25">
      <c r="A6973" s="1">
        <v>14011</v>
      </c>
      <c r="B6973">
        <v>118.52</v>
      </c>
    </row>
    <row r="6974" spans="1:2" x14ac:dyDescent="0.25">
      <c r="A6974" s="1">
        <v>14012</v>
      </c>
      <c r="B6974">
        <v>118.55</v>
      </c>
    </row>
    <row r="6975" spans="1:2" x14ac:dyDescent="0.25">
      <c r="A6975" s="1">
        <v>14013</v>
      </c>
      <c r="B6975">
        <v>116.87</v>
      </c>
    </row>
    <row r="6976" spans="1:2" x14ac:dyDescent="0.25">
      <c r="A6976" s="1">
        <v>14014</v>
      </c>
      <c r="B6976">
        <v>117.21</v>
      </c>
    </row>
    <row r="6977" spans="1:2" x14ac:dyDescent="0.25">
      <c r="A6977" s="1">
        <v>14016</v>
      </c>
      <c r="B6977">
        <v>115.38</v>
      </c>
    </row>
    <row r="6978" spans="1:2" x14ac:dyDescent="0.25">
      <c r="A6978" s="1">
        <v>14017</v>
      </c>
      <c r="B6978">
        <v>116.36</v>
      </c>
    </row>
    <row r="6979" spans="1:2" x14ac:dyDescent="0.25">
      <c r="A6979" s="1">
        <v>14018</v>
      </c>
      <c r="B6979">
        <v>117.02</v>
      </c>
    </row>
    <row r="6980" spans="1:2" x14ac:dyDescent="0.25">
      <c r="A6980" s="1">
        <v>14019</v>
      </c>
      <c r="B6980">
        <v>115.28</v>
      </c>
    </row>
    <row r="6981" spans="1:2" x14ac:dyDescent="0.25">
      <c r="A6981" s="1">
        <v>14020</v>
      </c>
      <c r="B6981">
        <v>114.99</v>
      </c>
    </row>
    <row r="6982" spans="1:2" x14ac:dyDescent="0.25">
      <c r="A6982" s="1">
        <v>14021</v>
      </c>
      <c r="B6982">
        <v>113.25</v>
      </c>
    </row>
    <row r="6983" spans="1:2" x14ac:dyDescent="0.25">
      <c r="A6983" s="1">
        <v>14023</v>
      </c>
      <c r="B6983">
        <v>113.97</v>
      </c>
    </row>
    <row r="6984" spans="1:2" x14ac:dyDescent="0.25">
      <c r="A6984" s="1">
        <v>14024</v>
      </c>
      <c r="B6984">
        <v>112.35</v>
      </c>
    </row>
    <row r="6985" spans="1:2" x14ac:dyDescent="0.25">
      <c r="A6985" s="1">
        <v>14025</v>
      </c>
      <c r="B6985">
        <v>110.6</v>
      </c>
    </row>
    <row r="6986" spans="1:2" x14ac:dyDescent="0.25">
      <c r="A6986" s="1">
        <v>14026</v>
      </c>
      <c r="B6986">
        <v>108.28</v>
      </c>
    </row>
    <row r="6987" spans="1:2" x14ac:dyDescent="0.25">
      <c r="A6987" s="1">
        <v>14027</v>
      </c>
      <c r="B6987">
        <v>107.98</v>
      </c>
    </row>
    <row r="6988" spans="1:2" x14ac:dyDescent="0.25">
      <c r="A6988" s="1">
        <v>14028</v>
      </c>
      <c r="B6988">
        <v>108.9</v>
      </c>
    </row>
    <row r="6989" spans="1:2" x14ac:dyDescent="0.25">
      <c r="A6989" s="1">
        <v>14031</v>
      </c>
      <c r="B6989">
        <v>107.74</v>
      </c>
    </row>
    <row r="6990" spans="1:2" x14ac:dyDescent="0.25">
      <c r="A6990" s="1">
        <v>14032</v>
      </c>
      <c r="B6990">
        <v>110.61</v>
      </c>
    </row>
    <row r="6991" spans="1:2" x14ac:dyDescent="0.25">
      <c r="A6991" s="1">
        <v>14033</v>
      </c>
      <c r="B6991">
        <v>110.68</v>
      </c>
    </row>
    <row r="6992" spans="1:2" x14ac:dyDescent="0.25">
      <c r="A6992" s="1">
        <v>14034</v>
      </c>
      <c r="B6992">
        <v>109.71</v>
      </c>
    </row>
    <row r="6993" spans="1:2" x14ac:dyDescent="0.25">
      <c r="A6993" s="1">
        <v>14035</v>
      </c>
      <c r="B6993">
        <v>111.82</v>
      </c>
    </row>
    <row r="6994" spans="1:2" x14ac:dyDescent="0.25">
      <c r="A6994" s="1">
        <v>14037</v>
      </c>
      <c r="B6994">
        <v>113.19</v>
      </c>
    </row>
    <row r="6995" spans="1:2" x14ac:dyDescent="0.25">
      <c r="A6995" s="1">
        <v>14038</v>
      </c>
      <c r="B6995">
        <v>113.12</v>
      </c>
    </row>
    <row r="6996" spans="1:2" x14ac:dyDescent="0.25">
      <c r="A6996" s="1">
        <v>14039</v>
      </c>
      <c r="B6996">
        <v>113.75</v>
      </c>
    </row>
    <row r="6997" spans="1:2" x14ac:dyDescent="0.25">
      <c r="A6997" s="1">
        <v>14040</v>
      </c>
      <c r="B6997">
        <v>115.74</v>
      </c>
    </row>
    <row r="6998" spans="1:2" x14ac:dyDescent="0.25">
      <c r="A6998" s="1">
        <v>14041</v>
      </c>
      <c r="B6998">
        <v>114.47</v>
      </c>
    </row>
    <row r="6999" spans="1:2" x14ac:dyDescent="0.25">
      <c r="A6999" s="1">
        <v>14042</v>
      </c>
      <c r="B6999">
        <v>114.23</v>
      </c>
    </row>
    <row r="7000" spans="1:2" x14ac:dyDescent="0.25">
      <c r="A7000" s="1">
        <v>14044</v>
      </c>
      <c r="B7000">
        <v>111.87</v>
      </c>
    </row>
    <row r="7001" spans="1:2" x14ac:dyDescent="0.25">
      <c r="A7001" s="1">
        <v>14045</v>
      </c>
      <c r="B7001">
        <v>112.78</v>
      </c>
    </row>
    <row r="7002" spans="1:2" x14ac:dyDescent="0.25">
      <c r="A7002" s="1">
        <v>14046</v>
      </c>
      <c r="B7002">
        <v>113.24</v>
      </c>
    </row>
    <row r="7003" spans="1:2" x14ac:dyDescent="0.25">
      <c r="A7003" s="1">
        <v>14047</v>
      </c>
      <c r="B7003">
        <v>113.97</v>
      </c>
    </row>
    <row r="7004" spans="1:2" x14ac:dyDescent="0.25">
      <c r="A7004" s="1">
        <v>14048</v>
      </c>
      <c r="B7004">
        <v>113.06</v>
      </c>
    </row>
    <row r="7005" spans="1:2" x14ac:dyDescent="0.25">
      <c r="A7005" s="1">
        <v>14049</v>
      </c>
      <c r="B7005">
        <v>113.23</v>
      </c>
    </row>
    <row r="7006" spans="1:2" x14ac:dyDescent="0.25">
      <c r="A7006" s="1">
        <v>14051</v>
      </c>
      <c r="B7006">
        <v>118.61</v>
      </c>
    </row>
    <row r="7007" spans="1:2" x14ac:dyDescent="0.25">
      <c r="A7007" s="1">
        <v>14052</v>
      </c>
      <c r="B7007">
        <v>121.34</v>
      </c>
    </row>
    <row r="7008" spans="1:2" x14ac:dyDescent="0.25">
      <c r="A7008" s="1">
        <v>14053</v>
      </c>
      <c r="B7008">
        <v>123.99</v>
      </c>
    </row>
    <row r="7009" spans="1:2" x14ac:dyDescent="0.25">
      <c r="A7009" s="1">
        <v>14054</v>
      </c>
      <c r="B7009">
        <v>127.4</v>
      </c>
    </row>
    <row r="7010" spans="1:2" x14ac:dyDescent="0.25">
      <c r="A7010" s="1">
        <v>14055</v>
      </c>
      <c r="B7010">
        <v>129.06</v>
      </c>
    </row>
    <row r="7011" spans="1:2" x14ac:dyDescent="0.25">
      <c r="A7011" s="1">
        <v>14056</v>
      </c>
      <c r="B7011">
        <v>131.94</v>
      </c>
    </row>
    <row r="7012" spans="1:2" x14ac:dyDescent="0.25">
      <c r="A7012" s="1">
        <v>14058</v>
      </c>
      <c r="B7012">
        <v>130.47999999999999</v>
      </c>
    </row>
    <row r="7013" spans="1:2" x14ac:dyDescent="0.25">
      <c r="A7013" s="1">
        <v>14059</v>
      </c>
      <c r="B7013">
        <v>130.38</v>
      </c>
    </row>
    <row r="7014" spans="1:2" x14ac:dyDescent="0.25">
      <c r="A7014" s="1">
        <v>14060</v>
      </c>
      <c r="B7014">
        <v>135.87</v>
      </c>
    </row>
    <row r="7015" spans="1:2" x14ac:dyDescent="0.25">
      <c r="A7015" s="1">
        <v>14061</v>
      </c>
      <c r="B7015">
        <v>133.88</v>
      </c>
    </row>
    <row r="7016" spans="1:2" x14ac:dyDescent="0.25">
      <c r="A7016" s="1">
        <v>14062</v>
      </c>
      <c r="B7016">
        <v>136.53</v>
      </c>
    </row>
    <row r="7017" spans="1:2" x14ac:dyDescent="0.25">
      <c r="A7017" s="1">
        <v>14063</v>
      </c>
      <c r="B7017">
        <v>138.53</v>
      </c>
    </row>
    <row r="7018" spans="1:2" x14ac:dyDescent="0.25">
      <c r="A7018" s="1">
        <v>14066</v>
      </c>
      <c r="B7018">
        <v>136.52000000000001</v>
      </c>
    </row>
    <row r="7019" spans="1:2" x14ac:dyDescent="0.25">
      <c r="A7019" s="1">
        <v>14067</v>
      </c>
      <c r="B7019">
        <v>137.78</v>
      </c>
    </row>
    <row r="7020" spans="1:2" x14ac:dyDescent="0.25">
      <c r="A7020" s="1">
        <v>14068</v>
      </c>
      <c r="B7020">
        <v>137.44999999999999</v>
      </c>
    </row>
    <row r="7021" spans="1:2" x14ac:dyDescent="0.25">
      <c r="A7021" s="1">
        <v>14069</v>
      </c>
      <c r="B7021">
        <v>135.66</v>
      </c>
    </row>
    <row r="7022" spans="1:2" x14ac:dyDescent="0.25">
      <c r="A7022" s="1">
        <v>14070</v>
      </c>
      <c r="B7022">
        <v>136.19999999999999</v>
      </c>
    </row>
    <row r="7023" spans="1:2" x14ac:dyDescent="0.25">
      <c r="A7023" s="1">
        <v>14072</v>
      </c>
      <c r="B7023">
        <v>134.56</v>
      </c>
    </row>
    <row r="7024" spans="1:2" x14ac:dyDescent="0.25">
      <c r="A7024" s="1">
        <v>14073</v>
      </c>
      <c r="B7024">
        <v>137.49</v>
      </c>
    </row>
    <row r="7025" spans="1:2" x14ac:dyDescent="0.25">
      <c r="A7025" s="1">
        <v>14074</v>
      </c>
      <c r="B7025">
        <v>136.9</v>
      </c>
    </row>
    <row r="7026" spans="1:2" x14ac:dyDescent="0.25">
      <c r="A7026" s="1">
        <v>14075</v>
      </c>
      <c r="B7026">
        <v>135.81</v>
      </c>
    </row>
    <row r="7027" spans="1:2" x14ac:dyDescent="0.25">
      <c r="A7027" s="1">
        <v>14076</v>
      </c>
      <c r="B7027">
        <v>137.30000000000001</v>
      </c>
    </row>
    <row r="7028" spans="1:2" x14ac:dyDescent="0.25">
      <c r="A7028" s="1">
        <v>14077</v>
      </c>
      <c r="B7028">
        <v>138.53</v>
      </c>
    </row>
    <row r="7029" spans="1:2" x14ac:dyDescent="0.25">
      <c r="A7029" s="1">
        <v>14079</v>
      </c>
      <c r="B7029">
        <v>140.38999999999999</v>
      </c>
    </row>
    <row r="7030" spans="1:2" x14ac:dyDescent="0.25">
      <c r="A7030" s="1">
        <v>14080</v>
      </c>
      <c r="B7030">
        <v>143.66999999999999</v>
      </c>
    </row>
    <row r="7031" spans="1:2" x14ac:dyDescent="0.25">
      <c r="A7031" s="1">
        <v>14081</v>
      </c>
      <c r="B7031">
        <v>141.84</v>
      </c>
    </row>
    <row r="7032" spans="1:2" x14ac:dyDescent="0.25">
      <c r="A7032" s="1">
        <v>14082</v>
      </c>
      <c r="B7032">
        <v>141.91999999999999</v>
      </c>
    </row>
    <row r="7033" spans="1:2" x14ac:dyDescent="0.25">
      <c r="A7033" s="1">
        <v>14083</v>
      </c>
      <c r="B7033">
        <v>142.25</v>
      </c>
    </row>
    <row r="7034" spans="1:2" x14ac:dyDescent="0.25">
      <c r="A7034" s="1">
        <v>14084</v>
      </c>
      <c r="B7034">
        <v>144.24</v>
      </c>
    </row>
    <row r="7035" spans="1:2" x14ac:dyDescent="0.25">
      <c r="A7035" s="1">
        <v>14086</v>
      </c>
      <c r="B7035">
        <v>144.91</v>
      </c>
    </row>
    <row r="7036" spans="1:2" x14ac:dyDescent="0.25">
      <c r="A7036" s="1">
        <v>14087</v>
      </c>
      <c r="B7036">
        <v>143.33000000000001</v>
      </c>
    </row>
    <row r="7037" spans="1:2" x14ac:dyDescent="0.25">
      <c r="A7037" s="1">
        <v>14088</v>
      </c>
      <c r="B7037">
        <v>140.24</v>
      </c>
    </row>
    <row r="7038" spans="1:2" x14ac:dyDescent="0.25">
      <c r="A7038" s="1">
        <v>14089</v>
      </c>
      <c r="B7038">
        <v>142.19999999999999</v>
      </c>
    </row>
    <row r="7039" spans="1:2" x14ac:dyDescent="0.25">
      <c r="A7039" s="1">
        <v>14090</v>
      </c>
      <c r="B7039">
        <v>141.19999999999999</v>
      </c>
    </row>
    <row r="7040" spans="1:2" x14ac:dyDescent="0.25">
      <c r="A7040" s="1">
        <v>14091</v>
      </c>
      <c r="B7040">
        <v>141.25</v>
      </c>
    </row>
    <row r="7041" spans="1:2" x14ac:dyDescent="0.25">
      <c r="A7041" s="1">
        <v>14093</v>
      </c>
      <c r="B7041">
        <v>140.37</v>
      </c>
    </row>
    <row r="7042" spans="1:2" x14ac:dyDescent="0.25">
      <c r="A7042" s="1">
        <v>14094</v>
      </c>
      <c r="B7042">
        <v>141.97</v>
      </c>
    </row>
    <row r="7043" spans="1:2" x14ac:dyDescent="0.25">
      <c r="A7043" s="1">
        <v>14095</v>
      </c>
      <c r="B7043">
        <v>141.72999999999999</v>
      </c>
    </row>
    <row r="7044" spans="1:2" x14ac:dyDescent="0.25">
      <c r="A7044" s="1">
        <v>14096</v>
      </c>
      <c r="B7044">
        <v>142.13</v>
      </c>
    </row>
    <row r="7045" spans="1:2" x14ac:dyDescent="0.25">
      <c r="A7045" s="1">
        <v>14097</v>
      </c>
      <c r="B7045">
        <v>144.47</v>
      </c>
    </row>
    <row r="7046" spans="1:2" x14ac:dyDescent="0.25">
      <c r="A7046" s="1">
        <v>14098</v>
      </c>
      <c r="B7046">
        <v>145.66999999999999</v>
      </c>
    </row>
    <row r="7047" spans="1:2" x14ac:dyDescent="0.25">
      <c r="A7047" s="1">
        <v>14100</v>
      </c>
      <c r="B7047">
        <v>144.33000000000001</v>
      </c>
    </row>
    <row r="7048" spans="1:2" x14ac:dyDescent="0.25">
      <c r="A7048" s="1">
        <v>14101</v>
      </c>
      <c r="B7048">
        <v>143.21</v>
      </c>
    </row>
    <row r="7049" spans="1:2" x14ac:dyDescent="0.25">
      <c r="A7049" s="1">
        <v>14102</v>
      </c>
      <c r="B7049">
        <v>142.4</v>
      </c>
    </row>
    <row r="7050" spans="1:2" x14ac:dyDescent="0.25">
      <c r="A7050" s="1">
        <v>14103</v>
      </c>
      <c r="B7050">
        <v>139.32</v>
      </c>
    </row>
    <row r="7051" spans="1:2" x14ac:dyDescent="0.25">
      <c r="A7051" s="1">
        <v>14104</v>
      </c>
      <c r="B7051">
        <v>136.51</v>
      </c>
    </row>
    <row r="7052" spans="1:2" x14ac:dyDescent="0.25">
      <c r="A7052" s="1">
        <v>14105</v>
      </c>
      <c r="B7052">
        <v>136.22</v>
      </c>
    </row>
    <row r="7053" spans="1:2" x14ac:dyDescent="0.25">
      <c r="A7053" s="1">
        <v>14107</v>
      </c>
      <c r="B7053">
        <v>136.97999999999999</v>
      </c>
    </row>
    <row r="7054" spans="1:2" x14ac:dyDescent="0.25">
      <c r="A7054" s="1">
        <v>14108</v>
      </c>
      <c r="B7054">
        <v>138.44</v>
      </c>
    </row>
    <row r="7055" spans="1:2" x14ac:dyDescent="0.25">
      <c r="A7055" s="1">
        <v>14109</v>
      </c>
      <c r="B7055">
        <v>139.03</v>
      </c>
    </row>
    <row r="7056" spans="1:2" x14ac:dyDescent="0.25">
      <c r="A7056" s="1">
        <v>14110</v>
      </c>
      <c r="B7056">
        <v>139.33000000000001</v>
      </c>
    </row>
    <row r="7057" spans="1:2" x14ac:dyDescent="0.25">
      <c r="A7057" s="1">
        <v>14111</v>
      </c>
      <c r="B7057">
        <v>141.13</v>
      </c>
    </row>
    <row r="7058" spans="1:2" x14ac:dyDescent="0.25">
      <c r="A7058" s="1">
        <v>14112</v>
      </c>
      <c r="B7058">
        <v>141.19999999999999</v>
      </c>
    </row>
    <row r="7059" spans="1:2" x14ac:dyDescent="0.25">
      <c r="A7059" s="1">
        <v>14114</v>
      </c>
      <c r="B7059">
        <v>140.91999999999999</v>
      </c>
    </row>
    <row r="7060" spans="1:2" x14ac:dyDescent="0.25">
      <c r="A7060" s="1">
        <v>14115</v>
      </c>
      <c r="B7060">
        <v>143.69999999999999</v>
      </c>
    </row>
    <row r="7061" spans="1:2" x14ac:dyDescent="0.25">
      <c r="A7061" s="1">
        <v>14116</v>
      </c>
      <c r="B7061">
        <v>143.53</v>
      </c>
    </row>
    <row r="7062" spans="1:2" x14ac:dyDescent="0.25">
      <c r="A7062" s="1">
        <v>14117</v>
      </c>
      <c r="B7062">
        <v>144.07</v>
      </c>
    </row>
    <row r="7063" spans="1:2" x14ac:dyDescent="0.25">
      <c r="A7063" s="1">
        <v>14118</v>
      </c>
      <c r="B7063">
        <v>142.94</v>
      </c>
    </row>
    <row r="7064" spans="1:2" x14ac:dyDescent="0.25">
      <c r="A7064" s="1">
        <v>14119</v>
      </c>
      <c r="B7064">
        <v>141.94999999999999</v>
      </c>
    </row>
    <row r="7065" spans="1:2" x14ac:dyDescent="0.25">
      <c r="A7065" s="1">
        <v>14121</v>
      </c>
      <c r="B7065">
        <v>137.06</v>
      </c>
    </row>
    <row r="7066" spans="1:2" x14ac:dyDescent="0.25">
      <c r="A7066" s="1">
        <v>14122</v>
      </c>
      <c r="B7066">
        <v>138.26</v>
      </c>
    </row>
    <row r="7067" spans="1:2" x14ac:dyDescent="0.25">
      <c r="A7067" s="1">
        <v>14123</v>
      </c>
      <c r="B7067">
        <v>139.27000000000001</v>
      </c>
    </row>
    <row r="7068" spans="1:2" x14ac:dyDescent="0.25">
      <c r="A7068" s="1">
        <v>14124</v>
      </c>
      <c r="B7068">
        <v>138.36000000000001</v>
      </c>
    </row>
    <row r="7069" spans="1:2" x14ac:dyDescent="0.25">
      <c r="A7069" s="1">
        <v>14125</v>
      </c>
      <c r="B7069">
        <v>141.38</v>
      </c>
    </row>
    <row r="7070" spans="1:2" x14ac:dyDescent="0.25">
      <c r="A7070" s="1">
        <v>14126</v>
      </c>
      <c r="B7070">
        <v>142.47999999999999</v>
      </c>
    </row>
    <row r="7071" spans="1:2" x14ac:dyDescent="0.25">
      <c r="A7071" s="1">
        <v>14129</v>
      </c>
      <c r="B7071">
        <v>141.47</v>
      </c>
    </row>
    <row r="7072" spans="1:2" x14ac:dyDescent="0.25">
      <c r="A7072" s="1">
        <v>14130</v>
      </c>
      <c r="B7072">
        <v>143.08000000000001</v>
      </c>
    </row>
    <row r="7073" spans="1:2" x14ac:dyDescent="0.25">
      <c r="A7073" s="1">
        <v>14131</v>
      </c>
      <c r="B7073">
        <v>142.19</v>
      </c>
    </row>
    <row r="7074" spans="1:2" x14ac:dyDescent="0.25">
      <c r="A7074" s="1">
        <v>14132</v>
      </c>
      <c r="B7074">
        <v>139.9</v>
      </c>
    </row>
    <row r="7075" spans="1:2" x14ac:dyDescent="0.25">
      <c r="A7075" s="1">
        <v>14133</v>
      </c>
      <c r="B7075">
        <v>138.29</v>
      </c>
    </row>
    <row r="7076" spans="1:2" x14ac:dyDescent="0.25">
      <c r="A7076" s="1">
        <v>14135</v>
      </c>
      <c r="B7076">
        <v>140.19</v>
      </c>
    </row>
    <row r="7077" spans="1:2" x14ac:dyDescent="0.25">
      <c r="A7077" s="1">
        <v>14136</v>
      </c>
      <c r="B7077">
        <v>134.19</v>
      </c>
    </row>
    <row r="7078" spans="1:2" x14ac:dyDescent="0.25">
      <c r="A7078" s="1">
        <v>14137</v>
      </c>
      <c r="B7078">
        <v>132.93</v>
      </c>
    </row>
    <row r="7079" spans="1:2" x14ac:dyDescent="0.25">
      <c r="A7079" s="1">
        <v>14138</v>
      </c>
      <c r="B7079">
        <v>136.22</v>
      </c>
    </row>
    <row r="7080" spans="1:2" x14ac:dyDescent="0.25">
      <c r="A7080" s="1">
        <v>14139</v>
      </c>
      <c r="B7080">
        <v>134.85</v>
      </c>
    </row>
    <row r="7081" spans="1:2" x14ac:dyDescent="0.25">
      <c r="A7081" s="1">
        <v>14140</v>
      </c>
      <c r="B7081">
        <v>131.82</v>
      </c>
    </row>
    <row r="7082" spans="1:2" x14ac:dyDescent="0.25">
      <c r="A7082" s="1">
        <v>14142</v>
      </c>
      <c r="B7082">
        <v>134.1</v>
      </c>
    </row>
    <row r="7083" spans="1:2" x14ac:dyDescent="0.25">
      <c r="A7083" s="1">
        <v>14143</v>
      </c>
      <c r="B7083">
        <v>138.41</v>
      </c>
    </row>
    <row r="7084" spans="1:2" x14ac:dyDescent="0.25">
      <c r="A7084" s="1">
        <v>14144</v>
      </c>
      <c r="B7084">
        <v>139.29</v>
      </c>
    </row>
    <row r="7085" spans="1:2" x14ac:dyDescent="0.25">
      <c r="A7085" s="1">
        <v>14145</v>
      </c>
      <c r="B7085">
        <v>137.35</v>
      </c>
    </row>
    <row r="7086" spans="1:2" x14ac:dyDescent="0.25">
      <c r="A7086" s="1">
        <v>14146</v>
      </c>
      <c r="B7086">
        <v>134.08000000000001</v>
      </c>
    </row>
    <row r="7087" spans="1:2" x14ac:dyDescent="0.25">
      <c r="A7087" s="1">
        <v>14147</v>
      </c>
      <c r="B7087">
        <v>133.02000000000001</v>
      </c>
    </row>
    <row r="7088" spans="1:2" x14ac:dyDescent="0.25">
      <c r="A7088" s="1">
        <v>14149</v>
      </c>
      <c r="B7088">
        <v>129.91</v>
      </c>
    </row>
    <row r="7089" spans="1:2" x14ac:dyDescent="0.25">
      <c r="A7089" s="1">
        <v>14150</v>
      </c>
      <c r="B7089">
        <v>130.19</v>
      </c>
    </row>
    <row r="7090" spans="1:2" x14ac:dyDescent="0.25">
      <c r="A7090" s="1">
        <v>14151</v>
      </c>
      <c r="B7090">
        <v>133.68</v>
      </c>
    </row>
    <row r="7091" spans="1:2" x14ac:dyDescent="0.25">
      <c r="A7091" s="1">
        <v>14152</v>
      </c>
      <c r="B7091">
        <v>137.16</v>
      </c>
    </row>
    <row r="7092" spans="1:2" x14ac:dyDescent="0.25">
      <c r="A7092" s="1">
        <v>14153</v>
      </c>
      <c r="B7092">
        <v>141.44999999999999</v>
      </c>
    </row>
    <row r="7093" spans="1:2" x14ac:dyDescent="0.25">
      <c r="A7093" s="1">
        <v>14154</v>
      </c>
      <c r="B7093">
        <v>143.13</v>
      </c>
    </row>
    <row r="7094" spans="1:2" x14ac:dyDescent="0.25">
      <c r="A7094" s="1">
        <v>14156</v>
      </c>
      <c r="B7094">
        <v>144.29</v>
      </c>
    </row>
    <row r="7095" spans="1:2" x14ac:dyDescent="0.25">
      <c r="A7095" s="1">
        <v>14157</v>
      </c>
      <c r="B7095">
        <v>144.22999999999999</v>
      </c>
    </row>
    <row r="7096" spans="1:2" x14ac:dyDescent="0.25">
      <c r="A7096" s="1">
        <v>14158</v>
      </c>
      <c r="B7096">
        <v>148.32</v>
      </c>
    </row>
    <row r="7097" spans="1:2" x14ac:dyDescent="0.25">
      <c r="A7097" s="1">
        <v>14159</v>
      </c>
      <c r="B7097">
        <v>148.1</v>
      </c>
    </row>
    <row r="7098" spans="1:2" x14ac:dyDescent="0.25">
      <c r="A7098" s="1">
        <v>14160</v>
      </c>
      <c r="B7098">
        <v>148.41</v>
      </c>
    </row>
    <row r="7099" spans="1:2" x14ac:dyDescent="0.25">
      <c r="A7099" s="1">
        <v>14161</v>
      </c>
      <c r="B7099">
        <v>149.75</v>
      </c>
    </row>
    <row r="7100" spans="1:2" x14ac:dyDescent="0.25">
      <c r="A7100" s="1">
        <v>14163</v>
      </c>
      <c r="B7100">
        <v>149.55000000000001</v>
      </c>
    </row>
    <row r="7101" spans="1:2" x14ac:dyDescent="0.25">
      <c r="A7101" s="1">
        <v>14164</v>
      </c>
      <c r="B7101">
        <v>149.41</v>
      </c>
    </row>
    <row r="7102" spans="1:2" x14ac:dyDescent="0.25">
      <c r="A7102" s="1">
        <v>14166</v>
      </c>
      <c r="B7102">
        <v>152.46</v>
      </c>
    </row>
    <row r="7103" spans="1:2" x14ac:dyDescent="0.25">
      <c r="A7103" s="1">
        <v>14167</v>
      </c>
      <c r="B7103">
        <v>151.44999999999999</v>
      </c>
    </row>
    <row r="7104" spans="1:2" x14ac:dyDescent="0.25">
      <c r="A7104" s="1">
        <v>14168</v>
      </c>
      <c r="B7104">
        <v>151.96</v>
      </c>
    </row>
    <row r="7105" spans="1:2" x14ac:dyDescent="0.25">
      <c r="A7105" s="1">
        <v>14170</v>
      </c>
      <c r="B7105">
        <v>150.81</v>
      </c>
    </row>
    <row r="7106" spans="1:2" x14ac:dyDescent="0.25">
      <c r="A7106" s="1">
        <v>14171</v>
      </c>
      <c r="B7106">
        <v>152.1</v>
      </c>
    </row>
    <row r="7107" spans="1:2" x14ac:dyDescent="0.25">
      <c r="A7107" s="1">
        <v>14172</v>
      </c>
      <c r="B7107">
        <v>150.02000000000001</v>
      </c>
    </row>
    <row r="7108" spans="1:2" x14ac:dyDescent="0.25">
      <c r="A7108" s="1">
        <v>14173</v>
      </c>
      <c r="B7108">
        <v>151.52000000000001</v>
      </c>
    </row>
    <row r="7109" spans="1:2" x14ac:dyDescent="0.25">
      <c r="A7109" s="1">
        <v>14174</v>
      </c>
      <c r="B7109">
        <v>152.15</v>
      </c>
    </row>
    <row r="7110" spans="1:2" x14ac:dyDescent="0.25">
      <c r="A7110" s="1">
        <v>14175</v>
      </c>
      <c r="B7110">
        <v>154.11000000000001</v>
      </c>
    </row>
    <row r="7111" spans="1:2" x14ac:dyDescent="0.25">
      <c r="A7111" s="1">
        <v>14177</v>
      </c>
      <c r="B7111">
        <v>154.12</v>
      </c>
    </row>
    <row r="7112" spans="1:2" x14ac:dyDescent="0.25">
      <c r="A7112" s="1">
        <v>14178</v>
      </c>
      <c r="B7112">
        <v>154.16999999999999</v>
      </c>
    </row>
    <row r="7113" spans="1:2" x14ac:dyDescent="0.25">
      <c r="A7113" s="1">
        <v>14179</v>
      </c>
      <c r="B7113">
        <v>152.4</v>
      </c>
    </row>
    <row r="7114" spans="1:2" x14ac:dyDescent="0.25">
      <c r="A7114" s="1">
        <v>14180</v>
      </c>
      <c r="B7114">
        <v>152.69</v>
      </c>
    </row>
    <row r="7115" spans="1:2" x14ac:dyDescent="0.25">
      <c r="A7115" s="1">
        <v>14181</v>
      </c>
      <c r="B7115">
        <v>151.07</v>
      </c>
    </row>
    <row r="7116" spans="1:2" x14ac:dyDescent="0.25">
      <c r="A7116" s="1">
        <v>14182</v>
      </c>
      <c r="B7116">
        <v>151.07</v>
      </c>
    </row>
    <row r="7117" spans="1:2" x14ac:dyDescent="0.25">
      <c r="A7117" s="1">
        <v>14184</v>
      </c>
      <c r="B7117">
        <v>151.72999999999999</v>
      </c>
    </row>
    <row r="7118" spans="1:2" x14ac:dyDescent="0.25">
      <c r="A7118" s="1">
        <v>14185</v>
      </c>
      <c r="B7118">
        <v>151.38999999999999</v>
      </c>
    </row>
    <row r="7119" spans="1:2" x14ac:dyDescent="0.25">
      <c r="A7119" s="1">
        <v>14186</v>
      </c>
      <c r="B7119">
        <v>152.21</v>
      </c>
    </row>
    <row r="7120" spans="1:2" x14ac:dyDescent="0.25">
      <c r="A7120" s="1">
        <v>14187</v>
      </c>
      <c r="B7120">
        <v>152.31</v>
      </c>
    </row>
    <row r="7121" spans="1:2" x14ac:dyDescent="0.25">
      <c r="A7121" s="1">
        <v>14188</v>
      </c>
      <c r="B7121">
        <v>152.1</v>
      </c>
    </row>
    <row r="7122" spans="1:2" x14ac:dyDescent="0.25">
      <c r="A7122" s="1">
        <v>14189</v>
      </c>
      <c r="B7122">
        <v>152.12</v>
      </c>
    </row>
    <row r="7123" spans="1:2" x14ac:dyDescent="0.25">
      <c r="A7123" s="1">
        <v>14191</v>
      </c>
      <c r="B7123">
        <v>154.91</v>
      </c>
    </row>
    <row r="7124" spans="1:2" x14ac:dyDescent="0.25">
      <c r="A7124" s="1">
        <v>14193</v>
      </c>
      <c r="B7124">
        <v>158.08000000000001</v>
      </c>
    </row>
    <row r="7125" spans="1:2" x14ac:dyDescent="0.25">
      <c r="A7125" s="1">
        <v>14194</v>
      </c>
      <c r="B7125">
        <v>157.47</v>
      </c>
    </row>
    <row r="7126" spans="1:2" x14ac:dyDescent="0.25">
      <c r="A7126" s="1">
        <v>14196</v>
      </c>
      <c r="B7126">
        <v>158.41</v>
      </c>
    </row>
    <row r="7127" spans="1:2" x14ac:dyDescent="0.25">
      <c r="A7127" s="1">
        <v>14198</v>
      </c>
      <c r="B7127">
        <v>155.61000000000001</v>
      </c>
    </row>
    <row r="7128" spans="1:2" x14ac:dyDescent="0.25">
      <c r="A7128" s="1">
        <v>14199</v>
      </c>
      <c r="B7128">
        <v>154.66</v>
      </c>
    </row>
    <row r="7129" spans="1:2" x14ac:dyDescent="0.25">
      <c r="A7129" s="1">
        <v>14200</v>
      </c>
      <c r="B7129">
        <v>151.54</v>
      </c>
    </row>
    <row r="7130" spans="1:2" x14ac:dyDescent="0.25">
      <c r="A7130" s="1">
        <v>14201</v>
      </c>
      <c r="B7130">
        <v>152.78</v>
      </c>
    </row>
    <row r="7131" spans="1:2" x14ac:dyDescent="0.25">
      <c r="A7131" s="1">
        <v>14202</v>
      </c>
      <c r="B7131">
        <v>149.93</v>
      </c>
    </row>
    <row r="7132" spans="1:2" x14ac:dyDescent="0.25">
      <c r="A7132" s="1">
        <v>14203</v>
      </c>
      <c r="B7132">
        <v>150.38</v>
      </c>
    </row>
    <row r="7133" spans="1:2" x14ac:dyDescent="0.25">
      <c r="A7133" s="1">
        <v>14205</v>
      </c>
      <c r="B7133">
        <v>150.26</v>
      </c>
    </row>
    <row r="7134" spans="1:2" x14ac:dyDescent="0.25">
      <c r="A7134" s="1">
        <v>14206</v>
      </c>
      <c r="B7134">
        <v>149.56</v>
      </c>
    </row>
    <row r="7135" spans="1:2" x14ac:dyDescent="0.25">
      <c r="A7135" s="1">
        <v>14207</v>
      </c>
      <c r="B7135">
        <v>149.88</v>
      </c>
    </row>
    <row r="7136" spans="1:2" x14ac:dyDescent="0.25">
      <c r="A7136" s="1">
        <v>14209</v>
      </c>
      <c r="B7136">
        <v>150.1</v>
      </c>
    </row>
    <row r="7137" spans="1:2" x14ac:dyDescent="0.25">
      <c r="A7137" s="1">
        <v>14210</v>
      </c>
      <c r="B7137">
        <v>148.44999999999999</v>
      </c>
    </row>
    <row r="7138" spans="1:2" x14ac:dyDescent="0.25">
      <c r="A7138" s="1">
        <v>14212</v>
      </c>
      <c r="B7138">
        <v>146.13999999999999</v>
      </c>
    </row>
    <row r="7139" spans="1:2" x14ac:dyDescent="0.25">
      <c r="A7139" s="1">
        <v>14213</v>
      </c>
      <c r="B7139">
        <v>147.07</v>
      </c>
    </row>
    <row r="7140" spans="1:2" x14ac:dyDescent="0.25">
      <c r="A7140" s="1">
        <v>14214</v>
      </c>
      <c r="B7140">
        <v>149.82</v>
      </c>
    </row>
    <row r="7141" spans="1:2" x14ac:dyDescent="0.25">
      <c r="A7141" s="1">
        <v>14215</v>
      </c>
      <c r="B7141">
        <v>148.63</v>
      </c>
    </row>
    <row r="7142" spans="1:2" x14ac:dyDescent="0.25">
      <c r="A7142" s="1">
        <v>14216</v>
      </c>
      <c r="B7142">
        <v>147.57</v>
      </c>
    </row>
    <row r="7143" spans="1:2" x14ac:dyDescent="0.25">
      <c r="A7143" s="1">
        <v>14217</v>
      </c>
      <c r="B7143">
        <v>147.5</v>
      </c>
    </row>
    <row r="7144" spans="1:2" x14ac:dyDescent="0.25">
      <c r="A7144" s="1">
        <v>14219</v>
      </c>
      <c r="B7144">
        <v>147.47</v>
      </c>
    </row>
    <row r="7145" spans="1:2" x14ac:dyDescent="0.25">
      <c r="A7145" s="1">
        <v>14220</v>
      </c>
      <c r="B7145">
        <v>148.33000000000001</v>
      </c>
    </row>
    <row r="7146" spans="1:2" x14ac:dyDescent="0.25">
      <c r="A7146" s="1">
        <v>14221</v>
      </c>
      <c r="B7146">
        <v>148.72999999999999</v>
      </c>
    </row>
    <row r="7147" spans="1:2" x14ac:dyDescent="0.25">
      <c r="A7147" s="1">
        <v>14222</v>
      </c>
      <c r="B7147">
        <v>147.63</v>
      </c>
    </row>
    <row r="7148" spans="1:2" x14ac:dyDescent="0.25">
      <c r="A7148" s="1">
        <v>14223</v>
      </c>
      <c r="B7148">
        <v>147.38999999999999</v>
      </c>
    </row>
    <row r="7149" spans="1:2" x14ac:dyDescent="0.25">
      <c r="A7149" s="1">
        <v>14224</v>
      </c>
      <c r="B7149">
        <v>148.31</v>
      </c>
    </row>
    <row r="7150" spans="1:2" x14ac:dyDescent="0.25">
      <c r="A7150" s="1">
        <v>14226</v>
      </c>
      <c r="B7150">
        <v>148.65</v>
      </c>
    </row>
    <row r="7151" spans="1:2" x14ac:dyDescent="0.25">
      <c r="A7151" s="1">
        <v>14227</v>
      </c>
      <c r="B7151">
        <v>149.59</v>
      </c>
    </row>
    <row r="7152" spans="1:2" x14ac:dyDescent="0.25">
      <c r="A7152" s="1">
        <v>14228</v>
      </c>
      <c r="B7152">
        <v>151.83000000000001</v>
      </c>
    </row>
    <row r="7153" spans="1:2" x14ac:dyDescent="0.25">
      <c r="A7153" s="1">
        <v>14229</v>
      </c>
      <c r="B7153">
        <v>151.82</v>
      </c>
    </row>
    <row r="7154" spans="1:2" x14ac:dyDescent="0.25">
      <c r="A7154" s="1">
        <v>14230</v>
      </c>
      <c r="B7154">
        <v>150.88999999999999</v>
      </c>
    </row>
    <row r="7155" spans="1:2" x14ac:dyDescent="0.25">
      <c r="A7155" s="1">
        <v>14231</v>
      </c>
      <c r="B7155">
        <v>150.36000000000001</v>
      </c>
    </row>
    <row r="7156" spans="1:2" x14ac:dyDescent="0.25">
      <c r="A7156" s="1">
        <v>14233</v>
      </c>
      <c r="B7156">
        <v>150.38</v>
      </c>
    </row>
    <row r="7157" spans="1:2" x14ac:dyDescent="0.25">
      <c r="A7157" s="1">
        <v>14234</v>
      </c>
      <c r="B7157">
        <v>150.46</v>
      </c>
    </row>
    <row r="7158" spans="1:2" x14ac:dyDescent="0.25">
      <c r="A7158" s="1">
        <v>14235</v>
      </c>
      <c r="B7158">
        <v>149.58000000000001</v>
      </c>
    </row>
    <row r="7159" spans="1:2" x14ac:dyDescent="0.25">
      <c r="A7159" s="1">
        <v>14236</v>
      </c>
      <c r="B7159">
        <v>150.53</v>
      </c>
    </row>
    <row r="7160" spans="1:2" x14ac:dyDescent="0.25">
      <c r="A7160" s="1">
        <v>14237</v>
      </c>
      <c r="B7160">
        <v>151.38999999999999</v>
      </c>
    </row>
    <row r="7161" spans="1:2" x14ac:dyDescent="0.25">
      <c r="A7161" s="1">
        <v>14238</v>
      </c>
      <c r="B7161">
        <v>151.38</v>
      </c>
    </row>
    <row r="7162" spans="1:2" x14ac:dyDescent="0.25">
      <c r="A7162" s="1">
        <v>14241</v>
      </c>
      <c r="B7162">
        <v>150.43</v>
      </c>
    </row>
    <row r="7163" spans="1:2" x14ac:dyDescent="0.25">
      <c r="A7163" s="1">
        <v>14242</v>
      </c>
      <c r="B7163">
        <v>151.44999999999999</v>
      </c>
    </row>
    <row r="7164" spans="1:2" x14ac:dyDescent="0.25">
      <c r="A7164" s="1">
        <v>14243</v>
      </c>
      <c r="B7164">
        <v>153.62</v>
      </c>
    </row>
    <row r="7165" spans="1:2" x14ac:dyDescent="0.25">
      <c r="A7165" s="1">
        <v>14244</v>
      </c>
      <c r="B7165">
        <v>154.36000000000001</v>
      </c>
    </row>
    <row r="7166" spans="1:2" x14ac:dyDescent="0.25">
      <c r="A7166" s="1">
        <v>14245</v>
      </c>
      <c r="B7166">
        <v>154.76</v>
      </c>
    </row>
    <row r="7167" spans="1:2" x14ac:dyDescent="0.25">
      <c r="A7167" s="1">
        <v>14248</v>
      </c>
      <c r="B7167">
        <v>153.63999999999999</v>
      </c>
    </row>
    <row r="7168" spans="1:2" x14ac:dyDescent="0.25">
      <c r="A7168" s="1">
        <v>14249</v>
      </c>
      <c r="B7168">
        <v>154.85</v>
      </c>
    </row>
    <row r="7169" spans="1:2" x14ac:dyDescent="0.25">
      <c r="A7169" s="1">
        <v>14250</v>
      </c>
      <c r="B7169">
        <v>153.18</v>
      </c>
    </row>
    <row r="7170" spans="1:2" x14ac:dyDescent="0.25">
      <c r="A7170" s="1">
        <v>14251</v>
      </c>
      <c r="B7170">
        <v>152.87</v>
      </c>
    </row>
    <row r="7171" spans="1:2" x14ac:dyDescent="0.25">
      <c r="A7171" s="1">
        <v>14252</v>
      </c>
      <c r="B7171">
        <v>151.54</v>
      </c>
    </row>
    <row r="7172" spans="1:2" x14ac:dyDescent="0.25">
      <c r="A7172" s="1">
        <v>14254</v>
      </c>
      <c r="B7172">
        <v>150.19</v>
      </c>
    </row>
    <row r="7173" spans="1:2" x14ac:dyDescent="0.25">
      <c r="A7173" s="1">
        <v>14255</v>
      </c>
      <c r="B7173">
        <v>150.47999999999999</v>
      </c>
    </row>
    <row r="7174" spans="1:2" x14ac:dyDescent="0.25">
      <c r="A7174" s="1">
        <v>14256</v>
      </c>
      <c r="B7174">
        <v>148.65</v>
      </c>
    </row>
    <row r="7175" spans="1:2" x14ac:dyDescent="0.25">
      <c r="A7175" s="1">
        <v>14257</v>
      </c>
      <c r="B7175">
        <v>147.33000000000001</v>
      </c>
    </row>
    <row r="7176" spans="1:2" x14ac:dyDescent="0.25">
      <c r="A7176" s="1">
        <v>14258</v>
      </c>
      <c r="B7176">
        <v>146.52000000000001</v>
      </c>
    </row>
    <row r="7177" spans="1:2" x14ac:dyDescent="0.25">
      <c r="A7177" s="1">
        <v>14259</v>
      </c>
      <c r="B7177">
        <v>148.26</v>
      </c>
    </row>
    <row r="7178" spans="1:2" x14ac:dyDescent="0.25">
      <c r="A7178" s="1">
        <v>14261</v>
      </c>
      <c r="B7178">
        <v>148.26</v>
      </c>
    </row>
    <row r="7179" spans="1:2" x14ac:dyDescent="0.25">
      <c r="A7179" s="1">
        <v>14262</v>
      </c>
      <c r="B7179">
        <v>148.93</v>
      </c>
    </row>
    <row r="7180" spans="1:2" x14ac:dyDescent="0.25">
      <c r="A7180" s="1">
        <v>14263</v>
      </c>
      <c r="B7180">
        <v>148.99</v>
      </c>
    </row>
    <row r="7181" spans="1:2" x14ac:dyDescent="0.25">
      <c r="A7181" s="1">
        <v>14264</v>
      </c>
      <c r="B7181">
        <v>149.47</v>
      </c>
    </row>
    <row r="7182" spans="1:2" x14ac:dyDescent="0.25">
      <c r="A7182" s="1">
        <v>14265</v>
      </c>
      <c r="B7182">
        <v>149.11000000000001</v>
      </c>
    </row>
    <row r="7183" spans="1:2" x14ac:dyDescent="0.25">
      <c r="A7183" s="1">
        <v>14266</v>
      </c>
      <c r="B7183">
        <v>146.76</v>
      </c>
    </row>
    <row r="7184" spans="1:2" x14ac:dyDescent="0.25">
      <c r="A7184" s="1">
        <v>14268</v>
      </c>
      <c r="B7184">
        <v>141.32</v>
      </c>
    </row>
    <row r="7185" spans="1:2" x14ac:dyDescent="0.25">
      <c r="A7185" s="1">
        <v>14269</v>
      </c>
      <c r="B7185">
        <v>141.35</v>
      </c>
    </row>
    <row r="7186" spans="1:2" x14ac:dyDescent="0.25">
      <c r="A7186" s="1">
        <v>14270</v>
      </c>
      <c r="B7186">
        <v>140.72</v>
      </c>
    </row>
    <row r="7187" spans="1:2" x14ac:dyDescent="0.25">
      <c r="A7187" s="1">
        <v>14271</v>
      </c>
      <c r="B7187">
        <v>136.41999999999999</v>
      </c>
    </row>
    <row r="7188" spans="1:2" x14ac:dyDescent="0.25">
      <c r="A7188" s="1">
        <v>14272</v>
      </c>
      <c r="B7188">
        <v>138.9</v>
      </c>
    </row>
    <row r="7189" spans="1:2" x14ac:dyDescent="0.25">
      <c r="A7189" s="1">
        <v>14273</v>
      </c>
      <c r="B7189">
        <v>138.79</v>
      </c>
    </row>
    <row r="7190" spans="1:2" x14ac:dyDescent="0.25">
      <c r="A7190" s="1">
        <v>14275</v>
      </c>
      <c r="B7190">
        <v>141.56</v>
      </c>
    </row>
    <row r="7191" spans="1:2" x14ac:dyDescent="0.25">
      <c r="A7191" s="1">
        <v>14276</v>
      </c>
      <c r="B7191">
        <v>143.76</v>
      </c>
    </row>
    <row r="7192" spans="1:2" x14ac:dyDescent="0.25">
      <c r="A7192" s="1">
        <v>14277</v>
      </c>
      <c r="B7192">
        <v>142.43</v>
      </c>
    </row>
    <row r="7193" spans="1:2" x14ac:dyDescent="0.25">
      <c r="A7193" s="1">
        <v>14278</v>
      </c>
      <c r="B7193">
        <v>144.34</v>
      </c>
    </row>
    <row r="7194" spans="1:2" x14ac:dyDescent="0.25">
      <c r="A7194" s="1">
        <v>14279</v>
      </c>
      <c r="B7194">
        <v>143.55000000000001</v>
      </c>
    </row>
    <row r="7195" spans="1:2" x14ac:dyDescent="0.25">
      <c r="A7195" s="1">
        <v>14280</v>
      </c>
      <c r="B7195">
        <v>145.07</v>
      </c>
    </row>
    <row r="7196" spans="1:2" x14ac:dyDescent="0.25">
      <c r="A7196" s="1">
        <v>14282</v>
      </c>
      <c r="B7196">
        <v>145.03</v>
      </c>
    </row>
    <row r="7197" spans="1:2" x14ac:dyDescent="0.25">
      <c r="A7197" s="1">
        <v>14283</v>
      </c>
      <c r="B7197">
        <v>144.1</v>
      </c>
    </row>
    <row r="7198" spans="1:2" x14ac:dyDescent="0.25">
      <c r="A7198" s="1">
        <v>14284</v>
      </c>
      <c r="B7198">
        <v>145.43</v>
      </c>
    </row>
    <row r="7199" spans="1:2" x14ac:dyDescent="0.25">
      <c r="A7199" s="1">
        <v>14285</v>
      </c>
      <c r="B7199">
        <v>143.99</v>
      </c>
    </row>
    <row r="7200" spans="1:2" x14ac:dyDescent="0.25">
      <c r="A7200" s="1">
        <v>14286</v>
      </c>
      <c r="B7200">
        <v>143.68</v>
      </c>
    </row>
    <row r="7201" spans="1:2" x14ac:dyDescent="0.25">
      <c r="A7201" s="1">
        <v>14287</v>
      </c>
      <c r="B7201">
        <v>144.61000000000001</v>
      </c>
    </row>
    <row r="7202" spans="1:2" x14ac:dyDescent="0.25">
      <c r="A7202" s="1">
        <v>14290</v>
      </c>
      <c r="B7202">
        <v>144.13</v>
      </c>
    </row>
    <row r="7203" spans="1:2" x14ac:dyDescent="0.25">
      <c r="A7203" s="1">
        <v>14291</v>
      </c>
      <c r="B7203">
        <v>144.6</v>
      </c>
    </row>
    <row r="7204" spans="1:2" x14ac:dyDescent="0.25">
      <c r="A7204" s="1">
        <v>14292</v>
      </c>
      <c r="B7204">
        <v>145.38999999999999</v>
      </c>
    </row>
    <row r="7205" spans="1:2" x14ac:dyDescent="0.25">
      <c r="A7205" s="1">
        <v>14293</v>
      </c>
      <c r="B7205">
        <v>144.94999999999999</v>
      </c>
    </row>
    <row r="7206" spans="1:2" x14ac:dyDescent="0.25">
      <c r="A7206" s="1">
        <v>14294</v>
      </c>
      <c r="B7206">
        <v>145.51</v>
      </c>
    </row>
    <row r="7207" spans="1:2" x14ac:dyDescent="0.25">
      <c r="A7207" s="1">
        <v>14296</v>
      </c>
      <c r="B7207">
        <v>142.74</v>
      </c>
    </row>
    <row r="7208" spans="1:2" x14ac:dyDescent="0.25">
      <c r="A7208" s="1">
        <v>14297</v>
      </c>
      <c r="B7208">
        <v>142.63999999999999</v>
      </c>
    </row>
    <row r="7209" spans="1:2" x14ac:dyDescent="0.25">
      <c r="A7209" s="1">
        <v>14299</v>
      </c>
      <c r="B7209">
        <v>142.93</v>
      </c>
    </row>
    <row r="7210" spans="1:2" x14ac:dyDescent="0.25">
      <c r="A7210" s="1">
        <v>14300</v>
      </c>
      <c r="B7210">
        <v>145.44</v>
      </c>
    </row>
    <row r="7211" spans="1:2" x14ac:dyDescent="0.25">
      <c r="A7211" s="1">
        <v>14301</v>
      </c>
      <c r="B7211">
        <v>146.82</v>
      </c>
    </row>
    <row r="7212" spans="1:2" x14ac:dyDescent="0.25">
      <c r="A7212" s="1">
        <v>14303</v>
      </c>
      <c r="B7212">
        <v>146.62</v>
      </c>
    </row>
    <row r="7213" spans="1:2" x14ac:dyDescent="0.25">
      <c r="A7213" s="1">
        <v>14304</v>
      </c>
      <c r="B7213">
        <v>147.30000000000001</v>
      </c>
    </row>
    <row r="7214" spans="1:2" x14ac:dyDescent="0.25">
      <c r="A7214" s="1">
        <v>14305</v>
      </c>
      <c r="B7214">
        <v>147.15</v>
      </c>
    </row>
    <row r="7215" spans="1:2" x14ac:dyDescent="0.25">
      <c r="A7215" s="1">
        <v>14306</v>
      </c>
      <c r="B7215">
        <v>146.96</v>
      </c>
    </row>
    <row r="7216" spans="1:2" x14ac:dyDescent="0.25">
      <c r="A7216" s="1">
        <v>14307</v>
      </c>
      <c r="B7216">
        <v>148.76</v>
      </c>
    </row>
    <row r="7217" spans="1:2" x14ac:dyDescent="0.25">
      <c r="A7217" s="1">
        <v>14308</v>
      </c>
      <c r="B7217">
        <v>149.49</v>
      </c>
    </row>
    <row r="7218" spans="1:2" x14ac:dyDescent="0.25">
      <c r="A7218" s="1">
        <v>14310</v>
      </c>
      <c r="B7218">
        <v>148.84</v>
      </c>
    </row>
    <row r="7219" spans="1:2" x14ac:dyDescent="0.25">
      <c r="A7219" s="1">
        <v>14311</v>
      </c>
      <c r="B7219">
        <v>149.37</v>
      </c>
    </row>
    <row r="7220" spans="1:2" x14ac:dyDescent="0.25">
      <c r="A7220" s="1">
        <v>14312</v>
      </c>
      <c r="B7220">
        <v>151.41999999999999</v>
      </c>
    </row>
    <row r="7221" spans="1:2" x14ac:dyDescent="0.25">
      <c r="A7221" s="1">
        <v>14313</v>
      </c>
      <c r="B7221">
        <v>151.33000000000001</v>
      </c>
    </row>
    <row r="7222" spans="1:2" x14ac:dyDescent="0.25">
      <c r="A7222" s="1">
        <v>14314</v>
      </c>
      <c r="B7222">
        <v>152.28</v>
      </c>
    </row>
    <row r="7223" spans="1:2" x14ac:dyDescent="0.25">
      <c r="A7223" s="1">
        <v>14315</v>
      </c>
      <c r="B7223">
        <v>151.77000000000001</v>
      </c>
    </row>
    <row r="7224" spans="1:2" x14ac:dyDescent="0.25">
      <c r="A7224" s="1">
        <v>14317</v>
      </c>
      <c r="B7224">
        <v>150.79</v>
      </c>
    </row>
    <row r="7225" spans="1:2" x14ac:dyDescent="0.25">
      <c r="A7225" s="1">
        <v>14318</v>
      </c>
      <c r="B7225">
        <v>151.1</v>
      </c>
    </row>
    <row r="7226" spans="1:2" x14ac:dyDescent="0.25">
      <c r="A7226" s="1">
        <v>14319</v>
      </c>
      <c r="B7226">
        <v>147.66</v>
      </c>
    </row>
    <row r="7227" spans="1:2" x14ac:dyDescent="0.25">
      <c r="A7227" s="1">
        <v>14320</v>
      </c>
      <c r="B7227">
        <v>147.54</v>
      </c>
    </row>
    <row r="7228" spans="1:2" x14ac:dyDescent="0.25">
      <c r="A7228" s="1">
        <v>14321</v>
      </c>
      <c r="B7228">
        <v>143.88999999999999</v>
      </c>
    </row>
    <row r="7229" spans="1:2" x14ac:dyDescent="0.25">
      <c r="A7229" s="1">
        <v>14322</v>
      </c>
      <c r="B7229">
        <v>141.68</v>
      </c>
    </row>
    <row r="7230" spans="1:2" x14ac:dyDescent="0.25">
      <c r="A7230" s="1">
        <v>14324</v>
      </c>
      <c r="B7230">
        <v>141.28</v>
      </c>
    </row>
    <row r="7231" spans="1:2" x14ac:dyDescent="0.25">
      <c r="A7231" s="1">
        <v>14325</v>
      </c>
      <c r="B7231">
        <v>143.41</v>
      </c>
    </row>
    <row r="7232" spans="1:2" x14ac:dyDescent="0.25">
      <c r="A7232" s="1">
        <v>14326</v>
      </c>
      <c r="B7232">
        <v>139.51</v>
      </c>
    </row>
    <row r="7233" spans="1:2" x14ac:dyDescent="0.25">
      <c r="A7233" s="1">
        <v>14327</v>
      </c>
      <c r="B7233">
        <v>140.33000000000001</v>
      </c>
    </row>
    <row r="7234" spans="1:2" x14ac:dyDescent="0.25">
      <c r="A7234" s="1">
        <v>14328</v>
      </c>
      <c r="B7234">
        <v>141.82</v>
      </c>
    </row>
    <row r="7235" spans="1:2" x14ac:dyDescent="0.25">
      <c r="A7235" s="1">
        <v>14329</v>
      </c>
      <c r="B7235">
        <v>141.55000000000001</v>
      </c>
    </row>
    <row r="7236" spans="1:2" x14ac:dyDescent="0.25">
      <c r="A7236" s="1">
        <v>14331</v>
      </c>
      <c r="B7236">
        <v>141.13999999999999</v>
      </c>
    </row>
    <row r="7237" spans="1:2" x14ac:dyDescent="0.25">
      <c r="A7237" s="1">
        <v>14332</v>
      </c>
      <c r="B7237">
        <v>139.33000000000001</v>
      </c>
    </row>
    <row r="7238" spans="1:2" x14ac:dyDescent="0.25">
      <c r="A7238" s="1">
        <v>14333</v>
      </c>
      <c r="B7238">
        <v>139.75</v>
      </c>
    </row>
    <row r="7239" spans="1:2" x14ac:dyDescent="0.25">
      <c r="A7239" s="1">
        <v>14334</v>
      </c>
      <c r="B7239">
        <v>136.69</v>
      </c>
    </row>
    <row r="7240" spans="1:2" x14ac:dyDescent="0.25">
      <c r="A7240" s="1">
        <v>14335</v>
      </c>
      <c r="B7240">
        <v>131.84</v>
      </c>
    </row>
    <row r="7241" spans="1:2" x14ac:dyDescent="0.25">
      <c r="A7241" s="1">
        <v>14336</v>
      </c>
      <c r="B7241">
        <v>132.83000000000001</v>
      </c>
    </row>
    <row r="7242" spans="1:2" x14ac:dyDescent="0.25">
      <c r="A7242" s="1">
        <v>14338</v>
      </c>
      <c r="B7242">
        <v>132.25</v>
      </c>
    </row>
    <row r="7243" spans="1:2" x14ac:dyDescent="0.25">
      <c r="A7243" s="1">
        <v>14339</v>
      </c>
      <c r="B7243">
        <v>129.80000000000001</v>
      </c>
    </row>
    <row r="7244" spans="1:2" x14ac:dyDescent="0.25">
      <c r="A7244" s="1">
        <v>14340</v>
      </c>
      <c r="B7244">
        <v>130.34</v>
      </c>
    </row>
    <row r="7245" spans="1:2" x14ac:dyDescent="0.25">
      <c r="A7245" s="1">
        <v>14341</v>
      </c>
      <c r="B7245">
        <v>126.32</v>
      </c>
    </row>
    <row r="7246" spans="1:2" x14ac:dyDescent="0.25">
      <c r="A7246" s="1">
        <v>14343</v>
      </c>
      <c r="B7246">
        <v>121.44</v>
      </c>
    </row>
    <row r="7247" spans="1:2" x14ac:dyDescent="0.25">
      <c r="A7247" s="1">
        <v>14345</v>
      </c>
      <c r="B7247">
        <v>124.03</v>
      </c>
    </row>
    <row r="7248" spans="1:2" x14ac:dyDescent="0.25">
      <c r="A7248" s="1">
        <v>14346</v>
      </c>
      <c r="B7248">
        <v>123.75</v>
      </c>
    </row>
    <row r="7249" spans="1:2" x14ac:dyDescent="0.25">
      <c r="A7249" s="1">
        <v>14347</v>
      </c>
      <c r="B7249">
        <v>126.15</v>
      </c>
    </row>
    <row r="7250" spans="1:2" x14ac:dyDescent="0.25">
      <c r="A7250" s="1">
        <v>14348</v>
      </c>
      <c r="B7250">
        <v>127.51</v>
      </c>
    </row>
    <row r="7251" spans="1:2" x14ac:dyDescent="0.25">
      <c r="A7251" s="1">
        <v>14349</v>
      </c>
      <c r="B7251">
        <v>126.2</v>
      </c>
    </row>
    <row r="7252" spans="1:2" x14ac:dyDescent="0.25">
      <c r="A7252" s="1">
        <v>14350</v>
      </c>
      <c r="B7252">
        <v>129.61000000000001</v>
      </c>
    </row>
    <row r="7253" spans="1:2" x14ac:dyDescent="0.25">
      <c r="A7253" s="1">
        <v>14352</v>
      </c>
      <c r="B7253">
        <v>127.34</v>
      </c>
    </row>
    <row r="7254" spans="1:2" x14ac:dyDescent="0.25">
      <c r="A7254" s="1">
        <v>14353</v>
      </c>
      <c r="B7254">
        <v>125.38</v>
      </c>
    </row>
    <row r="7255" spans="1:2" x14ac:dyDescent="0.25">
      <c r="A7255" s="1">
        <v>14354</v>
      </c>
      <c r="B7255">
        <v>127.01</v>
      </c>
    </row>
    <row r="7256" spans="1:2" x14ac:dyDescent="0.25">
      <c r="A7256" s="1">
        <v>14355</v>
      </c>
      <c r="B7256">
        <v>128.41</v>
      </c>
    </row>
    <row r="7257" spans="1:2" x14ac:dyDescent="0.25">
      <c r="A7257" s="1">
        <v>14356</v>
      </c>
      <c r="B7257">
        <v>128.71</v>
      </c>
    </row>
    <row r="7258" spans="1:2" x14ac:dyDescent="0.25">
      <c r="A7258" s="1">
        <v>14357</v>
      </c>
      <c r="B7258">
        <v>128.55000000000001</v>
      </c>
    </row>
    <row r="7259" spans="1:2" x14ac:dyDescent="0.25">
      <c r="A7259" s="1">
        <v>14359</v>
      </c>
      <c r="B7259">
        <v>127.34</v>
      </c>
    </row>
    <row r="7260" spans="1:2" x14ac:dyDescent="0.25">
      <c r="A7260" s="1">
        <v>14360</v>
      </c>
      <c r="B7260">
        <v>127.36</v>
      </c>
    </row>
    <row r="7261" spans="1:2" x14ac:dyDescent="0.25">
      <c r="A7261" s="1">
        <v>14361</v>
      </c>
      <c r="B7261">
        <v>128.56</v>
      </c>
    </row>
    <row r="7262" spans="1:2" x14ac:dyDescent="0.25">
      <c r="A7262" s="1">
        <v>14362</v>
      </c>
      <c r="B7262">
        <v>129.78</v>
      </c>
    </row>
    <row r="7263" spans="1:2" x14ac:dyDescent="0.25">
      <c r="A7263" s="1">
        <v>14363</v>
      </c>
      <c r="B7263">
        <v>128.38</v>
      </c>
    </row>
    <row r="7264" spans="1:2" x14ac:dyDescent="0.25">
      <c r="A7264" s="1">
        <v>14364</v>
      </c>
      <c r="B7264">
        <v>128.44999999999999</v>
      </c>
    </row>
    <row r="7265" spans="1:2" x14ac:dyDescent="0.25">
      <c r="A7265" s="1">
        <v>14366</v>
      </c>
      <c r="B7265">
        <v>127.83</v>
      </c>
    </row>
    <row r="7266" spans="1:2" x14ac:dyDescent="0.25">
      <c r="A7266" s="1">
        <v>14367</v>
      </c>
      <c r="B7266">
        <v>129.32</v>
      </c>
    </row>
    <row r="7267" spans="1:2" x14ac:dyDescent="0.25">
      <c r="A7267" s="1">
        <v>14368</v>
      </c>
      <c r="B7267">
        <v>132.30000000000001</v>
      </c>
    </row>
    <row r="7268" spans="1:2" x14ac:dyDescent="0.25">
      <c r="A7268" s="1">
        <v>14369</v>
      </c>
      <c r="B7268">
        <v>131.86000000000001</v>
      </c>
    </row>
    <row r="7269" spans="1:2" x14ac:dyDescent="0.25">
      <c r="A7269" s="1">
        <v>14370</v>
      </c>
      <c r="B7269">
        <v>131.47</v>
      </c>
    </row>
    <row r="7270" spans="1:2" x14ac:dyDescent="0.25">
      <c r="A7270" s="1">
        <v>14371</v>
      </c>
      <c r="B7270">
        <v>131.74</v>
      </c>
    </row>
    <row r="7271" spans="1:2" x14ac:dyDescent="0.25">
      <c r="A7271" s="1">
        <v>14373</v>
      </c>
      <c r="B7271">
        <v>131.66999999999999</v>
      </c>
    </row>
    <row r="7272" spans="1:2" x14ac:dyDescent="0.25">
      <c r="A7272" s="1">
        <v>14374</v>
      </c>
      <c r="B7272">
        <v>133.66999999999999</v>
      </c>
    </row>
    <row r="7273" spans="1:2" x14ac:dyDescent="0.25">
      <c r="A7273" s="1">
        <v>14375</v>
      </c>
      <c r="B7273">
        <v>132.82</v>
      </c>
    </row>
    <row r="7274" spans="1:2" x14ac:dyDescent="0.25">
      <c r="A7274" s="1">
        <v>14376</v>
      </c>
      <c r="B7274">
        <v>132.91999999999999</v>
      </c>
    </row>
    <row r="7275" spans="1:2" x14ac:dyDescent="0.25">
      <c r="A7275" s="1">
        <v>14377</v>
      </c>
      <c r="B7275">
        <v>132.16</v>
      </c>
    </row>
    <row r="7276" spans="1:2" x14ac:dyDescent="0.25">
      <c r="A7276" s="1">
        <v>14378</v>
      </c>
      <c r="B7276">
        <v>132.4</v>
      </c>
    </row>
    <row r="7277" spans="1:2" x14ac:dyDescent="0.25">
      <c r="A7277" s="1">
        <v>14380</v>
      </c>
      <c r="B7277">
        <v>132.65</v>
      </c>
    </row>
    <row r="7278" spans="1:2" x14ac:dyDescent="0.25">
      <c r="A7278" s="1">
        <v>14381</v>
      </c>
      <c r="B7278">
        <v>129.86000000000001</v>
      </c>
    </row>
    <row r="7279" spans="1:2" x14ac:dyDescent="0.25">
      <c r="A7279" s="1">
        <v>14382</v>
      </c>
      <c r="B7279">
        <v>129.09</v>
      </c>
    </row>
    <row r="7280" spans="1:2" x14ac:dyDescent="0.25">
      <c r="A7280" s="1">
        <v>14383</v>
      </c>
      <c r="B7280">
        <v>129.43</v>
      </c>
    </row>
    <row r="7281" spans="1:2" x14ac:dyDescent="0.25">
      <c r="A7281" s="1">
        <v>14384</v>
      </c>
      <c r="B7281">
        <v>130.38</v>
      </c>
    </row>
    <row r="7282" spans="1:2" x14ac:dyDescent="0.25">
      <c r="A7282" s="1">
        <v>14385</v>
      </c>
      <c r="B7282">
        <v>131.22</v>
      </c>
    </row>
    <row r="7283" spans="1:2" x14ac:dyDescent="0.25">
      <c r="A7283" s="1">
        <v>14387</v>
      </c>
      <c r="B7283">
        <v>132.44999999999999</v>
      </c>
    </row>
    <row r="7284" spans="1:2" x14ac:dyDescent="0.25">
      <c r="A7284" s="1">
        <v>14388</v>
      </c>
      <c r="B7284">
        <v>131.77000000000001</v>
      </c>
    </row>
    <row r="7285" spans="1:2" x14ac:dyDescent="0.25">
      <c r="A7285" s="1">
        <v>14389</v>
      </c>
      <c r="B7285">
        <v>135.04</v>
      </c>
    </row>
    <row r="7286" spans="1:2" x14ac:dyDescent="0.25">
      <c r="A7286" s="1">
        <v>14390</v>
      </c>
      <c r="B7286">
        <v>135.53</v>
      </c>
    </row>
    <row r="7287" spans="1:2" x14ac:dyDescent="0.25">
      <c r="A7287" s="1">
        <v>14391</v>
      </c>
      <c r="B7287">
        <v>136.09</v>
      </c>
    </row>
    <row r="7288" spans="1:2" x14ac:dyDescent="0.25">
      <c r="A7288" s="1">
        <v>14392</v>
      </c>
      <c r="B7288">
        <v>136.80000000000001</v>
      </c>
    </row>
    <row r="7289" spans="1:2" x14ac:dyDescent="0.25">
      <c r="A7289" s="1">
        <v>14394</v>
      </c>
      <c r="B7289">
        <v>137.80000000000001</v>
      </c>
    </row>
    <row r="7290" spans="1:2" x14ac:dyDescent="0.25">
      <c r="A7290" s="1">
        <v>14396</v>
      </c>
      <c r="B7290">
        <v>138.18</v>
      </c>
    </row>
    <row r="7291" spans="1:2" x14ac:dyDescent="0.25">
      <c r="A7291" s="1">
        <v>14397</v>
      </c>
      <c r="B7291">
        <v>136.19999999999999</v>
      </c>
    </row>
    <row r="7292" spans="1:2" x14ac:dyDescent="0.25">
      <c r="A7292" s="1">
        <v>14398</v>
      </c>
      <c r="B7292">
        <v>136.74</v>
      </c>
    </row>
    <row r="7293" spans="1:2" x14ac:dyDescent="0.25">
      <c r="A7293" s="1">
        <v>14399</v>
      </c>
      <c r="B7293">
        <v>137.12</v>
      </c>
    </row>
    <row r="7294" spans="1:2" x14ac:dyDescent="0.25">
      <c r="A7294" s="1">
        <v>14401</v>
      </c>
      <c r="B7294">
        <v>137.06</v>
      </c>
    </row>
    <row r="7295" spans="1:2" x14ac:dyDescent="0.25">
      <c r="A7295" s="1">
        <v>14402</v>
      </c>
      <c r="B7295">
        <v>138.36000000000001</v>
      </c>
    </row>
    <row r="7296" spans="1:2" x14ac:dyDescent="0.25">
      <c r="A7296" s="1">
        <v>14403</v>
      </c>
      <c r="B7296">
        <v>138.71</v>
      </c>
    </row>
    <row r="7297" spans="1:2" x14ac:dyDescent="0.25">
      <c r="A7297" s="1">
        <v>14404</v>
      </c>
      <c r="B7297">
        <v>138.49</v>
      </c>
    </row>
    <row r="7298" spans="1:2" x14ac:dyDescent="0.25">
      <c r="A7298" s="1">
        <v>14405</v>
      </c>
      <c r="B7298">
        <v>140.09</v>
      </c>
    </row>
    <row r="7299" spans="1:2" x14ac:dyDescent="0.25">
      <c r="A7299" s="1">
        <v>14406</v>
      </c>
      <c r="B7299">
        <v>140.13999999999999</v>
      </c>
    </row>
    <row r="7300" spans="1:2" x14ac:dyDescent="0.25">
      <c r="A7300" s="1">
        <v>14408</v>
      </c>
      <c r="B7300">
        <v>139.13</v>
      </c>
    </row>
    <row r="7301" spans="1:2" x14ac:dyDescent="0.25">
      <c r="A7301" s="1">
        <v>14409</v>
      </c>
      <c r="B7301">
        <v>138.19999999999999</v>
      </c>
    </row>
    <row r="7302" spans="1:2" x14ac:dyDescent="0.25">
      <c r="A7302" s="1">
        <v>14410</v>
      </c>
      <c r="B7302">
        <v>137.5</v>
      </c>
    </row>
    <row r="7303" spans="1:2" x14ac:dyDescent="0.25">
      <c r="A7303" s="1">
        <v>14411</v>
      </c>
      <c r="B7303">
        <v>134.41</v>
      </c>
    </row>
    <row r="7304" spans="1:2" x14ac:dyDescent="0.25">
      <c r="A7304" s="1">
        <v>14412</v>
      </c>
      <c r="B7304">
        <v>134.66999999999999</v>
      </c>
    </row>
    <row r="7305" spans="1:2" x14ac:dyDescent="0.25">
      <c r="A7305" s="1">
        <v>14413</v>
      </c>
      <c r="B7305">
        <v>135.31</v>
      </c>
    </row>
    <row r="7306" spans="1:2" x14ac:dyDescent="0.25">
      <c r="A7306" s="1">
        <v>14415</v>
      </c>
      <c r="B7306">
        <v>136.4</v>
      </c>
    </row>
    <row r="7307" spans="1:2" x14ac:dyDescent="0.25">
      <c r="A7307" s="1">
        <v>14416</v>
      </c>
      <c r="B7307">
        <v>137.57</v>
      </c>
    </row>
    <row r="7308" spans="1:2" x14ac:dyDescent="0.25">
      <c r="A7308" s="1">
        <v>14417</v>
      </c>
      <c r="B7308">
        <v>137.61000000000001</v>
      </c>
    </row>
    <row r="7309" spans="1:2" x14ac:dyDescent="0.25">
      <c r="A7309" s="1">
        <v>14418</v>
      </c>
      <c r="B7309">
        <v>136.88</v>
      </c>
    </row>
    <row r="7310" spans="1:2" x14ac:dyDescent="0.25">
      <c r="A7310" s="1">
        <v>14419</v>
      </c>
      <c r="B7310">
        <v>137.41999999999999</v>
      </c>
    </row>
    <row r="7311" spans="1:2" x14ac:dyDescent="0.25">
      <c r="A7311" s="1">
        <v>14420</v>
      </c>
      <c r="B7311">
        <v>137.36000000000001</v>
      </c>
    </row>
    <row r="7312" spans="1:2" x14ac:dyDescent="0.25">
      <c r="A7312" s="1">
        <v>14422</v>
      </c>
      <c r="B7312">
        <v>135.09</v>
      </c>
    </row>
    <row r="7313" spans="1:2" x14ac:dyDescent="0.25">
      <c r="A7313" s="1">
        <v>14423</v>
      </c>
      <c r="B7313">
        <v>135.41999999999999</v>
      </c>
    </row>
    <row r="7314" spans="1:2" x14ac:dyDescent="0.25">
      <c r="A7314" s="1">
        <v>14424</v>
      </c>
      <c r="B7314">
        <v>132.83000000000001</v>
      </c>
    </row>
    <row r="7315" spans="1:2" x14ac:dyDescent="0.25">
      <c r="A7315" s="1">
        <v>14425</v>
      </c>
      <c r="B7315">
        <v>130.05000000000001</v>
      </c>
    </row>
    <row r="7316" spans="1:2" x14ac:dyDescent="0.25">
      <c r="A7316" s="1">
        <v>14426</v>
      </c>
      <c r="B7316">
        <v>130.63</v>
      </c>
    </row>
    <row r="7317" spans="1:2" x14ac:dyDescent="0.25">
      <c r="A7317" s="1">
        <v>14427</v>
      </c>
      <c r="B7317">
        <v>131.72999999999999</v>
      </c>
    </row>
    <row r="7318" spans="1:2" x14ac:dyDescent="0.25">
      <c r="A7318" s="1">
        <v>14429</v>
      </c>
      <c r="B7318">
        <v>131.93</v>
      </c>
    </row>
    <row r="7319" spans="1:2" x14ac:dyDescent="0.25">
      <c r="A7319" s="1">
        <v>14431</v>
      </c>
      <c r="B7319">
        <v>133.68</v>
      </c>
    </row>
    <row r="7320" spans="1:2" x14ac:dyDescent="0.25">
      <c r="A7320" s="1">
        <v>14432</v>
      </c>
      <c r="B7320">
        <v>133.58000000000001</v>
      </c>
    </row>
    <row r="7321" spans="1:2" x14ac:dyDescent="0.25">
      <c r="A7321" s="1">
        <v>14433</v>
      </c>
      <c r="B7321">
        <v>133.22</v>
      </c>
    </row>
    <row r="7322" spans="1:2" x14ac:dyDescent="0.25">
      <c r="A7322" s="1">
        <v>14434</v>
      </c>
      <c r="B7322">
        <v>133.24</v>
      </c>
    </row>
    <row r="7323" spans="1:2" x14ac:dyDescent="0.25">
      <c r="A7323" s="1">
        <v>14436</v>
      </c>
      <c r="B7323">
        <v>133.79</v>
      </c>
    </row>
    <row r="7324" spans="1:2" x14ac:dyDescent="0.25">
      <c r="A7324" s="1">
        <v>14437</v>
      </c>
      <c r="B7324">
        <v>134.56</v>
      </c>
    </row>
    <row r="7325" spans="1:2" x14ac:dyDescent="0.25">
      <c r="A7325" s="1">
        <v>14438</v>
      </c>
      <c r="B7325">
        <v>136.97999999999999</v>
      </c>
    </row>
    <row r="7326" spans="1:2" x14ac:dyDescent="0.25">
      <c r="A7326" s="1">
        <v>14439</v>
      </c>
      <c r="B7326">
        <v>138.02000000000001</v>
      </c>
    </row>
    <row r="7327" spans="1:2" x14ac:dyDescent="0.25">
      <c r="A7327" s="1">
        <v>14440</v>
      </c>
      <c r="B7327">
        <v>137.57</v>
      </c>
    </row>
    <row r="7328" spans="1:2" x14ac:dyDescent="0.25">
      <c r="A7328" s="1">
        <v>14441</v>
      </c>
      <c r="B7328">
        <v>137.88</v>
      </c>
    </row>
    <row r="7329" spans="1:2" x14ac:dyDescent="0.25">
      <c r="A7329" s="1">
        <v>14443</v>
      </c>
      <c r="B7329">
        <v>142.58000000000001</v>
      </c>
    </row>
    <row r="7330" spans="1:2" x14ac:dyDescent="0.25">
      <c r="A7330" s="1">
        <v>14444</v>
      </c>
      <c r="B7330">
        <v>143.76</v>
      </c>
    </row>
    <row r="7331" spans="1:2" x14ac:dyDescent="0.25">
      <c r="A7331" s="1">
        <v>14445</v>
      </c>
      <c r="B7331">
        <v>142.63999999999999</v>
      </c>
    </row>
    <row r="7332" spans="1:2" x14ac:dyDescent="0.25">
      <c r="A7332" s="1">
        <v>14446</v>
      </c>
      <c r="B7332">
        <v>141.24</v>
      </c>
    </row>
    <row r="7333" spans="1:2" x14ac:dyDescent="0.25">
      <c r="A7333" s="1">
        <v>14447</v>
      </c>
      <c r="B7333">
        <v>143.46</v>
      </c>
    </row>
    <row r="7334" spans="1:2" x14ac:dyDescent="0.25">
      <c r="A7334" s="1">
        <v>14448</v>
      </c>
      <c r="B7334">
        <v>144.71</v>
      </c>
    </row>
    <row r="7335" spans="1:2" x14ac:dyDescent="0.25">
      <c r="A7335" s="1">
        <v>14450</v>
      </c>
      <c r="B7335">
        <v>144.18</v>
      </c>
    </row>
    <row r="7336" spans="1:2" x14ac:dyDescent="0.25">
      <c r="A7336" s="1">
        <v>14451</v>
      </c>
      <c r="B7336">
        <v>143.1</v>
      </c>
    </row>
    <row r="7337" spans="1:2" x14ac:dyDescent="0.25">
      <c r="A7337" s="1">
        <v>14452</v>
      </c>
      <c r="B7337">
        <v>143.82</v>
      </c>
    </row>
    <row r="7338" spans="1:2" x14ac:dyDescent="0.25">
      <c r="A7338" s="1">
        <v>14453</v>
      </c>
      <c r="B7338">
        <v>144.51</v>
      </c>
    </row>
    <row r="7339" spans="1:2" x14ac:dyDescent="0.25">
      <c r="A7339" s="1">
        <v>14454</v>
      </c>
      <c r="B7339">
        <v>144.11000000000001</v>
      </c>
    </row>
    <row r="7340" spans="1:2" x14ac:dyDescent="0.25">
      <c r="A7340" s="1">
        <v>14455</v>
      </c>
      <c r="B7340">
        <v>144</v>
      </c>
    </row>
    <row r="7341" spans="1:2" x14ac:dyDescent="0.25">
      <c r="A7341" s="1">
        <v>14457</v>
      </c>
      <c r="B7341">
        <v>143.26</v>
      </c>
    </row>
    <row r="7342" spans="1:2" x14ac:dyDescent="0.25">
      <c r="A7342" s="1">
        <v>14458</v>
      </c>
      <c r="B7342">
        <v>143.36000000000001</v>
      </c>
    </row>
    <row r="7343" spans="1:2" x14ac:dyDescent="0.25">
      <c r="A7343" s="1">
        <v>14459</v>
      </c>
      <c r="B7343">
        <v>144.26</v>
      </c>
    </row>
    <row r="7344" spans="1:2" x14ac:dyDescent="0.25">
      <c r="A7344" s="1">
        <v>14460</v>
      </c>
      <c r="B7344">
        <v>144.24</v>
      </c>
    </row>
    <row r="7345" spans="1:2" x14ac:dyDescent="0.25">
      <c r="A7345" s="1">
        <v>14461</v>
      </c>
      <c r="B7345">
        <v>141.72999999999999</v>
      </c>
    </row>
    <row r="7346" spans="1:2" x14ac:dyDescent="0.25">
      <c r="A7346" s="1">
        <v>14462</v>
      </c>
      <c r="B7346">
        <v>142.11000000000001</v>
      </c>
    </row>
    <row r="7347" spans="1:2" x14ac:dyDescent="0.25">
      <c r="A7347" s="1">
        <v>14464</v>
      </c>
      <c r="B7347">
        <v>140.76</v>
      </c>
    </row>
    <row r="7348" spans="1:2" x14ac:dyDescent="0.25">
      <c r="A7348" s="1">
        <v>14465</v>
      </c>
      <c r="B7348">
        <v>141.1</v>
      </c>
    </row>
    <row r="7349" spans="1:2" x14ac:dyDescent="0.25">
      <c r="A7349" s="1">
        <v>14466</v>
      </c>
      <c r="B7349">
        <v>139.75</v>
      </c>
    </row>
    <row r="7350" spans="1:2" x14ac:dyDescent="0.25">
      <c r="A7350" s="1">
        <v>14467</v>
      </c>
      <c r="B7350">
        <v>137.25</v>
      </c>
    </row>
    <row r="7351" spans="1:2" x14ac:dyDescent="0.25">
      <c r="A7351" s="1">
        <v>14468</v>
      </c>
      <c r="B7351">
        <v>137.29</v>
      </c>
    </row>
    <row r="7352" spans="1:2" x14ac:dyDescent="0.25">
      <c r="A7352" s="1">
        <v>14469</v>
      </c>
      <c r="B7352">
        <v>138.41999999999999</v>
      </c>
    </row>
    <row r="7353" spans="1:2" x14ac:dyDescent="0.25">
      <c r="A7353" s="1">
        <v>14471</v>
      </c>
      <c r="B7353">
        <v>140.18</v>
      </c>
    </row>
    <row r="7354" spans="1:2" x14ac:dyDescent="0.25">
      <c r="A7354" s="1">
        <v>14472</v>
      </c>
      <c r="B7354">
        <v>141.29</v>
      </c>
    </row>
    <row r="7355" spans="1:2" x14ac:dyDescent="0.25">
      <c r="A7355" s="1">
        <v>14473</v>
      </c>
      <c r="B7355">
        <v>138.47</v>
      </c>
    </row>
    <row r="7356" spans="1:2" x14ac:dyDescent="0.25">
      <c r="A7356" s="1">
        <v>14474</v>
      </c>
      <c r="B7356">
        <v>138.33000000000001</v>
      </c>
    </row>
    <row r="7357" spans="1:2" x14ac:dyDescent="0.25">
      <c r="A7357" s="1">
        <v>14475</v>
      </c>
      <c r="B7357">
        <v>135.54</v>
      </c>
    </row>
    <row r="7358" spans="1:2" x14ac:dyDescent="0.25">
      <c r="A7358" s="1">
        <v>14476</v>
      </c>
      <c r="B7358">
        <v>135.11000000000001</v>
      </c>
    </row>
    <row r="7359" spans="1:2" x14ac:dyDescent="0.25">
      <c r="A7359" s="1">
        <v>14478</v>
      </c>
      <c r="B7359">
        <v>132.81</v>
      </c>
    </row>
    <row r="7360" spans="1:2" x14ac:dyDescent="0.25">
      <c r="A7360" s="1">
        <v>14479</v>
      </c>
      <c r="B7360">
        <v>135.07</v>
      </c>
    </row>
    <row r="7361" spans="1:2" x14ac:dyDescent="0.25">
      <c r="A7361" s="1">
        <v>14480</v>
      </c>
      <c r="B7361">
        <v>131.82</v>
      </c>
    </row>
    <row r="7362" spans="1:2" x14ac:dyDescent="0.25">
      <c r="A7362" s="1">
        <v>14481</v>
      </c>
      <c r="B7362">
        <v>131.33000000000001</v>
      </c>
    </row>
    <row r="7363" spans="1:2" x14ac:dyDescent="0.25">
      <c r="A7363" s="1">
        <v>14482</v>
      </c>
      <c r="B7363">
        <v>133.72999999999999</v>
      </c>
    </row>
    <row r="7364" spans="1:2" x14ac:dyDescent="0.25">
      <c r="A7364" s="1">
        <v>14483</v>
      </c>
      <c r="B7364">
        <v>136.38999999999999</v>
      </c>
    </row>
    <row r="7365" spans="1:2" x14ac:dyDescent="0.25">
      <c r="A7365" s="1">
        <v>14485</v>
      </c>
      <c r="B7365">
        <v>134.66</v>
      </c>
    </row>
    <row r="7366" spans="1:2" x14ac:dyDescent="0.25">
      <c r="A7366" s="1">
        <v>14486</v>
      </c>
      <c r="B7366">
        <v>137.38999999999999</v>
      </c>
    </row>
    <row r="7367" spans="1:2" x14ac:dyDescent="0.25">
      <c r="A7367" s="1">
        <v>14487</v>
      </c>
      <c r="B7367">
        <v>136.16</v>
      </c>
    </row>
    <row r="7368" spans="1:2" x14ac:dyDescent="0.25">
      <c r="A7368" s="1">
        <v>14488</v>
      </c>
      <c r="B7368">
        <v>134.41</v>
      </c>
    </row>
    <row r="7369" spans="1:2" x14ac:dyDescent="0.25">
      <c r="A7369" s="1">
        <v>14489</v>
      </c>
      <c r="B7369">
        <v>135.25</v>
      </c>
    </row>
    <row r="7370" spans="1:2" x14ac:dyDescent="0.25">
      <c r="A7370" s="1">
        <v>14490</v>
      </c>
      <c r="B7370">
        <v>138.09</v>
      </c>
    </row>
    <row r="7371" spans="1:2" x14ac:dyDescent="0.25">
      <c r="A7371" s="1">
        <v>14493</v>
      </c>
      <c r="B7371">
        <v>148.12</v>
      </c>
    </row>
    <row r="7372" spans="1:2" x14ac:dyDescent="0.25">
      <c r="A7372" s="1">
        <v>14494</v>
      </c>
      <c r="B7372">
        <v>148.04</v>
      </c>
    </row>
    <row r="7373" spans="1:2" x14ac:dyDescent="0.25">
      <c r="A7373" s="1">
        <v>14495</v>
      </c>
      <c r="B7373">
        <v>148.32</v>
      </c>
    </row>
    <row r="7374" spans="1:2" x14ac:dyDescent="0.25">
      <c r="A7374" s="1">
        <v>14496</v>
      </c>
      <c r="B7374">
        <v>150.04</v>
      </c>
    </row>
    <row r="7375" spans="1:2" x14ac:dyDescent="0.25">
      <c r="A7375" s="1">
        <v>14497</v>
      </c>
      <c r="B7375">
        <v>150.91</v>
      </c>
    </row>
    <row r="7376" spans="1:2" x14ac:dyDescent="0.25">
      <c r="A7376" s="1">
        <v>14499</v>
      </c>
      <c r="B7376">
        <v>155.12</v>
      </c>
    </row>
    <row r="7377" spans="1:2" x14ac:dyDescent="0.25">
      <c r="A7377" s="1">
        <v>14500</v>
      </c>
      <c r="B7377">
        <v>155.91999999999999</v>
      </c>
    </row>
    <row r="7378" spans="1:2" x14ac:dyDescent="0.25">
      <c r="A7378" s="1">
        <v>14501</v>
      </c>
      <c r="B7378">
        <v>154.1</v>
      </c>
    </row>
    <row r="7379" spans="1:2" x14ac:dyDescent="0.25">
      <c r="A7379" s="1">
        <v>14502</v>
      </c>
      <c r="B7379">
        <v>153.71</v>
      </c>
    </row>
    <row r="7380" spans="1:2" x14ac:dyDescent="0.25">
      <c r="A7380" s="1">
        <v>14503</v>
      </c>
      <c r="B7380">
        <v>154.03</v>
      </c>
    </row>
    <row r="7381" spans="1:2" x14ac:dyDescent="0.25">
      <c r="A7381" s="1">
        <v>14504</v>
      </c>
      <c r="B7381">
        <v>152.15</v>
      </c>
    </row>
    <row r="7382" spans="1:2" x14ac:dyDescent="0.25">
      <c r="A7382" s="1">
        <v>14506</v>
      </c>
      <c r="B7382">
        <v>147.78</v>
      </c>
    </row>
    <row r="7383" spans="1:2" x14ac:dyDescent="0.25">
      <c r="A7383" s="1">
        <v>14507</v>
      </c>
      <c r="B7383">
        <v>152.13999999999999</v>
      </c>
    </row>
    <row r="7384" spans="1:2" x14ac:dyDescent="0.25">
      <c r="A7384" s="1">
        <v>14508</v>
      </c>
      <c r="B7384">
        <v>152.25</v>
      </c>
    </row>
    <row r="7385" spans="1:2" x14ac:dyDescent="0.25">
      <c r="A7385" s="1">
        <v>14509</v>
      </c>
      <c r="B7385">
        <v>153.47999999999999</v>
      </c>
    </row>
    <row r="7386" spans="1:2" x14ac:dyDescent="0.25">
      <c r="A7386" s="1">
        <v>14510</v>
      </c>
      <c r="B7386">
        <v>152.57</v>
      </c>
    </row>
    <row r="7387" spans="1:2" x14ac:dyDescent="0.25">
      <c r="A7387" s="1">
        <v>14511</v>
      </c>
      <c r="B7387">
        <v>152.99</v>
      </c>
    </row>
    <row r="7388" spans="1:2" x14ac:dyDescent="0.25">
      <c r="A7388" s="1">
        <v>14513</v>
      </c>
      <c r="B7388">
        <v>152.63999999999999</v>
      </c>
    </row>
    <row r="7389" spans="1:2" x14ac:dyDescent="0.25">
      <c r="A7389" s="1">
        <v>14514</v>
      </c>
      <c r="B7389">
        <v>153.54</v>
      </c>
    </row>
    <row r="7390" spans="1:2" x14ac:dyDescent="0.25">
      <c r="A7390" s="1">
        <v>14515</v>
      </c>
      <c r="B7390">
        <v>153.08000000000001</v>
      </c>
    </row>
    <row r="7391" spans="1:2" x14ac:dyDescent="0.25">
      <c r="A7391" s="1">
        <v>14516</v>
      </c>
      <c r="B7391">
        <v>151.12</v>
      </c>
    </row>
    <row r="7392" spans="1:2" x14ac:dyDescent="0.25">
      <c r="A7392" s="1">
        <v>14517</v>
      </c>
      <c r="B7392">
        <v>150.16</v>
      </c>
    </row>
    <row r="7393" spans="1:2" x14ac:dyDescent="0.25">
      <c r="A7393" s="1">
        <v>14518</v>
      </c>
      <c r="B7393">
        <v>152.54</v>
      </c>
    </row>
    <row r="7394" spans="1:2" x14ac:dyDescent="0.25">
      <c r="A7394" s="1">
        <v>14520</v>
      </c>
      <c r="B7394">
        <v>151.41</v>
      </c>
    </row>
    <row r="7395" spans="1:2" x14ac:dyDescent="0.25">
      <c r="A7395" s="1">
        <v>14521</v>
      </c>
      <c r="B7395">
        <v>150.22999999999999</v>
      </c>
    </row>
    <row r="7396" spans="1:2" x14ac:dyDescent="0.25">
      <c r="A7396" s="1">
        <v>14522</v>
      </c>
      <c r="B7396">
        <v>150.25</v>
      </c>
    </row>
    <row r="7397" spans="1:2" x14ac:dyDescent="0.25">
      <c r="A7397" s="1">
        <v>14523</v>
      </c>
      <c r="B7397">
        <v>150.47999999999999</v>
      </c>
    </row>
    <row r="7398" spans="1:2" x14ac:dyDescent="0.25">
      <c r="A7398" s="1">
        <v>14524</v>
      </c>
      <c r="B7398">
        <v>150.61000000000001</v>
      </c>
    </row>
    <row r="7399" spans="1:2" x14ac:dyDescent="0.25">
      <c r="A7399" s="1">
        <v>14525</v>
      </c>
      <c r="B7399">
        <v>149.6</v>
      </c>
    </row>
    <row r="7400" spans="1:2" x14ac:dyDescent="0.25">
      <c r="A7400" s="1">
        <v>14527</v>
      </c>
      <c r="B7400">
        <v>149.88999999999999</v>
      </c>
    </row>
    <row r="7401" spans="1:2" x14ac:dyDescent="0.25">
      <c r="A7401" s="1">
        <v>14528</v>
      </c>
      <c r="B7401">
        <v>150.66</v>
      </c>
    </row>
    <row r="7402" spans="1:2" x14ac:dyDescent="0.25">
      <c r="A7402" s="1">
        <v>14529</v>
      </c>
      <c r="B7402">
        <v>151.34</v>
      </c>
    </row>
    <row r="7403" spans="1:2" x14ac:dyDescent="0.25">
      <c r="A7403" s="1">
        <v>14531</v>
      </c>
      <c r="B7403">
        <v>150.85</v>
      </c>
    </row>
    <row r="7404" spans="1:2" x14ac:dyDescent="0.25">
      <c r="A7404" s="1">
        <v>14532</v>
      </c>
      <c r="B7404">
        <v>150.38</v>
      </c>
    </row>
    <row r="7405" spans="1:2" x14ac:dyDescent="0.25">
      <c r="A7405" s="1">
        <v>14534</v>
      </c>
      <c r="B7405">
        <v>150.84</v>
      </c>
    </row>
    <row r="7406" spans="1:2" x14ac:dyDescent="0.25">
      <c r="A7406" s="1">
        <v>14535</v>
      </c>
      <c r="B7406">
        <v>154.56</v>
      </c>
    </row>
    <row r="7407" spans="1:2" x14ac:dyDescent="0.25">
      <c r="A7407" s="1">
        <v>14536</v>
      </c>
      <c r="B7407">
        <v>153.54</v>
      </c>
    </row>
    <row r="7408" spans="1:2" x14ac:dyDescent="0.25">
      <c r="A7408" s="1">
        <v>14537</v>
      </c>
      <c r="B7408">
        <v>153.36000000000001</v>
      </c>
    </row>
    <row r="7409" spans="1:2" x14ac:dyDescent="0.25">
      <c r="A7409" s="1">
        <v>14538</v>
      </c>
      <c r="B7409">
        <v>153</v>
      </c>
    </row>
    <row r="7410" spans="1:2" x14ac:dyDescent="0.25">
      <c r="A7410" s="1">
        <v>14539</v>
      </c>
      <c r="B7410">
        <v>153.86000000000001</v>
      </c>
    </row>
    <row r="7411" spans="1:2" x14ac:dyDescent="0.25">
      <c r="A7411" s="1">
        <v>14541</v>
      </c>
      <c r="B7411">
        <v>153.71</v>
      </c>
    </row>
    <row r="7412" spans="1:2" x14ac:dyDescent="0.25">
      <c r="A7412" s="1">
        <v>14542</v>
      </c>
      <c r="B7412">
        <v>154.07</v>
      </c>
    </row>
    <row r="7413" spans="1:2" x14ac:dyDescent="0.25">
      <c r="A7413" s="1">
        <v>14543</v>
      </c>
      <c r="B7413">
        <v>155.47999999999999</v>
      </c>
    </row>
    <row r="7414" spans="1:2" x14ac:dyDescent="0.25">
      <c r="A7414" s="1">
        <v>14544</v>
      </c>
      <c r="B7414">
        <v>154.05000000000001</v>
      </c>
    </row>
    <row r="7415" spans="1:2" x14ac:dyDescent="0.25">
      <c r="A7415" s="1">
        <v>14545</v>
      </c>
      <c r="B7415">
        <v>153.46</v>
      </c>
    </row>
    <row r="7416" spans="1:2" x14ac:dyDescent="0.25">
      <c r="A7416" s="1">
        <v>14546</v>
      </c>
      <c r="B7416">
        <v>153.12</v>
      </c>
    </row>
    <row r="7417" spans="1:2" x14ac:dyDescent="0.25">
      <c r="A7417" s="1">
        <v>14548</v>
      </c>
      <c r="B7417">
        <v>153.21</v>
      </c>
    </row>
    <row r="7418" spans="1:2" x14ac:dyDescent="0.25">
      <c r="A7418" s="1">
        <v>14549</v>
      </c>
      <c r="B7418">
        <v>151.88</v>
      </c>
    </row>
    <row r="7419" spans="1:2" x14ac:dyDescent="0.25">
      <c r="A7419" s="1">
        <v>14550</v>
      </c>
      <c r="B7419">
        <v>151.6</v>
      </c>
    </row>
    <row r="7420" spans="1:2" x14ac:dyDescent="0.25">
      <c r="A7420" s="1">
        <v>14551</v>
      </c>
      <c r="B7420">
        <v>151.56</v>
      </c>
    </row>
    <row r="7421" spans="1:2" x14ac:dyDescent="0.25">
      <c r="A7421" s="1">
        <v>14552</v>
      </c>
      <c r="B7421">
        <v>152.63999999999999</v>
      </c>
    </row>
    <row r="7422" spans="1:2" x14ac:dyDescent="0.25">
      <c r="A7422" s="1">
        <v>14553</v>
      </c>
      <c r="B7422">
        <v>152.36000000000001</v>
      </c>
    </row>
    <row r="7423" spans="1:2" x14ac:dyDescent="0.25">
      <c r="A7423" s="1">
        <v>14555</v>
      </c>
      <c r="B7423">
        <v>151.46</v>
      </c>
    </row>
    <row r="7424" spans="1:2" x14ac:dyDescent="0.25">
      <c r="A7424" s="1">
        <v>14557</v>
      </c>
      <c r="B7424">
        <v>150.35</v>
      </c>
    </row>
    <row r="7425" spans="1:2" x14ac:dyDescent="0.25">
      <c r="A7425" s="1">
        <v>14558</v>
      </c>
      <c r="B7425">
        <v>148.75</v>
      </c>
    </row>
    <row r="7426" spans="1:2" x14ac:dyDescent="0.25">
      <c r="A7426" s="1">
        <v>14559</v>
      </c>
      <c r="B7426">
        <v>149.09</v>
      </c>
    </row>
    <row r="7427" spans="1:2" x14ac:dyDescent="0.25">
      <c r="A7427" s="1">
        <v>14562</v>
      </c>
      <c r="B7427">
        <v>149.07</v>
      </c>
    </row>
    <row r="7428" spans="1:2" x14ac:dyDescent="0.25">
      <c r="A7428" s="1">
        <v>14563</v>
      </c>
      <c r="B7428">
        <v>149.77000000000001</v>
      </c>
    </row>
    <row r="7429" spans="1:2" x14ac:dyDescent="0.25">
      <c r="A7429" s="1">
        <v>14564</v>
      </c>
      <c r="B7429">
        <v>149.53</v>
      </c>
    </row>
    <row r="7430" spans="1:2" x14ac:dyDescent="0.25">
      <c r="A7430" s="1">
        <v>14565</v>
      </c>
      <c r="B7430">
        <v>151.15</v>
      </c>
    </row>
    <row r="7431" spans="1:2" x14ac:dyDescent="0.25">
      <c r="A7431" s="1">
        <v>14566</v>
      </c>
      <c r="B7431">
        <v>151</v>
      </c>
    </row>
    <row r="7432" spans="1:2" x14ac:dyDescent="0.25">
      <c r="A7432" s="1">
        <v>14567</v>
      </c>
      <c r="B7432">
        <v>151.53</v>
      </c>
    </row>
    <row r="7433" spans="1:2" x14ac:dyDescent="0.25">
      <c r="A7433" s="1">
        <v>14569</v>
      </c>
      <c r="B7433">
        <v>151.69</v>
      </c>
    </row>
    <row r="7434" spans="1:2" x14ac:dyDescent="0.25">
      <c r="A7434" s="1">
        <v>14570</v>
      </c>
      <c r="B7434">
        <v>150.97999999999999</v>
      </c>
    </row>
    <row r="7435" spans="1:2" x14ac:dyDescent="0.25">
      <c r="A7435" s="1">
        <v>14571</v>
      </c>
      <c r="B7435">
        <v>150.34</v>
      </c>
    </row>
    <row r="7436" spans="1:2" x14ac:dyDescent="0.25">
      <c r="A7436" s="1">
        <v>14573</v>
      </c>
      <c r="B7436">
        <v>148.47</v>
      </c>
    </row>
    <row r="7437" spans="1:2" x14ac:dyDescent="0.25">
      <c r="A7437" s="1">
        <v>14574</v>
      </c>
      <c r="B7437">
        <v>148.63999999999999</v>
      </c>
    </row>
    <row r="7438" spans="1:2" x14ac:dyDescent="0.25">
      <c r="A7438" s="1">
        <v>14576</v>
      </c>
      <c r="B7438">
        <v>148.59</v>
      </c>
    </row>
    <row r="7439" spans="1:2" x14ac:dyDescent="0.25">
      <c r="A7439" s="1">
        <v>14577</v>
      </c>
      <c r="B7439">
        <v>148.31</v>
      </c>
    </row>
    <row r="7440" spans="1:2" x14ac:dyDescent="0.25">
      <c r="A7440" s="1">
        <v>14578</v>
      </c>
      <c r="B7440">
        <v>146.88999999999999</v>
      </c>
    </row>
    <row r="7441" spans="1:2" x14ac:dyDescent="0.25">
      <c r="A7441" s="1">
        <v>14579</v>
      </c>
      <c r="B7441">
        <v>145.69</v>
      </c>
    </row>
    <row r="7442" spans="1:2" x14ac:dyDescent="0.25">
      <c r="A7442" s="1">
        <v>14580</v>
      </c>
      <c r="B7442">
        <v>146.54</v>
      </c>
    </row>
    <row r="7443" spans="1:2" x14ac:dyDescent="0.25">
      <c r="A7443" s="1">
        <v>14581</v>
      </c>
      <c r="B7443">
        <v>146.62</v>
      </c>
    </row>
    <row r="7444" spans="1:2" x14ac:dyDescent="0.25">
      <c r="A7444" s="1">
        <v>14583</v>
      </c>
      <c r="B7444">
        <v>146.34</v>
      </c>
    </row>
    <row r="7445" spans="1:2" x14ac:dyDescent="0.25">
      <c r="A7445" s="1">
        <v>14584</v>
      </c>
      <c r="B7445">
        <v>146.49</v>
      </c>
    </row>
    <row r="7446" spans="1:2" x14ac:dyDescent="0.25">
      <c r="A7446" s="1">
        <v>14585</v>
      </c>
      <c r="B7446">
        <v>148.69999999999999</v>
      </c>
    </row>
    <row r="7447" spans="1:2" x14ac:dyDescent="0.25">
      <c r="A7447" s="1">
        <v>14586</v>
      </c>
      <c r="B7447">
        <v>148.76</v>
      </c>
    </row>
    <row r="7448" spans="1:2" x14ac:dyDescent="0.25">
      <c r="A7448" s="1">
        <v>14587</v>
      </c>
      <c r="B7448">
        <v>147.86000000000001</v>
      </c>
    </row>
    <row r="7449" spans="1:2" x14ac:dyDescent="0.25">
      <c r="A7449" s="1">
        <v>14588</v>
      </c>
      <c r="B7449">
        <v>147.93</v>
      </c>
    </row>
    <row r="7450" spans="1:2" x14ac:dyDescent="0.25">
      <c r="A7450" s="1">
        <v>14590</v>
      </c>
      <c r="B7450">
        <v>147.05000000000001</v>
      </c>
    </row>
    <row r="7451" spans="1:2" x14ac:dyDescent="0.25">
      <c r="A7451" s="1">
        <v>14591</v>
      </c>
      <c r="B7451">
        <v>146.93</v>
      </c>
    </row>
    <row r="7452" spans="1:2" x14ac:dyDescent="0.25">
      <c r="A7452" s="1">
        <v>14592</v>
      </c>
      <c r="B7452">
        <v>148.94</v>
      </c>
    </row>
    <row r="7453" spans="1:2" x14ac:dyDescent="0.25">
      <c r="A7453" s="1">
        <v>14593</v>
      </c>
      <c r="B7453">
        <v>148.93</v>
      </c>
    </row>
    <row r="7454" spans="1:2" x14ac:dyDescent="0.25">
      <c r="A7454" s="1">
        <v>14594</v>
      </c>
      <c r="B7454">
        <v>149.63999999999999</v>
      </c>
    </row>
    <row r="7455" spans="1:2" x14ac:dyDescent="0.25">
      <c r="A7455" s="1">
        <v>14595</v>
      </c>
      <c r="B7455">
        <v>149.36000000000001</v>
      </c>
    </row>
    <row r="7456" spans="1:2" x14ac:dyDescent="0.25">
      <c r="A7456" s="1">
        <v>14597</v>
      </c>
      <c r="B7456">
        <v>149.22</v>
      </c>
    </row>
    <row r="7457" spans="1:2" x14ac:dyDescent="0.25">
      <c r="A7457" s="1">
        <v>14598</v>
      </c>
      <c r="B7457">
        <v>148.93</v>
      </c>
    </row>
    <row r="7458" spans="1:2" x14ac:dyDescent="0.25">
      <c r="A7458" s="1">
        <v>14599</v>
      </c>
      <c r="B7458">
        <v>149.13</v>
      </c>
    </row>
    <row r="7459" spans="1:2" x14ac:dyDescent="0.25">
      <c r="A7459" s="1">
        <v>14600</v>
      </c>
      <c r="B7459">
        <v>149.1</v>
      </c>
    </row>
    <row r="7460" spans="1:2" x14ac:dyDescent="0.25">
      <c r="A7460" s="1">
        <v>14601</v>
      </c>
      <c r="B7460">
        <v>149.59</v>
      </c>
    </row>
    <row r="7461" spans="1:2" x14ac:dyDescent="0.25">
      <c r="A7461" s="1">
        <v>14602</v>
      </c>
      <c r="B7461">
        <v>149.85</v>
      </c>
    </row>
    <row r="7462" spans="1:2" x14ac:dyDescent="0.25">
      <c r="A7462" s="1">
        <v>14605</v>
      </c>
      <c r="B7462">
        <v>149.27000000000001</v>
      </c>
    </row>
    <row r="7463" spans="1:2" x14ac:dyDescent="0.25">
      <c r="A7463" s="1">
        <v>14606</v>
      </c>
      <c r="B7463">
        <v>148.52000000000001</v>
      </c>
    </row>
    <row r="7464" spans="1:2" x14ac:dyDescent="0.25">
      <c r="A7464" s="1">
        <v>14607</v>
      </c>
      <c r="B7464">
        <v>149.47999999999999</v>
      </c>
    </row>
    <row r="7465" spans="1:2" x14ac:dyDescent="0.25">
      <c r="A7465" s="1">
        <v>14608</v>
      </c>
      <c r="B7465">
        <v>149.99</v>
      </c>
    </row>
    <row r="7466" spans="1:2" x14ac:dyDescent="0.25">
      <c r="A7466" s="1">
        <v>14609</v>
      </c>
      <c r="B7466">
        <v>150.24</v>
      </c>
    </row>
    <row r="7467" spans="1:2" x14ac:dyDescent="0.25">
      <c r="A7467" s="1">
        <v>14612</v>
      </c>
      <c r="B7467">
        <v>151.43</v>
      </c>
    </row>
    <row r="7468" spans="1:2" x14ac:dyDescent="0.25">
      <c r="A7468" s="1">
        <v>14613</v>
      </c>
      <c r="B7468">
        <v>152.80000000000001</v>
      </c>
    </row>
    <row r="7469" spans="1:2" x14ac:dyDescent="0.25">
      <c r="A7469" s="1">
        <v>14614</v>
      </c>
      <c r="B7469">
        <v>152.43</v>
      </c>
    </row>
    <row r="7470" spans="1:2" x14ac:dyDescent="0.25">
      <c r="A7470" s="1">
        <v>14615</v>
      </c>
      <c r="B7470">
        <v>151.54</v>
      </c>
    </row>
    <row r="7471" spans="1:2" x14ac:dyDescent="0.25">
      <c r="A7471" s="1">
        <v>14616</v>
      </c>
      <c r="B7471">
        <v>151.19</v>
      </c>
    </row>
    <row r="7472" spans="1:2" x14ac:dyDescent="0.25">
      <c r="A7472" s="1">
        <v>14618</v>
      </c>
      <c r="B7472">
        <v>151.34</v>
      </c>
    </row>
    <row r="7473" spans="1:2" x14ac:dyDescent="0.25">
      <c r="A7473" s="1">
        <v>14619</v>
      </c>
      <c r="B7473">
        <v>149.84</v>
      </c>
    </row>
    <row r="7474" spans="1:2" x14ac:dyDescent="0.25">
      <c r="A7474" s="1">
        <v>14620</v>
      </c>
      <c r="B7474">
        <v>150.15</v>
      </c>
    </row>
    <row r="7475" spans="1:2" x14ac:dyDescent="0.25">
      <c r="A7475" s="1">
        <v>14621</v>
      </c>
      <c r="B7475">
        <v>148.22999999999999</v>
      </c>
    </row>
    <row r="7476" spans="1:2" x14ac:dyDescent="0.25">
      <c r="A7476" s="1">
        <v>14622</v>
      </c>
      <c r="B7476">
        <v>145.96</v>
      </c>
    </row>
    <row r="7477" spans="1:2" x14ac:dyDescent="0.25">
      <c r="A7477" s="1">
        <v>14623</v>
      </c>
      <c r="B7477">
        <v>145.19</v>
      </c>
    </row>
    <row r="7478" spans="1:2" x14ac:dyDescent="0.25">
      <c r="A7478" s="1">
        <v>14625</v>
      </c>
      <c r="B7478">
        <v>144.65</v>
      </c>
    </row>
    <row r="7479" spans="1:2" x14ac:dyDescent="0.25">
      <c r="A7479" s="1">
        <v>14626</v>
      </c>
      <c r="B7479">
        <v>145.66999999999999</v>
      </c>
    </row>
    <row r="7480" spans="1:2" x14ac:dyDescent="0.25">
      <c r="A7480" s="1">
        <v>14627</v>
      </c>
      <c r="B7480">
        <v>145.81</v>
      </c>
    </row>
    <row r="7481" spans="1:2" x14ac:dyDescent="0.25">
      <c r="A7481" s="1">
        <v>14628</v>
      </c>
      <c r="B7481">
        <v>145.61000000000001</v>
      </c>
    </row>
    <row r="7482" spans="1:2" x14ac:dyDescent="0.25">
      <c r="A7482" s="1">
        <v>14629</v>
      </c>
      <c r="B7482">
        <v>145.86000000000001</v>
      </c>
    </row>
    <row r="7483" spans="1:2" x14ac:dyDescent="0.25">
      <c r="A7483" s="1">
        <v>14630</v>
      </c>
      <c r="B7483">
        <v>145.63999999999999</v>
      </c>
    </row>
    <row r="7484" spans="1:2" x14ac:dyDescent="0.25">
      <c r="A7484" s="1">
        <v>14632</v>
      </c>
      <c r="B7484">
        <v>145.13</v>
      </c>
    </row>
    <row r="7485" spans="1:2" x14ac:dyDescent="0.25">
      <c r="A7485" s="1">
        <v>14633</v>
      </c>
      <c r="B7485">
        <v>145.49</v>
      </c>
    </row>
    <row r="7486" spans="1:2" x14ac:dyDescent="0.25">
      <c r="A7486" s="1">
        <v>14634</v>
      </c>
      <c r="B7486">
        <v>147</v>
      </c>
    </row>
    <row r="7487" spans="1:2" x14ac:dyDescent="0.25">
      <c r="A7487" s="1">
        <v>14635</v>
      </c>
      <c r="B7487">
        <v>146.29</v>
      </c>
    </row>
    <row r="7488" spans="1:2" x14ac:dyDescent="0.25">
      <c r="A7488" s="1">
        <v>14636</v>
      </c>
      <c r="B7488">
        <v>146.61000000000001</v>
      </c>
    </row>
    <row r="7489" spans="1:2" x14ac:dyDescent="0.25">
      <c r="A7489" s="1">
        <v>14637</v>
      </c>
      <c r="B7489">
        <v>146.51</v>
      </c>
    </row>
    <row r="7490" spans="1:2" x14ac:dyDescent="0.25">
      <c r="A7490" s="1">
        <v>14639</v>
      </c>
      <c r="B7490">
        <v>146.26</v>
      </c>
    </row>
    <row r="7491" spans="1:2" x14ac:dyDescent="0.25">
      <c r="A7491" s="1">
        <v>14640</v>
      </c>
      <c r="B7491">
        <v>145.63</v>
      </c>
    </row>
    <row r="7492" spans="1:2" x14ac:dyDescent="0.25">
      <c r="A7492" s="1">
        <v>14641</v>
      </c>
      <c r="B7492">
        <v>145.33000000000001</v>
      </c>
    </row>
    <row r="7493" spans="1:2" x14ac:dyDescent="0.25">
      <c r="A7493" s="1">
        <v>14642</v>
      </c>
      <c r="B7493">
        <v>145.22999999999999</v>
      </c>
    </row>
    <row r="7494" spans="1:2" x14ac:dyDescent="0.25">
      <c r="A7494" s="1">
        <v>14643</v>
      </c>
      <c r="B7494">
        <v>145.33000000000001</v>
      </c>
    </row>
    <row r="7495" spans="1:2" x14ac:dyDescent="0.25">
      <c r="A7495" s="1">
        <v>14644</v>
      </c>
      <c r="B7495">
        <v>145.59</v>
      </c>
    </row>
    <row r="7496" spans="1:2" x14ac:dyDescent="0.25">
      <c r="A7496" s="1">
        <v>14646</v>
      </c>
      <c r="B7496">
        <v>145</v>
      </c>
    </row>
    <row r="7497" spans="1:2" x14ac:dyDescent="0.25">
      <c r="A7497" s="1">
        <v>14647</v>
      </c>
      <c r="B7497">
        <v>145.93</v>
      </c>
    </row>
    <row r="7498" spans="1:2" x14ac:dyDescent="0.25">
      <c r="A7498" s="1">
        <v>14648</v>
      </c>
      <c r="B7498">
        <v>146.63</v>
      </c>
    </row>
    <row r="7499" spans="1:2" x14ac:dyDescent="0.25">
      <c r="A7499" s="1">
        <v>14649</v>
      </c>
      <c r="B7499">
        <v>148.4</v>
      </c>
    </row>
    <row r="7500" spans="1:2" x14ac:dyDescent="0.25">
      <c r="A7500" s="1">
        <v>14650</v>
      </c>
      <c r="B7500">
        <v>148.94</v>
      </c>
    </row>
    <row r="7501" spans="1:2" x14ac:dyDescent="0.25">
      <c r="A7501" s="1">
        <v>14651</v>
      </c>
      <c r="B7501">
        <v>148.84</v>
      </c>
    </row>
    <row r="7502" spans="1:2" x14ac:dyDescent="0.25">
      <c r="A7502" s="1">
        <v>14654</v>
      </c>
      <c r="B7502">
        <v>148.78</v>
      </c>
    </row>
    <row r="7503" spans="1:2" x14ac:dyDescent="0.25">
      <c r="A7503" s="1">
        <v>14655</v>
      </c>
      <c r="B7503">
        <v>148.33000000000001</v>
      </c>
    </row>
    <row r="7504" spans="1:2" x14ac:dyDescent="0.25">
      <c r="A7504" s="1">
        <v>14656</v>
      </c>
      <c r="B7504">
        <v>148.46</v>
      </c>
    </row>
    <row r="7505" spans="1:2" x14ac:dyDescent="0.25">
      <c r="A7505" s="1">
        <v>14657</v>
      </c>
      <c r="B7505">
        <v>148.19999999999999</v>
      </c>
    </row>
    <row r="7506" spans="1:2" x14ac:dyDescent="0.25">
      <c r="A7506" s="1">
        <v>14658</v>
      </c>
      <c r="B7506">
        <v>148.72</v>
      </c>
    </row>
    <row r="7507" spans="1:2" x14ac:dyDescent="0.25">
      <c r="A7507" s="1">
        <v>14660</v>
      </c>
      <c r="B7507">
        <v>148.46</v>
      </c>
    </row>
    <row r="7508" spans="1:2" x14ac:dyDescent="0.25">
      <c r="A7508" s="1">
        <v>14661</v>
      </c>
      <c r="B7508">
        <v>148.65</v>
      </c>
    </row>
    <row r="7509" spans="1:2" x14ac:dyDescent="0.25">
      <c r="A7509" s="1">
        <v>14662</v>
      </c>
      <c r="B7509">
        <v>148.34</v>
      </c>
    </row>
    <row r="7510" spans="1:2" x14ac:dyDescent="0.25">
      <c r="A7510" s="1">
        <v>14664</v>
      </c>
      <c r="B7510">
        <v>147.35</v>
      </c>
    </row>
    <row r="7511" spans="1:2" x14ac:dyDescent="0.25">
      <c r="A7511" s="1">
        <v>14665</v>
      </c>
      <c r="B7511">
        <v>146.72</v>
      </c>
    </row>
    <row r="7512" spans="1:2" x14ac:dyDescent="0.25">
      <c r="A7512" s="1">
        <v>14667</v>
      </c>
      <c r="B7512">
        <v>146.44</v>
      </c>
    </row>
    <row r="7513" spans="1:2" x14ac:dyDescent="0.25">
      <c r="A7513" s="1">
        <v>14668</v>
      </c>
      <c r="B7513">
        <v>146.16999999999999</v>
      </c>
    </row>
    <row r="7514" spans="1:2" x14ac:dyDescent="0.25">
      <c r="A7514" s="1">
        <v>14669</v>
      </c>
      <c r="B7514">
        <v>146.56</v>
      </c>
    </row>
    <row r="7515" spans="1:2" x14ac:dyDescent="0.25">
      <c r="A7515" s="1">
        <v>14670</v>
      </c>
      <c r="B7515">
        <v>146.54</v>
      </c>
    </row>
    <row r="7516" spans="1:2" x14ac:dyDescent="0.25">
      <c r="A7516" s="1">
        <v>14671</v>
      </c>
      <c r="B7516">
        <v>146.22999999999999</v>
      </c>
    </row>
    <row r="7517" spans="1:2" x14ac:dyDescent="0.25">
      <c r="A7517" s="1">
        <v>14672</v>
      </c>
      <c r="B7517">
        <v>146.33000000000001</v>
      </c>
    </row>
    <row r="7518" spans="1:2" x14ac:dyDescent="0.25">
      <c r="A7518" s="1">
        <v>14674</v>
      </c>
      <c r="B7518">
        <v>146.43</v>
      </c>
    </row>
    <row r="7519" spans="1:2" x14ac:dyDescent="0.25">
      <c r="A7519" s="1">
        <v>14675</v>
      </c>
      <c r="B7519">
        <v>146.88999999999999</v>
      </c>
    </row>
    <row r="7520" spans="1:2" x14ac:dyDescent="0.25">
      <c r="A7520" s="1">
        <v>14676</v>
      </c>
      <c r="B7520">
        <v>147.97</v>
      </c>
    </row>
    <row r="7521" spans="1:2" x14ac:dyDescent="0.25">
      <c r="A7521" s="1">
        <v>14677</v>
      </c>
      <c r="B7521">
        <v>148.32</v>
      </c>
    </row>
    <row r="7522" spans="1:2" x14ac:dyDescent="0.25">
      <c r="A7522" s="1">
        <v>14678</v>
      </c>
      <c r="B7522">
        <v>148.07</v>
      </c>
    </row>
    <row r="7523" spans="1:2" x14ac:dyDescent="0.25">
      <c r="A7523" s="1">
        <v>14679</v>
      </c>
      <c r="B7523">
        <v>148.13999999999999</v>
      </c>
    </row>
    <row r="7524" spans="1:2" x14ac:dyDescent="0.25">
      <c r="A7524" s="1">
        <v>14681</v>
      </c>
      <c r="B7524">
        <v>148.15</v>
      </c>
    </row>
    <row r="7525" spans="1:2" x14ac:dyDescent="0.25">
      <c r="A7525" s="1">
        <v>14682</v>
      </c>
      <c r="B7525">
        <v>148.37</v>
      </c>
    </row>
    <row r="7526" spans="1:2" x14ac:dyDescent="0.25">
      <c r="A7526" s="1">
        <v>14683</v>
      </c>
      <c r="B7526">
        <v>148.32</v>
      </c>
    </row>
    <row r="7527" spans="1:2" x14ac:dyDescent="0.25">
      <c r="A7527" s="1">
        <v>14684</v>
      </c>
      <c r="B7527">
        <v>148.11000000000001</v>
      </c>
    </row>
    <row r="7528" spans="1:2" x14ac:dyDescent="0.25">
      <c r="A7528" s="1">
        <v>14685</v>
      </c>
      <c r="B7528">
        <v>146.53</v>
      </c>
    </row>
    <row r="7529" spans="1:2" x14ac:dyDescent="0.25">
      <c r="A7529" s="1">
        <v>14686</v>
      </c>
      <c r="B7529">
        <v>145.76</v>
      </c>
    </row>
    <row r="7530" spans="1:2" x14ac:dyDescent="0.25">
      <c r="A7530" s="1">
        <v>14688</v>
      </c>
      <c r="B7530">
        <v>145.59</v>
      </c>
    </row>
    <row r="7531" spans="1:2" x14ac:dyDescent="0.25">
      <c r="A7531" s="1">
        <v>14689</v>
      </c>
      <c r="B7531">
        <v>146.43</v>
      </c>
    </row>
    <row r="7532" spans="1:2" x14ac:dyDescent="0.25">
      <c r="A7532" s="1">
        <v>14690</v>
      </c>
      <c r="B7532">
        <v>146.91</v>
      </c>
    </row>
    <row r="7533" spans="1:2" x14ac:dyDescent="0.25">
      <c r="A7533" s="1">
        <v>14691</v>
      </c>
      <c r="B7533">
        <v>146.72999999999999</v>
      </c>
    </row>
    <row r="7534" spans="1:2" x14ac:dyDescent="0.25">
      <c r="A7534" s="1">
        <v>14693</v>
      </c>
      <c r="B7534">
        <v>146.72999999999999</v>
      </c>
    </row>
    <row r="7535" spans="1:2" x14ac:dyDescent="0.25">
      <c r="A7535" s="1">
        <v>14695</v>
      </c>
      <c r="B7535">
        <v>146.25</v>
      </c>
    </row>
    <row r="7536" spans="1:2" x14ac:dyDescent="0.25">
      <c r="A7536" s="1">
        <v>14696</v>
      </c>
      <c r="B7536">
        <v>145.86000000000001</v>
      </c>
    </row>
    <row r="7537" spans="1:2" x14ac:dyDescent="0.25">
      <c r="A7537" s="1">
        <v>14697</v>
      </c>
      <c r="B7537">
        <v>147.47</v>
      </c>
    </row>
    <row r="7538" spans="1:2" x14ac:dyDescent="0.25">
      <c r="A7538" s="1">
        <v>14698</v>
      </c>
      <c r="B7538">
        <v>147.25</v>
      </c>
    </row>
    <row r="7539" spans="1:2" x14ac:dyDescent="0.25">
      <c r="A7539" s="1">
        <v>14699</v>
      </c>
      <c r="B7539">
        <v>147.54</v>
      </c>
    </row>
    <row r="7540" spans="1:2" x14ac:dyDescent="0.25">
      <c r="A7540" s="1">
        <v>14700</v>
      </c>
      <c r="B7540">
        <v>147.94999999999999</v>
      </c>
    </row>
    <row r="7541" spans="1:2" x14ac:dyDescent="0.25">
      <c r="A7541" s="1">
        <v>14702</v>
      </c>
      <c r="B7541">
        <v>147.72</v>
      </c>
    </row>
    <row r="7542" spans="1:2" x14ac:dyDescent="0.25">
      <c r="A7542" s="1">
        <v>14703</v>
      </c>
      <c r="B7542">
        <v>147.91999999999999</v>
      </c>
    </row>
    <row r="7543" spans="1:2" x14ac:dyDescent="0.25">
      <c r="A7543" s="1">
        <v>14704</v>
      </c>
      <c r="B7543">
        <v>149.65</v>
      </c>
    </row>
    <row r="7544" spans="1:2" x14ac:dyDescent="0.25">
      <c r="A7544" s="1">
        <v>14705</v>
      </c>
      <c r="B7544">
        <v>150.41</v>
      </c>
    </row>
    <row r="7545" spans="1:2" x14ac:dyDescent="0.25">
      <c r="A7545" s="1">
        <v>14706</v>
      </c>
      <c r="B7545">
        <v>150.36000000000001</v>
      </c>
    </row>
    <row r="7546" spans="1:2" x14ac:dyDescent="0.25">
      <c r="A7546" s="1">
        <v>14707</v>
      </c>
      <c r="B7546">
        <v>151.1</v>
      </c>
    </row>
    <row r="7547" spans="1:2" x14ac:dyDescent="0.25">
      <c r="A7547" s="1">
        <v>14709</v>
      </c>
      <c r="B7547">
        <v>151.29</v>
      </c>
    </row>
    <row r="7548" spans="1:2" x14ac:dyDescent="0.25">
      <c r="A7548" s="1">
        <v>14710</v>
      </c>
      <c r="B7548">
        <v>150.31</v>
      </c>
    </row>
    <row r="7549" spans="1:2" x14ac:dyDescent="0.25">
      <c r="A7549" s="1">
        <v>14711</v>
      </c>
      <c r="B7549">
        <v>149.59</v>
      </c>
    </row>
    <row r="7550" spans="1:2" x14ac:dyDescent="0.25">
      <c r="A7550" s="1">
        <v>14712</v>
      </c>
      <c r="B7550">
        <v>149.97999999999999</v>
      </c>
    </row>
    <row r="7551" spans="1:2" x14ac:dyDescent="0.25">
      <c r="A7551" s="1">
        <v>14713</v>
      </c>
      <c r="B7551">
        <v>149.19999999999999</v>
      </c>
    </row>
    <row r="7552" spans="1:2" x14ac:dyDescent="0.25">
      <c r="A7552" s="1">
        <v>14714</v>
      </c>
      <c r="B7552">
        <v>149.66</v>
      </c>
    </row>
    <row r="7553" spans="1:2" x14ac:dyDescent="0.25">
      <c r="A7553" s="1">
        <v>14716</v>
      </c>
      <c r="B7553">
        <v>149.72</v>
      </c>
    </row>
    <row r="7554" spans="1:2" x14ac:dyDescent="0.25">
      <c r="A7554" s="1">
        <v>14717</v>
      </c>
      <c r="B7554">
        <v>148.18</v>
      </c>
    </row>
    <row r="7555" spans="1:2" x14ac:dyDescent="0.25">
      <c r="A7555" s="1">
        <v>14718</v>
      </c>
      <c r="B7555">
        <v>148.35</v>
      </c>
    </row>
    <row r="7556" spans="1:2" x14ac:dyDescent="0.25">
      <c r="A7556" s="1">
        <v>14719</v>
      </c>
      <c r="B7556">
        <v>147.15</v>
      </c>
    </row>
    <row r="7557" spans="1:2" x14ac:dyDescent="0.25">
      <c r="A7557" s="1">
        <v>14720</v>
      </c>
      <c r="B7557">
        <v>146.80000000000001</v>
      </c>
    </row>
    <row r="7558" spans="1:2" x14ac:dyDescent="0.25">
      <c r="A7558" s="1">
        <v>14721</v>
      </c>
      <c r="B7558">
        <v>147.66999999999999</v>
      </c>
    </row>
    <row r="7559" spans="1:2" x14ac:dyDescent="0.25">
      <c r="A7559" s="1">
        <v>14723</v>
      </c>
      <c r="B7559">
        <v>148.01</v>
      </c>
    </row>
    <row r="7560" spans="1:2" x14ac:dyDescent="0.25">
      <c r="A7560" s="1">
        <v>14724</v>
      </c>
      <c r="B7560">
        <v>148.93</v>
      </c>
    </row>
    <row r="7561" spans="1:2" x14ac:dyDescent="0.25">
      <c r="A7561" s="1">
        <v>14725</v>
      </c>
      <c r="B7561">
        <v>148.44999999999999</v>
      </c>
    </row>
    <row r="7562" spans="1:2" x14ac:dyDescent="0.25">
      <c r="A7562" s="1">
        <v>14726</v>
      </c>
      <c r="B7562">
        <v>148.56</v>
      </c>
    </row>
    <row r="7563" spans="1:2" x14ac:dyDescent="0.25">
      <c r="A7563" s="1">
        <v>14727</v>
      </c>
      <c r="B7563">
        <v>147.72999999999999</v>
      </c>
    </row>
    <row r="7564" spans="1:2" x14ac:dyDescent="0.25">
      <c r="A7564" s="1">
        <v>14728</v>
      </c>
      <c r="B7564">
        <v>148.12</v>
      </c>
    </row>
    <row r="7565" spans="1:2" x14ac:dyDescent="0.25">
      <c r="A7565" s="1">
        <v>14730</v>
      </c>
      <c r="B7565">
        <v>148.41</v>
      </c>
    </row>
    <row r="7566" spans="1:2" x14ac:dyDescent="0.25">
      <c r="A7566" s="1">
        <v>14731</v>
      </c>
      <c r="B7566">
        <v>148.43</v>
      </c>
    </row>
    <row r="7567" spans="1:2" x14ac:dyDescent="0.25">
      <c r="A7567" s="1">
        <v>14732</v>
      </c>
      <c r="B7567">
        <v>147.13</v>
      </c>
    </row>
    <row r="7568" spans="1:2" x14ac:dyDescent="0.25">
      <c r="A7568" s="1">
        <v>14733</v>
      </c>
      <c r="B7568">
        <v>147.76</v>
      </c>
    </row>
    <row r="7569" spans="1:2" x14ac:dyDescent="0.25">
      <c r="A7569" s="1">
        <v>14734</v>
      </c>
      <c r="B7569">
        <v>147.65</v>
      </c>
    </row>
    <row r="7570" spans="1:2" x14ac:dyDescent="0.25">
      <c r="A7570" s="1">
        <v>14735</v>
      </c>
      <c r="B7570">
        <v>147.55000000000001</v>
      </c>
    </row>
    <row r="7571" spans="1:2" x14ac:dyDescent="0.25">
      <c r="A7571" s="1">
        <v>14737</v>
      </c>
      <c r="B7571">
        <v>147.33000000000001</v>
      </c>
    </row>
    <row r="7572" spans="1:2" x14ac:dyDescent="0.25">
      <c r="A7572" s="1">
        <v>14738</v>
      </c>
      <c r="B7572">
        <v>147.74</v>
      </c>
    </row>
    <row r="7573" spans="1:2" x14ac:dyDescent="0.25">
      <c r="A7573" s="1">
        <v>14739</v>
      </c>
      <c r="B7573">
        <v>147.96</v>
      </c>
    </row>
    <row r="7574" spans="1:2" x14ac:dyDescent="0.25">
      <c r="A7574" s="1">
        <v>14740</v>
      </c>
      <c r="B7574">
        <v>148.16999999999999</v>
      </c>
    </row>
    <row r="7575" spans="1:2" x14ac:dyDescent="0.25">
      <c r="A7575" s="1">
        <v>14741</v>
      </c>
      <c r="B7575">
        <v>144.77000000000001</v>
      </c>
    </row>
    <row r="7576" spans="1:2" x14ac:dyDescent="0.25">
      <c r="A7576" s="1">
        <v>14742</v>
      </c>
      <c r="B7576">
        <v>144.85</v>
      </c>
    </row>
    <row r="7577" spans="1:2" x14ac:dyDescent="0.25">
      <c r="A7577" s="1">
        <v>14744</v>
      </c>
      <c r="B7577">
        <v>137.63</v>
      </c>
    </row>
    <row r="7578" spans="1:2" x14ac:dyDescent="0.25">
      <c r="A7578" s="1">
        <v>14745</v>
      </c>
      <c r="B7578">
        <v>128.27000000000001</v>
      </c>
    </row>
    <row r="7579" spans="1:2" x14ac:dyDescent="0.25">
      <c r="A7579" s="1">
        <v>14746</v>
      </c>
      <c r="B7579">
        <v>129.08000000000001</v>
      </c>
    </row>
    <row r="7580" spans="1:2" x14ac:dyDescent="0.25">
      <c r="A7580" s="1">
        <v>14747</v>
      </c>
      <c r="B7580">
        <v>130.43</v>
      </c>
    </row>
    <row r="7581" spans="1:2" x14ac:dyDescent="0.25">
      <c r="A7581" s="1">
        <v>14748</v>
      </c>
      <c r="B7581">
        <v>124.2</v>
      </c>
    </row>
    <row r="7582" spans="1:2" x14ac:dyDescent="0.25">
      <c r="A7582" s="1">
        <v>14749</v>
      </c>
      <c r="B7582">
        <v>122.43</v>
      </c>
    </row>
    <row r="7583" spans="1:2" x14ac:dyDescent="0.25">
      <c r="A7583" s="1">
        <v>14751</v>
      </c>
      <c r="B7583">
        <v>122.43</v>
      </c>
    </row>
    <row r="7584" spans="1:2" x14ac:dyDescent="0.25">
      <c r="A7584" s="1">
        <v>14752</v>
      </c>
      <c r="B7584">
        <v>114.13</v>
      </c>
    </row>
    <row r="7585" spans="1:2" x14ac:dyDescent="0.25">
      <c r="A7585" s="1">
        <v>14753</v>
      </c>
      <c r="B7585">
        <v>114.75</v>
      </c>
    </row>
    <row r="7586" spans="1:2" x14ac:dyDescent="0.25">
      <c r="A7586" s="1">
        <v>14754</v>
      </c>
      <c r="B7586">
        <v>114.71</v>
      </c>
    </row>
    <row r="7587" spans="1:2" x14ac:dyDescent="0.25">
      <c r="A7587" s="1">
        <v>14755</v>
      </c>
      <c r="B7587">
        <v>113.94</v>
      </c>
    </row>
    <row r="7588" spans="1:2" x14ac:dyDescent="0.25">
      <c r="A7588" s="1">
        <v>14756</v>
      </c>
      <c r="B7588">
        <v>114.75</v>
      </c>
    </row>
    <row r="7589" spans="1:2" x14ac:dyDescent="0.25">
      <c r="A7589" s="1">
        <v>14758</v>
      </c>
      <c r="B7589">
        <v>116.35</v>
      </c>
    </row>
    <row r="7590" spans="1:2" x14ac:dyDescent="0.25">
      <c r="A7590" s="1">
        <v>14759</v>
      </c>
      <c r="B7590">
        <v>114.26</v>
      </c>
    </row>
    <row r="7591" spans="1:2" x14ac:dyDescent="0.25">
      <c r="A7591" s="1">
        <v>14760</v>
      </c>
      <c r="B7591">
        <v>115.24</v>
      </c>
    </row>
    <row r="7592" spans="1:2" x14ac:dyDescent="0.25">
      <c r="A7592" s="1">
        <v>14762</v>
      </c>
      <c r="B7592">
        <v>116.22</v>
      </c>
    </row>
    <row r="7593" spans="1:2" x14ac:dyDescent="0.25">
      <c r="A7593" s="1">
        <v>14763</v>
      </c>
      <c r="B7593">
        <v>115.67</v>
      </c>
    </row>
    <row r="7594" spans="1:2" x14ac:dyDescent="0.25">
      <c r="A7594" s="1">
        <v>14765</v>
      </c>
      <c r="B7594">
        <v>114.73</v>
      </c>
    </row>
    <row r="7595" spans="1:2" x14ac:dyDescent="0.25">
      <c r="A7595" s="1">
        <v>14766</v>
      </c>
      <c r="B7595">
        <v>115.79</v>
      </c>
    </row>
    <row r="7596" spans="1:2" x14ac:dyDescent="0.25">
      <c r="A7596" s="1">
        <v>14767</v>
      </c>
      <c r="B7596">
        <v>113.25</v>
      </c>
    </row>
    <row r="7597" spans="1:2" x14ac:dyDescent="0.25">
      <c r="A7597" s="1">
        <v>14768</v>
      </c>
      <c r="B7597">
        <v>114.48</v>
      </c>
    </row>
    <row r="7598" spans="1:2" x14ac:dyDescent="0.25">
      <c r="A7598" s="1">
        <v>14769</v>
      </c>
      <c r="B7598">
        <v>115.67</v>
      </c>
    </row>
    <row r="7599" spans="1:2" x14ac:dyDescent="0.25">
      <c r="A7599" s="1">
        <v>14770</v>
      </c>
      <c r="B7599">
        <v>115.36</v>
      </c>
    </row>
    <row r="7600" spans="1:2" x14ac:dyDescent="0.25">
      <c r="A7600" s="1">
        <v>14772</v>
      </c>
      <c r="B7600">
        <v>111.84</v>
      </c>
    </row>
    <row r="7601" spans="1:2" x14ac:dyDescent="0.25">
      <c r="A7601" s="1">
        <v>14773</v>
      </c>
      <c r="B7601">
        <v>115.97</v>
      </c>
    </row>
    <row r="7602" spans="1:2" x14ac:dyDescent="0.25">
      <c r="A7602" s="1">
        <v>14774</v>
      </c>
      <c r="B7602">
        <v>121.46</v>
      </c>
    </row>
    <row r="7603" spans="1:2" x14ac:dyDescent="0.25">
      <c r="A7603" s="1">
        <v>14775</v>
      </c>
      <c r="B7603">
        <v>119.91</v>
      </c>
    </row>
    <row r="7604" spans="1:2" x14ac:dyDescent="0.25">
      <c r="A7604" s="1">
        <v>14776</v>
      </c>
      <c r="B7604">
        <v>122.27</v>
      </c>
    </row>
    <row r="7605" spans="1:2" x14ac:dyDescent="0.25">
      <c r="A7605" s="1">
        <v>14777</v>
      </c>
      <c r="B7605">
        <v>123.36</v>
      </c>
    </row>
    <row r="7606" spans="1:2" x14ac:dyDescent="0.25">
      <c r="A7606" s="1">
        <v>14779</v>
      </c>
      <c r="B7606">
        <v>122.8</v>
      </c>
    </row>
    <row r="7607" spans="1:2" x14ac:dyDescent="0.25">
      <c r="A7607" s="1">
        <v>14780</v>
      </c>
      <c r="B7607">
        <v>123.21</v>
      </c>
    </row>
    <row r="7608" spans="1:2" x14ac:dyDescent="0.25">
      <c r="A7608" s="1">
        <v>14781</v>
      </c>
      <c r="B7608">
        <v>123.86</v>
      </c>
    </row>
    <row r="7609" spans="1:2" x14ac:dyDescent="0.25">
      <c r="A7609" s="1">
        <v>14782</v>
      </c>
      <c r="B7609">
        <v>122.35</v>
      </c>
    </row>
    <row r="7610" spans="1:2" x14ac:dyDescent="0.25">
      <c r="A7610" s="1">
        <v>14783</v>
      </c>
      <c r="B7610">
        <v>122.61</v>
      </c>
    </row>
    <row r="7611" spans="1:2" x14ac:dyDescent="0.25">
      <c r="A7611" s="1">
        <v>14784</v>
      </c>
      <c r="B7611">
        <v>122.83</v>
      </c>
    </row>
    <row r="7612" spans="1:2" x14ac:dyDescent="0.25">
      <c r="A7612" s="1">
        <v>14786</v>
      </c>
      <c r="B7612">
        <v>123.76</v>
      </c>
    </row>
    <row r="7613" spans="1:2" x14ac:dyDescent="0.25">
      <c r="A7613" s="1">
        <v>14787</v>
      </c>
      <c r="B7613">
        <v>121.05</v>
      </c>
    </row>
    <row r="7614" spans="1:2" x14ac:dyDescent="0.25">
      <c r="A7614" s="1">
        <v>14788</v>
      </c>
      <c r="B7614">
        <v>119.73</v>
      </c>
    </row>
    <row r="7615" spans="1:2" x14ac:dyDescent="0.25">
      <c r="A7615" s="1">
        <v>14789</v>
      </c>
      <c r="B7615">
        <v>120.69</v>
      </c>
    </row>
    <row r="7616" spans="1:2" x14ac:dyDescent="0.25">
      <c r="A7616" s="1">
        <v>14790</v>
      </c>
      <c r="B7616">
        <v>122.06</v>
      </c>
    </row>
    <row r="7617" spans="1:2" x14ac:dyDescent="0.25">
      <c r="A7617" s="1">
        <v>14791</v>
      </c>
      <c r="B7617">
        <v>121.87</v>
      </c>
    </row>
    <row r="7618" spans="1:2" x14ac:dyDescent="0.25">
      <c r="A7618" s="1">
        <v>14793</v>
      </c>
      <c r="B7618">
        <v>121.12</v>
      </c>
    </row>
    <row r="7619" spans="1:2" x14ac:dyDescent="0.25">
      <c r="A7619" s="1">
        <v>14794</v>
      </c>
      <c r="B7619">
        <v>120.96</v>
      </c>
    </row>
    <row r="7620" spans="1:2" x14ac:dyDescent="0.25">
      <c r="A7620" s="1">
        <v>14795</v>
      </c>
      <c r="B7620">
        <v>120.96</v>
      </c>
    </row>
    <row r="7621" spans="1:2" x14ac:dyDescent="0.25">
      <c r="A7621" s="1">
        <v>14797</v>
      </c>
      <c r="B7621">
        <v>121.51</v>
      </c>
    </row>
    <row r="7622" spans="1:2" x14ac:dyDescent="0.25">
      <c r="A7622" s="1">
        <v>14798</v>
      </c>
      <c r="B7622">
        <v>121.59</v>
      </c>
    </row>
    <row r="7623" spans="1:2" x14ac:dyDescent="0.25">
      <c r="A7623" s="1">
        <v>14800</v>
      </c>
      <c r="B7623">
        <v>121.63</v>
      </c>
    </row>
    <row r="7624" spans="1:2" x14ac:dyDescent="0.25">
      <c r="A7624" s="1">
        <v>14801</v>
      </c>
      <c r="B7624">
        <v>121.6</v>
      </c>
    </row>
    <row r="7625" spans="1:2" x14ac:dyDescent="0.25">
      <c r="A7625" s="1">
        <v>14802</v>
      </c>
      <c r="B7625">
        <v>121.49</v>
      </c>
    </row>
    <row r="7626" spans="1:2" x14ac:dyDescent="0.25">
      <c r="A7626" s="1">
        <v>14803</v>
      </c>
      <c r="B7626">
        <v>121.58</v>
      </c>
    </row>
    <row r="7627" spans="1:2" x14ac:dyDescent="0.25">
      <c r="A7627" s="1">
        <v>14804</v>
      </c>
      <c r="B7627">
        <v>121.63</v>
      </c>
    </row>
    <row r="7628" spans="1:2" x14ac:dyDescent="0.25">
      <c r="A7628" s="1">
        <v>14805</v>
      </c>
      <c r="B7628">
        <v>121.48</v>
      </c>
    </row>
    <row r="7629" spans="1:2" x14ac:dyDescent="0.25">
      <c r="A7629" s="1">
        <v>14807</v>
      </c>
      <c r="B7629">
        <v>121.72</v>
      </c>
    </row>
    <row r="7630" spans="1:2" x14ac:dyDescent="0.25">
      <c r="A7630" s="1">
        <v>14808</v>
      </c>
      <c r="B7630">
        <v>123.12</v>
      </c>
    </row>
    <row r="7631" spans="1:2" x14ac:dyDescent="0.25">
      <c r="A7631" s="1">
        <v>14809</v>
      </c>
      <c r="B7631">
        <v>122.82</v>
      </c>
    </row>
    <row r="7632" spans="1:2" x14ac:dyDescent="0.25">
      <c r="A7632" s="1">
        <v>14810</v>
      </c>
      <c r="B7632">
        <v>123</v>
      </c>
    </row>
    <row r="7633" spans="1:2" x14ac:dyDescent="0.25">
      <c r="A7633" s="1">
        <v>14811</v>
      </c>
      <c r="B7633">
        <v>122.18</v>
      </c>
    </row>
    <row r="7634" spans="1:2" x14ac:dyDescent="0.25">
      <c r="A7634" s="1">
        <v>14812</v>
      </c>
      <c r="B7634">
        <v>121.87</v>
      </c>
    </row>
    <row r="7635" spans="1:2" x14ac:dyDescent="0.25">
      <c r="A7635" s="1">
        <v>14814</v>
      </c>
      <c r="B7635">
        <v>122.06</v>
      </c>
    </row>
    <row r="7636" spans="1:2" x14ac:dyDescent="0.25">
      <c r="A7636" s="1">
        <v>14815</v>
      </c>
      <c r="B7636">
        <v>122.23</v>
      </c>
    </row>
    <row r="7637" spans="1:2" x14ac:dyDescent="0.25">
      <c r="A7637" s="1">
        <v>14816</v>
      </c>
      <c r="B7637">
        <v>121.64</v>
      </c>
    </row>
    <row r="7638" spans="1:2" x14ac:dyDescent="0.25">
      <c r="A7638" s="1">
        <v>14817</v>
      </c>
      <c r="B7638">
        <v>121.93</v>
      </c>
    </row>
    <row r="7639" spans="1:2" x14ac:dyDescent="0.25">
      <c r="A7639" s="1">
        <v>14818</v>
      </c>
      <c r="B7639">
        <v>122.05</v>
      </c>
    </row>
    <row r="7640" spans="1:2" x14ac:dyDescent="0.25">
      <c r="A7640" s="1">
        <v>14819</v>
      </c>
      <c r="B7640">
        <v>122.45</v>
      </c>
    </row>
    <row r="7641" spans="1:2" x14ac:dyDescent="0.25">
      <c r="A7641" s="1">
        <v>14821</v>
      </c>
      <c r="B7641">
        <v>123.15</v>
      </c>
    </row>
    <row r="7642" spans="1:2" x14ac:dyDescent="0.25">
      <c r="A7642" s="1">
        <v>14822</v>
      </c>
      <c r="B7642">
        <v>125.97</v>
      </c>
    </row>
    <row r="7643" spans="1:2" x14ac:dyDescent="0.25">
      <c r="A7643" s="1">
        <v>14823</v>
      </c>
      <c r="B7643">
        <v>126.14</v>
      </c>
    </row>
    <row r="7644" spans="1:2" x14ac:dyDescent="0.25">
      <c r="A7644" s="1">
        <v>14824</v>
      </c>
      <c r="B7644">
        <v>126.13</v>
      </c>
    </row>
    <row r="7645" spans="1:2" x14ac:dyDescent="0.25">
      <c r="A7645" s="1">
        <v>14825</v>
      </c>
      <c r="B7645">
        <v>126.37</v>
      </c>
    </row>
    <row r="7646" spans="1:2" x14ac:dyDescent="0.25">
      <c r="A7646" s="1">
        <v>14826</v>
      </c>
      <c r="B7646">
        <v>126.36</v>
      </c>
    </row>
    <row r="7647" spans="1:2" x14ac:dyDescent="0.25">
      <c r="A7647" s="1">
        <v>14828</v>
      </c>
      <c r="B7647">
        <v>126.44</v>
      </c>
    </row>
    <row r="7648" spans="1:2" x14ac:dyDescent="0.25">
      <c r="A7648" s="1">
        <v>14829</v>
      </c>
      <c r="B7648">
        <v>125.27</v>
      </c>
    </row>
    <row r="7649" spans="1:2" x14ac:dyDescent="0.25">
      <c r="A7649" s="1">
        <v>14830</v>
      </c>
      <c r="B7649">
        <v>125.12</v>
      </c>
    </row>
    <row r="7650" spans="1:2" x14ac:dyDescent="0.25">
      <c r="A7650" s="1">
        <v>14831</v>
      </c>
      <c r="B7650">
        <v>125.13</v>
      </c>
    </row>
    <row r="7651" spans="1:2" x14ac:dyDescent="0.25">
      <c r="A7651" s="1">
        <v>14832</v>
      </c>
      <c r="B7651">
        <v>126.4</v>
      </c>
    </row>
    <row r="7652" spans="1:2" x14ac:dyDescent="0.25">
      <c r="A7652" s="1">
        <v>14833</v>
      </c>
      <c r="B7652">
        <v>126.99</v>
      </c>
    </row>
    <row r="7653" spans="1:2" x14ac:dyDescent="0.25">
      <c r="A7653" s="1">
        <v>14835</v>
      </c>
      <c r="B7653">
        <v>127.26</v>
      </c>
    </row>
    <row r="7654" spans="1:2" x14ac:dyDescent="0.25">
      <c r="A7654" s="1">
        <v>14836</v>
      </c>
      <c r="B7654">
        <v>122.98</v>
      </c>
    </row>
    <row r="7655" spans="1:2" x14ac:dyDescent="0.25">
      <c r="A7655" s="1">
        <v>14837</v>
      </c>
      <c r="B7655">
        <v>122.25</v>
      </c>
    </row>
    <row r="7656" spans="1:2" x14ac:dyDescent="0.25">
      <c r="A7656" s="1">
        <v>14838</v>
      </c>
      <c r="B7656">
        <v>123.04</v>
      </c>
    </row>
    <row r="7657" spans="1:2" x14ac:dyDescent="0.25">
      <c r="A7657" s="1">
        <v>14839</v>
      </c>
      <c r="B7657">
        <v>121.28</v>
      </c>
    </row>
    <row r="7658" spans="1:2" x14ac:dyDescent="0.25">
      <c r="A7658" s="1">
        <v>14840</v>
      </c>
      <c r="B7658">
        <v>121.98</v>
      </c>
    </row>
    <row r="7659" spans="1:2" x14ac:dyDescent="0.25">
      <c r="A7659" s="1">
        <v>14842</v>
      </c>
      <c r="B7659">
        <v>122.06</v>
      </c>
    </row>
    <row r="7660" spans="1:2" x14ac:dyDescent="0.25">
      <c r="A7660" s="1">
        <v>14843</v>
      </c>
      <c r="B7660">
        <v>123.17</v>
      </c>
    </row>
    <row r="7661" spans="1:2" x14ac:dyDescent="0.25">
      <c r="A7661" s="1">
        <v>14844</v>
      </c>
      <c r="B7661">
        <v>125.07</v>
      </c>
    </row>
    <row r="7662" spans="1:2" x14ac:dyDescent="0.25">
      <c r="A7662" s="1">
        <v>14845</v>
      </c>
      <c r="B7662">
        <v>126.46</v>
      </c>
    </row>
    <row r="7663" spans="1:2" x14ac:dyDescent="0.25">
      <c r="A7663" s="1">
        <v>14846</v>
      </c>
      <c r="B7663">
        <v>125.34</v>
      </c>
    </row>
    <row r="7664" spans="1:2" x14ac:dyDescent="0.25">
      <c r="A7664" s="1">
        <v>14847</v>
      </c>
      <c r="B7664">
        <v>125.48</v>
      </c>
    </row>
    <row r="7665" spans="1:2" x14ac:dyDescent="0.25">
      <c r="A7665" s="1">
        <v>14849</v>
      </c>
      <c r="B7665">
        <v>125.71</v>
      </c>
    </row>
    <row r="7666" spans="1:2" x14ac:dyDescent="0.25">
      <c r="A7666" s="1">
        <v>14850</v>
      </c>
      <c r="B7666">
        <v>125.33</v>
      </c>
    </row>
    <row r="7667" spans="1:2" x14ac:dyDescent="0.25">
      <c r="A7667" s="1">
        <v>14851</v>
      </c>
      <c r="B7667">
        <v>126.87</v>
      </c>
    </row>
    <row r="7668" spans="1:2" x14ac:dyDescent="0.25">
      <c r="A7668" s="1">
        <v>14852</v>
      </c>
      <c r="B7668">
        <v>126.87</v>
      </c>
    </row>
    <row r="7669" spans="1:2" x14ac:dyDescent="0.25">
      <c r="A7669" s="1">
        <v>14853</v>
      </c>
      <c r="B7669">
        <v>128.88</v>
      </c>
    </row>
    <row r="7670" spans="1:2" x14ac:dyDescent="0.25">
      <c r="A7670" s="1">
        <v>14854</v>
      </c>
      <c r="B7670">
        <v>129.41999999999999</v>
      </c>
    </row>
    <row r="7671" spans="1:2" x14ac:dyDescent="0.25">
      <c r="A7671" s="1">
        <v>14857</v>
      </c>
      <c r="B7671">
        <v>129.74</v>
      </c>
    </row>
    <row r="7672" spans="1:2" x14ac:dyDescent="0.25">
      <c r="A7672" s="1">
        <v>14858</v>
      </c>
      <c r="B7672">
        <v>132.16</v>
      </c>
    </row>
    <row r="7673" spans="1:2" x14ac:dyDescent="0.25">
      <c r="A7673" s="1">
        <v>14859</v>
      </c>
      <c r="B7673">
        <v>134.1</v>
      </c>
    </row>
    <row r="7674" spans="1:2" x14ac:dyDescent="0.25">
      <c r="A7674" s="1">
        <v>14860</v>
      </c>
      <c r="B7674">
        <v>133.12</v>
      </c>
    </row>
    <row r="7675" spans="1:2" x14ac:dyDescent="0.25">
      <c r="A7675" s="1">
        <v>14861</v>
      </c>
      <c r="B7675">
        <v>132.78</v>
      </c>
    </row>
    <row r="7676" spans="1:2" x14ac:dyDescent="0.25">
      <c r="A7676" s="1">
        <v>14863</v>
      </c>
      <c r="B7676">
        <v>129.72999999999999</v>
      </c>
    </row>
    <row r="7677" spans="1:2" x14ac:dyDescent="0.25">
      <c r="A7677" s="1">
        <v>14864</v>
      </c>
      <c r="B7677">
        <v>129.61000000000001</v>
      </c>
    </row>
    <row r="7678" spans="1:2" x14ac:dyDescent="0.25">
      <c r="A7678" s="1">
        <v>14865</v>
      </c>
      <c r="B7678">
        <v>129.36000000000001</v>
      </c>
    </row>
    <row r="7679" spans="1:2" x14ac:dyDescent="0.25">
      <c r="A7679" s="1">
        <v>14866</v>
      </c>
      <c r="B7679">
        <v>127.87</v>
      </c>
    </row>
    <row r="7680" spans="1:2" x14ac:dyDescent="0.25">
      <c r="A7680" s="1">
        <v>14867</v>
      </c>
      <c r="B7680">
        <v>127.74</v>
      </c>
    </row>
    <row r="7681" spans="1:2" x14ac:dyDescent="0.25">
      <c r="A7681" s="1">
        <v>14868</v>
      </c>
      <c r="B7681">
        <v>128.38</v>
      </c>
    </row>
    <row r="7682" spans="1:2" x14ac:dyDescent="0.25">
      <c r="A7682" s="1">
        <v>14870</v>
      </c>
      <c r="B7682">
        <v>129.44</v>
      </c>
    </row>
    <row r="7683" spans="1:2" x14ac:dyDescent="0.25">
      <c r="A7683" s="1">
        <v>14871</v>
      </c>
      <c r="B7683">
        <v>130.43</v>
      </c>
    </row>
    <row r="7684" spans="1:2" x14ac:dyDescent="0.25">
      <c r="A7684" s="1">
        <v>14872</v>
      </c>
      <c r="B7684">
        <v>131.28</v>
      </c>
    </row>
    <row r="7685" spans="1:2" x14ac:dyDescent="0.25">
      <c r="A7685" s="1">
        <v>14873</v>
      </c>
      <c r="B7685">
        <v>131.34</v>
      </c>
    </row>
    <row r="7686" spans="1:2" x14ac:dyDescent="0.25">
      <c r="A7686" s="1">
        <v>14874</v>
      </c>
      <c r="B7686">
        <v>131.61000000000001</v>
      </c>
    </row>
    <row r="7687" spans="1:2" x14ac:dyDescent="0.25">
      <c r="A7687" s="1">
        <v>14875</v>
      </c>
      <c r="B7687">
        <v>132.44999999999999</v>
      </c>
    </row>
    <row r="7688" spans="1:2" x14ac:dyDescent="0.25">
      <c r="A7688" s="1">
        <v>14877</v>
      </c>
      <c r="B7688">
        <v>135.1</v>
      </c>
    </row>
    <row r="7689" spans="1:2" x14ac:dyDescent="0.25">
      <c r="A7689" s="1">
        <v>14878</v>
      </c>
      <c r="B7689">
        <v>134.44</v>
      </c>
    </row>
    <row r="7690" spans="1:2" x14ac:dyDescent="0.25">
      <c r="A7690" s="1">
        <v>14879</v>
      </c>
      <c r="B7690">
        <v>134.15</v>
      </c>
    </row>
    <row r="7691" spans="1:2" x14ac:dyDescent="0.25">
      <c r="A7691" s="1">
        <v>14880</v>
      </c>
      <c r="B7691">
        <v>133.5</v>
      </c>
    </row>
    <row r="7692" spans="1:2" x14ac:dyDescent="0.25">
      <c r="A7692" s="1">
        <v>14881</v>
      </c>
      <c r="B7692">
        <v>131.76</v>
      </c>
    </row>
    <row r="7693" spans="1:2" x14ac:dyDescent="0.25">
      <c r="A7693" s="1">
        <v>14882</v>
      </c>
      <c r="B7693">
        <v>132.32</v>
      </c>
    </row>
    <row r="7694" spans="1:2" x14ac:dyDescent="0.25">
      <c r="A7694" s="1">
        <v>14884</v>
      </c>
      <c r="B7694">
        <v>132.63999999999999</v>
      </c>
    </row>
    <row r="7695" spans="1:2" x14ac:dyDescent="0.25">
      <c r="A7695" s="1">
        <v>14885</v>
      </c>
      <c r="B7695">
        <v>134.33000000000001</v>
      </c>
    </row>
    <row r="7696" spans="1:2" x14ac:dyDescent="0.25">
      <c r="A7696" s="1">
        <v>14886</v>
      </c>
      <c r="B7696">
        <v>134.97</v>
      </c>
    </row>
    <row r="7697" spans="1:2" x14ac:dyDescent="0.25">
      <c r="A7697" s="1">
        <v>14887</v>
      </c>
      <c r="B7697">
        <v>135.09</v>
      </c>
    </row>
    <row r="7698" spans="1:2" x14ac:dyDescent="0.25">
      <c r="A7698" s="1">
        <v>14888</v>
      </c>
      <c r="B7698">
        <v>133.79</v>
      </c>
    </row>
    <row r="7699" spans="1:2" x14ac:dyDescent="0.25">
      <c r="A7699" s="1">
        <v>14889</v>
      </c>
      <c r="B7699">
        <v>133.9</v>
      </c>
    </row>
    <row r="7700" spans="1:2" x14ac:dyDescent="0.25">
      <c r="A7700" s="1">
        <v>14891</v>
      </c>
      <c r="B7700">
        <v>133.51</v>
      </c>
    </row>
    <row r="7701" spans="1:2" x14ac:dyDescent="0.25">
      <c r="A7701" s="1">
        <v>14892</v>
      </c>
      <c r="B7701">
        <v>131.31</v>
      </c>
    </row>
    <row r="7702" spans="1:2" x14ac:dyDescent="0.25">
      <c r="A7702" s="1">
        <v>14893</v>
      </c>
      <c r="B7702">
        <v>130.54</v>
      </c>
    </row>
    <row r="7703" spans="1:2" x14ac:dyDescent="0.25">
      <c r="A7703" s="1">
        <v>14894</v>
      </c>
      <c r="B7703">
        <v>130.38999999999999</v>
      </c>
    </row>
    <row r="7704" spans="1:2" x14ac:dyDescent="0.25">
      <c r="A7704" s="1">
        <v>14895</v>
      </c>
      <c r="B7704">
        <v>131.04</v>
      </c>
    </row>
    <row r="7705" spans="1:2" x14ac:dyDescent="0.25">
      <c r="A7705" s="1">
        <v>14898</v>
      </c>
      <c r="B7705">
        <v>130.72999999999999</v>
      </c>
    </row>
    <row r="7706" spans="1:2" x14ac:dyDescent="0.25">
      <c r="A7706" s="1">
        <v>14899</v>
      </c>
      <c r="B7706">
        <v>131.47999999999999</v>
      </c>
    </row>
    <row r="7707" spans="1:2" x14ac:dyDescent="0.25">
      <c r="A7707" s="1">
        <v>14900</v>
      </c>
      <c r="B7707">
        <v>131.97</v>
      </c>
    </row>
    <row r="7708" spans="1:2" x14ac:dyDescent="0.25">
      <c r="A7708" s="1">
        <v>14901</v>
      </c>
      <c r="B7708">
        <v>132.49</v>
      </c>
    </row>
    <row r="7709" spans="1:2" x14ac:dyDescent="0.25">
      <c r="A7709" s="1">
        <v>14902</v>
      </c>
      <c r="B7709">
        <v>132.44999999999999</v>
      </c>
    </row>
    <row r="7710" spans="1:2" x14ac:dyDescent="0.25">
      <c r="A7710" s="1">
        <v>14903</v>
      </c>
      <c r="B7710">
        <v>132.18</v>
      </c>
    </row>
    <row r="7711" spans="1:2" x14ac:dyDescent="0.25">
      <c r="A7711" s="1">
        <v>14905</v>
      </c>
      <c r="B7711">
        <v>131.37</v>
      </c>
    </row>
    <row r="7712" spans="1:2" x14ac:dyDescent="0.25">
      <c r="A7712" s="1">
        <v>14906</v>
      </c>
      <c r="B7712">
        <v>131.97999999999999</v>
      </c>
    </row>
    <row r="7713" spans="1:2" x14ac:dyDescent="0.25">
      <c r="A7713" s="1">
        <v>14907</v>
      </c>
      <c r="B7713">
        <v>132.4</v>
      </c>
    </row>
    <row r="7714" spans="1:2" x14ac:dyDescent="0.25">
      <c r="A7714" s="1">
        <v>14908</v>
      </c>
      <c r="B7714">
        <v>131.36000000000001</v>
      </c>
    </row>
    <row r="7715" spans="1:2" x14ac:dyDescent="0.25">
      <c r="A7715" s="1">
        <v>14909</v>
      </c>
      <c r="B7715">
        <v>131.16</v>
      </c>
    </row>
    <row r="7716" spans="1:2" x14ac:dyDescent="0.25">
      <c r="A7716" s="1">
        <v>14910</v>
      </c>
      <c r="B7716">
        <v>132.26</v>
      </c>
    </row>
    <row r="7717" spans="1:2" x14ac:dyDescent="0.25">
      <c r="A7717" s="1">
        <v>14912</v>
      </c>
      <c r="B7717">
        <v>131.77000000000001</v>
      </c>
    </row>
    <row r="7718" spans="1:2" x14ac:dyDescent="0.25">
      <c r="A7718" s="1">
        <v>14913</v>
      </c>
      <c r="B7718">
        <v>132.19</v>
      </c>
    </row>
    <row r="7719" spans="1:2" x14ac:dyDescent="0.25">
      <c r="A7719" s="1">
        <v>14914</v>
      </c>
      <c r="B7719">
        <v>132.97999999999999</v>
      </c>
    </row>
    <row r="7720" spans="1:2" x14ac:dyDescent="0.25">
      <c r="A7720" s="1">
        <v>14915</v>
      </c>
      <c r="B7720">
        <v>134.61000000000001</v>
      </c>
    </row>
    <row r="7721" spans="1:2" x14ac:dyDescent="0.25">
      <c r="A7721" s="1">
        <v>14916</v>
      </c>
      <c r="B7721">
        <v>134.41</v>
      </c>
    </row>
    <row r="7722" spans="1:2" x14ac:dyDescent="0.25">
      <c r="A7722" s="1">
        <v>14917</v>
      </c>
      <c r="B7722">
        <v>134.85</v>
      </c>
    </row>
    <row r="7723" spans="1:2" x14ac:dyDescent="0.25">
      <c r="A7723" s="1">
        <v>14919</v>
      </c>
      <c r="B7723">
        <v>135.21</v>
      </c>
    </row>
    <row r="7724" spans="1:2" x14ac:dyDescent="0.25">
      <c r="A7724" s="1">
        <v>14921</v>
      </c>
      <c r="B7724">
        <v>131.97999999999999</v>
      </c>
    </row>
    <row r="7725" spans="1:2" x14ac:dyDescent="0.25">
      <c r="A7725" s="1">
        <v>14922</v>
      </c>
      <c r="B7725">
        <v>137.75</v>
      </c>
    </row>
    <row r="7726" spans="1:2" x14ac:dyDescent="0.25">
      <c r="A7726" s="1">
        <v>14923</v>
      </c>
      <c r="B7726">
        <v>136.63999999999999</v>
      </c>
    </row>
    <row r="7727" spans="1:2" x14ac:dyDescent="0.25">
      <c r="A7727" s="1">
        <v>14924</v>
      </c>
      <c r="B7727">
        <v>138.12</v>
      </c>
    </row>
    <row r="7728" spans="1:2" x14ac:dyDescent="0.25">
      <c r="A7728" s="1">
        <v>14927</v>
      </c>
      <c r="B7728">
        <v>137.41</v>
      </c>
    </row>
    <row r="7729" spans="1:2" x14ac:dyDescent="0.25">
      <c r="A7729" s="1">
        <v>14928</v>
      </c>
      <c r="B7729">
        <v>136.61000000000001</v>
      </c>
    </row>
    <row r="7730" spans="1:2" x14ac:dyDescent="0.25">
      <c r="A7730" s="1">
        <v>14929</v>
      </c>
      <c r="B7730">
        <v>136.97</v>
      </c>
    </row>
    <row r="7731" spans="1:2" x14ac:dyDescent="0.25">
      <c r="A7731" s="1">
        <v>14930</v>
      </c>
      <c r="B7731">
        <v>135.59</v>
      </c>
    </row>
    <row r="7732" spans="1:2" x14ac:dyDescent="0.25">
      <c r="A7732" s="1">
        <v>14931</v>
      </c>
      <c r="B7732">
        <v>134.72999999999999</v>
      </c>
    </row>
    <row r="7733" spans="1:2" x14ac:dyDescent="0.25">
      <c r="A7733" s="1">
        <v>14933</v>
      </c>
      <c r="B7733">
        <v>134.74</v>
      </c>
    </row>
    <row r="7734" spans="1:2" x14ac:dyDescent="0.25">
      <c r="A7734" s="1">
        <v>14934</v>
      </c>
      <c r="B7734">
        <v>134.47999999999999</v>
      </c>
    </row>
    <row r="7735" spans="1:2" x14ac:dyDescent="0.25">
      <c r="A7735" s="1">
        <v>14935</v>
      </c>
      <c r="B7735">
        <v>132.22</v>
      </c>
    </row>
    <row r="7736" spans="1:2" x14ac:dyDescent="0.25">
      <c r="A7736" s="1">
        <v>14937</v>
      </c>
      <c r="B7736">
        <v>131.74</v>
      </c>
    </row>
    <row r="7737" spans="1:2" x14ac:dyDescent="0.25">
      <c r="A7737" s="1">
        <v>14938</v>
      </c>
      <c r="B7737">
        <v>131.47</v>
      </c>
    </row>
    <row r="7738" spans="1:2" x14ac:dyDescent="0.25">
      <c r="A7738" s="1">
        <v>14940</v>
      </c>
      <c r="B7738">
        <v>131.96</v>
      </c>
    </row>
    <row r="7739" spans="1:2" x14ac:dyDescent="0.25">
      <c r="A7739" s="1">
        <v>14941</v>
      </c>
      <c r="B7739">
        <v>131.94</v>
      </c>
    </row>
    <row r="7740" spans="1:2" x14ac:dyDescent="0.25">
      <c r="A7740" s="1">
        <v>14942</v>
      </c>
      <c r="B7740">
        <v>129.78</v>
      </c>
    </row>
    <row r="7741" spans="1:2" x14ac:dyDescent="0.25">
      <c r="A7741" s="1">
        <v>14943</v>
      </c>
      <c r="B7741">
        <v>130.13999999999999</v>
      </c>
    </row>
    <row r="7742" spans="1:2" x14ac:dyDescent="0.25">
      <c r="A7742" s="1">
        <v>14944</v>
      </c>
      <c r="B7742">
        <v>130.03</v>
      </c>
    </row>
    <row r="7743" spans="1:2" x14ac:dyDescent="0.25">
      <c r="A7743" s="1">
        <v>14945</v>
      </c>
      <c r="B7743">
        <v>131</v>
      </c>
    </row>
    <row r="7744" spans="1:2" x14ac:dyDescent="0.25">
      <c r="A7744" s="1">
        <v>14947</v>
      </c>
      <c r="B7744">
        <v>130.93</v>
      </c>
    </row>
    <row r="7745" spans="1:2" x14ac:dyDescent="0.25">
      <c r="A7745" s="1">
        <v>14948</v>
      </c>
      <c r="B7745">
        <v>130.78</v>
      </c>
    </row>
    <row r="7746" spans="1:2" x14ac:dyDescent="0.25">
      <c r="A7746" s="1">
        <v>14949</v>
      </c>
      <c r="B7746">
        <v>130.75</v>
      </c>
    </row>
    <row r="7747" spans="1:2" x14ac:dyDescent="0.25">
      <c r="A7747" s="1">
        <v>14950</v>
      </c>
      <c r="B7747">
        <v>129.96</v>
      </c>
    </row>
    <row r="7748" spans="1:2" x14ac:dyDescent="0.25">
      <c r="A7748" s="1">
        <v>14951</v>
      </c>
      <c r="B7748">
        <v>130.33000000000001</v>
      </c>
    </row>
    <row r="7749" spans="1:2" x14ac:dyDescent="0.25">
      <c r="A7749" s="1">
        <v>14952</v>
      </c>
      <c r="B7749">
        <v>131.29</v>
      </c>
    </row>
    <row r="7750" spans="1:2" x14ac:dyDescent="0.25">
      <c r="A7750" s="1">
        <v>14954</v>
      </c>
      <c r="B7750">
        <v>131.46</v>
      </c>
    </row>
    <row r="7751" spans="1:2" x14ac:dyDescent="0.25">
      <c r="A7751" s="1">
        <v>14955</v>
      </c>
      <c r="B7751">
        <v>131.37</v>
      </c>
    </row>
    <row r="7752" spans="1:2" x14ac:dyDescent="0.25">
      <c r="A7752" s="1">
        <v>14956</v>
      </c>
      <c r="B7752">
        <v>131.76</v>
      </c>
    </row>
    <row r="7753" spans="1:2" x14ac:dyDescent="0.25">
      <c r="A7753" s="1">
        <v>14957</v>
      </c>
      <c r="B7753">
        <v>132.13999999999999</v>
      </c>
    </row>
    <row r="7754" spans="1:2" x14ac:dyDescent="0.25">
      <c r="A7754" s="1">
        <v>14958</v>
      </c>
      <c r="B7754">
        <v>132.35</v>
      </c>
    </row>
    <row r="7755" spans="1:2" x14ac:dyDescent="0.25">
      <c r="A7755" s="1">
        <v>14959</v>
      </c>
      <c r="B7755">
        <v>132.31</v>
      </c>
    </row>
    <row r="7756" spans="1:2" x14ac:dyDescent="0.25">
      <c r="A7756" s="1">
        <v>14961</v>
      </c>
      <c r="B7756">
        <v>131.07</v>
      </c>
    </row>
    <row r="7757" spans="1:2" x14ac:dyDescent="0.25">
      <c r="A7757" s="1">
        <v>14962</v>
      </c>
      <c r="B7757">
        <v>130.53</v>
      </c>
    </row>
    <row r="7758" spans="1:2" x14ac:dyDescent="0.25">
      <c r="A7758" s="1">
        <v>14963</v>
      </c>
      <c r="B7758">
        <v>129.41999999999999</v>
      </c>
    </row>
    <row r="7759" spans="1:2" x14ac:dyDescent="0.25">
      <c r="A7759" s="1">
        <v>14964</v>
      </c>
      <c r="B7759">
        <v>128.84</v>
      </c>
    </row>
    <row r="7760" spans="1:2" x14ac:dyDescent="0.25">
      <c r="A7760" s="1">
        <v>14965</v>
      </c>
      <c r="B7760">
        <v>128.87</v>
      </c>
    </row>
    <row r="7761" spans="1:2" x14ac:dyDescent="0.25">
      <c r="A7761" s="1">
        <v>14966</v>
      </c>
      <c r="B7761">
        <v>128.88999999999999</v>
      </c>
    </row>
    <row r="7762" spans="1:2" x14ac:dyDescent="0.25">
      <c r="A7762" s="1">
        <v>14968</v>
      </c>
      <c r="B7762">
        <v>128.41</v>
      </c>
    </row>
    <row r="7763" spans="1:2" x14ac:dyDescent="0.25">
      <c r="A7763" s="1">
        <v>14969</v>
      </c>
      <c r="B7763">
        <v>128.88999999999999</v>
      </c>
    </row>
    <row r="7764" spans="1:2" x14ac:dyDescent="0.25">
      <c r="A7764" s="1">
        <v>14971</v>
      </c>
      <c r="B7764">
        <v>129.02000000000001</v>
      </c>
    </row>
    <row r="7765" spans="1:2" x14ac:dyDescent="0.25">
      <c r="A7765" s="1">
        <v>14972</v>
      </c>
      <c r="B7765">
        <v>129.51</v>
      </c>
    </row>
    <row r="7766" spans="1:2" x14ac:dyDescent="0.25">
      <c r="A7766" s="1">
        <v>14973</v>
      </c>
      <c r="B7766">
        <v>130.11000000000001</v>
      </c>
    </row>
    <row r="7767" spans="1:2" x14ac:dyDescent="0.25">
      <c r="A7767" s="1">
        <v>14975</v>
      </c>
      <c r="B7767">
        <v>131.04</v>
      </c>
    </row>
    <row r="7768" spans="1:2" x14ac:dyDescent="0.25">
      <c r="A7768" s="1">
        <v>14976</v>
      </c>
      <c r="B7768">
        <v>131.13</v>
      </c>
    </row>
    <row r="7769" spans="1:2" x14ac:dyDescent="0.25">
      <c r="A7769" s="1">
        <v>14978</v>
      </c>
      <c r="B7769">
        <v>130.57</v>
      </c>
    </row>
    <row r="7770" spans="1:2" x14ac:dyDescent="0.25">
      <c r="A7770" s="1">
        <v>14979</v>
      </c>
      <c r="B7770">
        <v>132.01</v>
      </c>
    </row>
    <row r="7771" spans="1:2" x14ac:dyDescent="0.25">
      <c r="A7771" s="1">
        <v>14980</v>
      </c>
      <c r="B7771">
        <v>132.4</v>
      </c>
    </row>
    <row r="7772" spans="1:2" x14ac:dyDescent="0.25">
      <c r="A7772" s="1">
        <v>14982</v>
      </c>
      <c r="B7772">
        <v>132.83000000000001</v>
      </c>
    </row>
    <row r="7773" spans="1:2" x14ac:dyDescent="0.25">
      <c r="A7773" s="1">
        <v>14983</v>
      </c>
      <c r="B7773">
        <v>133.02000000000001</v>
      </c>
    </row>
    <row r="7774" spans="1:2" x14ac:dyDescent="0.25">
      <c r="A7774" s="1">
        <v>14984</v>
      </c>
      <c r="B7774">
        <v>133.02000000000001</v>
      </c>
    </row>
    <row r="7775" spans="1:2" x14ac:dyDescent="0.25">
      <c r="A7775" s="1">
        <v>14985</v>
      </c>
      <c r="B7775">
        <v>133.38999999999999</v>
      </c>
    </row>
    <row r="7776" spans="1:2" x14ac:dyDescent="0.25">
      <c r="A7776" s="1">
        <v>14986</v>
      </c>
      <c r="B7776">
        <v>133.57</v>
      </c>
    </row>
    <row r="7777" spans="1:2" x14ac:dyDescent="0.25">
      <c r="A7777" s="1">
        <v>14987</v>
      </c>
      <c r="B7777">
        <v>133.59</v>
      </c>
    </row>
    <row r="7778" spans="1:2" x14ac:dyDescent="0.25">
      <c r="A7778" s="1">
        <v>14989</v>
      </c>
      <c r="B7778">
        <v>133.25</v>
      </c>
    </row>
    <row r="7779" spans="1:2" x14ac:dyDescent="0.25">
      <c r="A7779" s="1">
        <v>14990</v>
      </c>
      <c r="B7779">
        <v>132.44</v>
      </c>
    </row>
    <row r="7780" spans="1:2" x14ac:dyDescent="0.25">
      <c r="A7780" s="1">
        <v>14991</v>
      </c>
      <c r="B7780">
        <v>131.51</v>
      </c>
    </row>
    <row r="7781" spans="1:2" x14ac:dyDescent="0.25">
      <c r="A7781" s="1">
        <v>14992</v>
      </c>
      <c r="B7781">
        <v>129.93</v>
      </c>
    </row>
    <row r="7782" spans="1:2" x14ac:dyDescent="0.25">
      <c r="A7782" s="1">
        <v>14993</v>
      </c>
      <c r="B7782">
        <v>129.54</v>
      </c>
    </row>
    <row r="7783" spans="1:2" x14ac:dyDescent="0.25">
      <c r="A7783" s="1">
        <v>14994</v>
      </c>
      <c r="B7783">
        <v>129.75</v>
      </c>
    </row>
    <row r="7784" spans="1:2" x14ac:dyDescent="0.25">
      <c r="A7784" s="1">
        <v>14996</v>
      </c>
      <c r="B7784">
        <v>129.24</v>
      </c>
    </row>
    <row r="7785" spans="1:2" x14ac:dyDescent="0.25">
      <c r="A7785" s="1">
        <v>14997</v>
      </c>
      <c r="B7785">
        <v>128.19999999999999</v>
      </c>
    </row>
    <row r="7786" spans="1:2" x14ac:dyDescent="0.25">
      <c r="A7786" s="1">
        <v>14998</v>
      </c>
      <c r="B7786">
        <v>128.65</v>
      </c>
    </row>
    <row r="7787" spans="1:2" x14ac:dyDescent="0.25">
      <c r="A7787" s="1">
        <v>14999</v>
      </c>
      <c r="B7787">
        <v>128.34</v>
      </c>
    </row>
    <row r="7788" spans="1:2" x14ac:dyDescent="0.25">
      <c r="A7788" s="1">
        <v>15000</v>
      </c>
      <c r="B7788">
        <v>128.52000000000001</v>
      </c>
    </row>
    <row r="7789" spans="1:2" x14ac:dyDescent="0.25">
      <c r="A7789" s="1">
        <v>15001</v>
      </c>
      <c r="B7789">
        <v>128.96</v>
      </c>
    </row>
    <row r="7790" spans="1:2" x14ac:dyDescent="0.25">
      <c r="A7790" s="1">
        <v>15003</v>
      </c>
      <c r="B7790">
        <v>129.03</v>
      </c>
    </row>
    <row r="7791" spans="1:2" x14ac:dyDescent="0.25">
      <c r="A7791" s="1">
        <v>15004</v>
      </c>
      <c r="B7791">
        <v>128.6</v>
      </c>
    </row>
    <row r="7792" spans="1:2" x14ac:dyDescent="0.25">
      <c r="A7792" s="1">
        <v>15005</v>
      </c>
      <c r="B7792">
        <v>126</v>
      </c>
    </row>
    <row r="7793" spans="1:2" x14ac:dyDescent="0.25">
      <c r="A7793" s="1">
        <v>15006</v>
      </c>
      <c r="B7793">
        <v>124.05</v>
      </c>
    </row>
    <row r="7794" spans="1:2" x14ac:dyDescent="0.25">
      <c r="A7794" s="1">
        <v>15007</v>
      </c>
      <c r="B7794">
        <v>124.13</v>
      </c>
    </row>
    <row r="7795" spans="1:2" x14ac:dyDescent="0.25">
      <c r="A7795" s="1">
        <v>15008</v>
      </c>
      <c r="B7795">
        <v>123.28</v>
      </c>
    </row>
    <row r="7796" spans="1:2" x14ac:dyDescent="0.25">
      <c r="A7796" s="1">
        <v>15010</v>
      </c>
      <c r="B7796">
        <v>122.67</v>
      </c>
    </row>
    <row r="7797" spans="1:2" x14ac:dyDescent="0.25">
      <c r="A7797" s="1">
        <v>15011</v>
      </c>
      <c r="B7797">
        <v>122.63</v>
      </c>
    </row>
    <row r="7798" spans="1:2" x14ac:dyDescent="0.25">
      <c r="A7798" s="1">
        <v>15012</v>
      </c>
      <c r="B7798">
        <v>124.14</v>
      </c>
    </row>
    <row r="7799" spans="1:2" x14ac:dyDescent="0.25">
      <c r="A7799" s="1">
        <v>15013</v>
      </c>
      <c r="B7799">
        <v>124.76</v>
      </c>
    </row>
    <row r="7800" spans="1:2" x14ac:dyDescent="0.25">
      <c r="A7800" s="1">
        <v>15014</v>
      </c>
      <c r="B7800">
        <v>124.3</v>
      </c>
    </row>
    <row r="7801" spans="1:2" x14ac:dyDescent="0.25">
      <c r="A7801" s="1">
        <v>15015</v>
      </c>
      <c r="B7801">
        <v>124.71</v>
      </c>
    </row>
    <row r="7802" spans="1:2" x14ac:dyDescent="0.25">
      <c r="A7802" s="1">
        <v>15017</v>
      </c>
      <c r="B7802">
        <v>124.19</v>
      </c>
    </row>
    <row r="7803" spans="1:2" x14ac:dyDescent="0.25">
      <c r="A7803" s="1">
        <v>15018</v>
      </c>
      <c r="B7803">
        <v>122.61</v>
      </c>
    </row>
    <row r="7804" spans="1:2" x14ac:dyDescent="0.25">
      <c r="A7804" s="1">
        <v>15020</v>
      </c>
      <c r="B7804">
        <v>121.1</v>
      </c>
    </row>
    <row r="7805" spans="1:2" x14ac:dyDescent="0.25">
      <c r="A7805" s="1">
        <v>15021</v>
      </c>
      <c r="B7805">
        <v>117.66</v>
      </c>
    </row>
    <row r="7806" spans="1:2" x14ac:dyDescent="0.25">
      <c r="A7806" s="1">
        <v>15022</v>
      </c>
      <c r="B7806">
        <v>118.55</v>
      </c>
    </row>
    <row r="7807" spans="1:2" x14ac:dyDescent="0.25">
      <c r="A7807" s="1">
        <v>15024</v>
      </c>
      <c r="B7807">
        <v>119.18</v>
      </c>
    </row>
    <row r="7808" spans="1:2" x14ac:dyDescent="0.25">
      <c r="A7808" s="1">
        <v>15025</v>
      </c>
      <c r="B7808">
        <v>118.98</v>
      </c>
    </row>
    <row r="7809" spans="1:2" x14ac:dyDescent="0.25">
      <c r="A7809" s="1">
        <v>15026</v>
      </c>
      <c r="B7809">
        <v>117.94</v>
      </c>
    </row>
    <row r="7810" spans="1:2" x14ac:dyDescent="0.25">
      <c r="A7810" s="1">
        <v>15027</v>
      </c>
      <c r="B7810">
        <v>119.99</v>
      </c>
    </row>
    <row r="7811" spans="1:2" x14ac:dyDescent="0.25">
      <c r="A7811" s="1">
        <v>15028</v>
      </c>
      <c r="B7811">
        <v>120.24</v>
      </c>
    </row>
    <row r="7812" spans="1:2" x14ac:dyDescent="0.25">
      <c r="A7812" s="1">
        <v>15031</v>
      </c>
      <c r="B7812">
        <v>121.49</v>
      </c>
    </row>
    <row r="7813" spans="1:2" x14ac:dyDescent="0.25">
      <c r="A7813" s="1">
        <v>15032</v>
      </c>
      <c r="B7813">
        <v>122.4</v>
      </c>
    </row>
    <row r="7814" spans="1:2" x14ac:dyDescent="0.25">
      <c r="A7814" s="1">
        <v>15033</v>
      </c>
      <c r="B7814">
        <v>122.39</v>
      </c>
    </row>
    <row r="7815" spans="1:2" x14ac:dyDescent="0.25">
      <c r="A7815" s="1">
        <v>15034</v>
      </c>
      <c r="B7815">
        <v>121.87</v>
      </c>
    </row>
    <row r="7816" spans="1:2" x14ac:dyDescent="0.25">
      <c r="A7816" s="1">
        <v>15035</v>
      </c>
      <c r="B7816">
        <v>121.97</v>
      </c>
    </row>
    <row r="7817" spans="1:2" x14ac:dyDescent="0.25">
      <c r="A7817" s="1">
        <v>15036</v>
      </c>
      <c r="B7817">
        <v>121.86</v>
      </c>
    </row>
    <row r="7818" spans="1:2" x14ac:dyDescent="0.25">
      <c r="A7818" s="1">
        <v>15038</v>
      </c>
      <c r="B7818">
        <v>120.88</v>
      </c>
    </row>
    <row r="7819" spans="1:2" x14ac:dyDescent="0.25">
      <c r="A7819" s="1">
        <v>15039</v>
      </c>
      <c r="B7819">
        <v>121.16</v>
      </c>
    </row>
    <row r="7820" spans="1:2" x14ac:dyDescent="0.25">
      <c r="A7820" s="1">
        <v>15040</v>
      </c>
      <c r="B7820">
        <v>120.3</v>
      </c>
    </row>
    <row r="7821" spans="1:2" x14ac:dyDescent="0.25">
      <c r="A7821" s="1">
        <v>15041</v>
      </c>
      <c r="B7821">
        <v>121.63</v>
      </c>
    </row>
    <row r="7822" spans="1:2" x14ac:dyDescent="0.25">
      <c r="A7822" s="1">
        <v>15042</v>
      </c>
      <c r="B7822">
        <v>121.59</v>
      </c>
    </row>
    <row r="7823" spans="1:2" x14ac:dyDescent="0.25">
      <c r="A7823" s="1">
        <v>15043</v>
      </c>
      <c r="B7823">
        <v>121.47</v>
      </c>
    </row>
    <row r="7824" spans="1:2" x14ac:dyDescent="0.25">
      <c r="A7824" s="1">
        <v>15045</v>
      </c>
      <c r="B7824">
        <v>123.64</v>
      </c>
    </row>
    <row r="7825" spans="1:2" x14ac:dyDescent="0.25">
      <c r="A7825" s="1">
        <v>15046</v>
      </c>
      <c r="B7825">
        <v>123.27</v>
      </c>
    </row>
    <row r="7826" spans="1:2" x14ac:dyDescent="0.25">
      <c r="A7826" s="1">
        <v>15047</v>
      </c>
      <c r="B7826">
        <v>123.19</v>
      </c>
    </row>
    <row r="7827" spans="1:2" x14ac:dyDescent="0.25">
      <c r="A7827" s="1">
        <v>15048</v>
      </c>
      <c r="B7827">
        <v>122.56</v>
      </c>
    </row>
    <row r="7828" spans="1:2" x14ac:dyDescent="0.25">
      <c r="A7828" s="1">
        <v>15049</v>
      </c>
      <c r="B7828">
        <v>122.75</v>
      </c>
    </row>
    <row r="7829" spans="1:2" x14ac:dyDescent="0.25">
      <c r="A7829" s="1">
        <v>15050</v>
      </c>
      <c r="B7829">
        <v>123.4</v>
      </c>
    </row>
    <row r="7830" spans="1:2" x14ac:dyDescent="0.25">
      <c r="A7830" s="1">
        <v>15052</v>
      </c>
      <c r="B7830">
        <v>123.46</v>
      </c>
    </row>
    <row r="7831" spans="1:2" x14ac:dyDescent="0.25">
      <c r="A7831" s="1">
        <v>15053</v>
      </c>
      <c r="B7831">
        <v>123.92</v>
      </c>
    </row>
    <row r="7832" spans="1:2" x14ac:dyDescent="0.25">
      <c r="A7832" s="1">
        <v>15054</v>
      </c>
      <c r="B7832">
        <v>123.55</v>
      </c>
    </row>
    <row r="7833" spans="1:2" x14ac:dyDescent="0.25">
      <c r="A7833" s="1">
        <v>15055</v>
      </c>
      <c r="B7833">
        <v>123.6</v>
      </c>
    </row>
    <row r="7834" spans="1:2" x14ac:dyDescent="0.25">
      <c r="A7834" s="1">
        <v>15056</v>
      </c>
      <c r="B7834">
        <v>122.47</v>
      </c>
    </row>
    <row r="7835" spans="1:2" x14ac:dyDescent="0.25">
      <c r="A7835" s="1">
        <v>15057</v>
      </c>
      <c r="B7835">
        <v>121.92</v>
      </c>
    </row>
    <row r="7836" spans="1:2" x14ac:dyDescent="0.25">
      <c r="A7836" s="1">
        <v>15059</v>
      </c>
      <c r="B7836">
        <v>122.39</v>
      </c>
    </row>
    <row r="7837" spans="1:2" x14ac:dyDescent="0.25">
      <c r="A7837" s="1">
        <v>15060</v>
      </c>
      <c r="B7837">
        <v>122.78</v>
      </c>
    </row>
    <row r="7838" spans="1:2" x14ac:dyDescent="0.25">
      <c r="A7838" s="1">
        <v>15061</v>
      </c>
      <c r="B7838">
        <v>122.7</v>
      </c>
    </row>
    <row r="7839" spans="1:2" x14ac:dyDescent="0.25">
      <c r="A7839" s="1">
        <v>15062</v>
      </c>
      <c r="B7839">
        <v>123.33</v>
      </c>
    </row>
    <row r="7840" spans="1:2" x14ac:dyDescent="0.25">
      <c r="A7840" s="1">
        <v>15063</v>
      </c>
      <c r="B7840">
        <v>122.68</v>
      </c>
    </row>
    <row r="7841" spans="1:2" x14ac:dyDescent="0.25">
      <c r="A7841" s="1">
        <v>15064</v>
      </c>
      <c r="B7841">
        <v>122.37</v>
      </c>
    </row>
    <row r="7842" spans="1:2" x14ac:dyDescent="0.25">
      <c r="A7842" s="1">
        <v>15066</v>
      </c>
      <c r="B7842">
        <v>122.72</v>
      </c>
    </row>
    <row r="7843" spans="1:2" x14ac:dyDescent="0.25">
      <c r="A7843" s="1">
        <v>15067</v>
      </c>
      <c r="B7843">
        <v>123.26</v>
      </c>
    </row>
    <row r="7844" spans="1:2" x14ac:dyDescent="0.25">
      <c r="A7844" s="1">
        <v>15068</v>
      </c>
      <c r="B7844">
        <v>123.43</v>
      </c>
    </row>
    <row r="7845" spans="1:2" x14ac:dyDescent="0.25">
      <c r="A7845" s="1">
        <v>15069</v>
      </c>
      <c r="B7845">
        <v>124.65</v>
      </c>
    </row>
    <row r="7846" spans="1:2" x14ac:dyDescent="0.25">
      <c r="A7846" s="1">
        <v>15070</v>
      </c>
      <c r="B7846">
        <v>124.64</v>
      </c>
    </row>
    <row r="7847" spans="1:2" x14ac:dyDescent="0.25">
      <c r="A7847" s="1">
        <v>15071</v>
      </c>
      <c r="B7847">
        <v>124.32</v>
      </c>
    </row>
    <row r="7848" spans="1:2" x14ac:dyDescent="0.25">
      <c r="A7848" s="1">
        <v>15073</v>
      </c>
      <c r="B7848">
        <v>123.64</v>
      </c>
    </row>
    <row r="7849" spans="1:2" x14ac:dyDescent="0.25">
      <c r="A7849" s="1">
        <v>15074</v>
      </c>
      <c r="B7849">
        <v>121.21</v>
      </c>
    </row>
    <row r="7850" spans="1:2" x14ac:dyDescent="0.25">
      <c r="A7850" s="1">
        <v>15075</v>
      </c>
      <c r="B7850">
        <v>119.85</v>
      </c>
    </row>
    <row r="7851" spans="1:2" x14ac:dyDescent="0.25">
      <c r="A7851" s="1">
        <v>15076</v>
      </c>
      <c r="B7851">
        <v>119.66</v>
      </c>
    </row>
    <row r="7852" spans="1:2" x14ac:dyDescent="0.25">
      <c r="A7852" s="1">
        <v>15078</v>
      </c>
      <c r="B7852">
        <v>118.6</v>
      </c>
    </row>
    <row r="7853" spans="1:2" x14ac:dyDescent="0.25">
      <c r="A7853" s="1">
        <v>15080</v>
      </c>
      <c r="B7853">
        <v>118.89</v>
      </c>
    </row>
    <row r="7854" spans="1:2" x14ac:dyDescent="0.25">
      <c r="A7854" s="1">
        <v>15081</v>
      </c>
      <c r="B7854">
        <v>118.59</v>
      </c>
    </row>
    <row r="7855" spans="1:2" x14ac:dyDescent="0.25">
      <c r="A7855" s="1">
        <v>15082</v>
      </c>
      <c r="B7855">
        <v>118.6</v>
      </c>
    </row>
    <row r="7856" spans="1:2" x14ac:dyDescent="0.25">
      <c r="A7856" s="1">
        <v>15083</v>
      </c>
      <c r="B7856">
        <v>118.16</v>
      </c>
    </row>
    <row r="7857" spans="1:2" x14ac:dyDescent="0.25">
      <c r="A7857" s="1">
        <v>15084</v>
      </c>
      <c r="B7857">
        <v>116.28</v>
      </c>
    </row>
    <row r="7858" spans="1:2" x14ac:dyDescent="0.25">
      <c r="A7858" s="1">
        <v>15085</v>
      </c>
      <c r="B7858">
        <v>116.15</v>
      </c>
    </row>
    <row r="7859" spans="1:2" x14ac:dyDescent="0.25">
      <c r="A7859" s="1">
        <v>15087</v>
      </c>
      <c r="B7859">
        <v>116.06</v>
      </c>
    </row>
    <row r="7860" spans="1:2" x14ac:dyDescent="0.25">
      <c r="A7860" s="1">
        <v>15088</v>
      </c>
      <c r="B7860">
        <v>115.78</v>
      </c>
    </row>
    <row r="7861" spans="1:2" x14ac:dyDescent="0.25">
      <c r="A7861" s="1">
        <v>15089</v>
      </c>
      <c r="B7861">
        <v>116.59</v>
      </c>
    </row>
    <row r="7862" spans="1:2" x14ac:dyDescent="0.25">
      <c r="A7862" s="1">
        <v>15090</v>
      </c>
      <c r="B7862">
        <v>117.35</v>
      </c>
    </row>
    <row r="7863" spans="1:2" x14ac:dyDescent="0.25">
      <c r="A7863" s="1">
        <v>15091</v>
      </c>
      <c r="B7863">
        <v>116.58</v>
      </c>
    </row>
    <row r="7864" spans="1:2" x14ac:dyDescent="0.25">
      <c r="A7864" s="1">
        <v>15092</v>
      </c>
      <c r="B7864">
        <v>116.43</v>
      </c>
    </row>
    <row r="7865" spans="1:2" x14ac:dyDescent="0.25">
      <c r="A7865" s="1">
        <v>15094</v>
      </c>
      <c r="B7865">
        <v>116.63</v>
      </c>
    </row>
    <row r="7866" spans="1:2" x14ac:dyDescent="0.25">
      <c r="A7866" s="1">
        <v>15095</v>
      </c>
      <c r="B7866">
        <v>116.73</v>
      </c>
    </row>
    <row r="7867" spans="1:2" x14ac:dyDescent="0.25">
      <c r="A7867" s="1">
        <v>15096</v>
      </c>
      <c r="B7867">
        <v>115.54</v>
      </c>
    </row>
    <row r="7868" spans="1:2" x14ac:dyDescent="0.25">
      <c r="A7868" s="1">
        <v>15097</v>
      </c>
      <c r="B7868">
        <v>115.3</v>
      </c>
    </row>
    <row r="7869" spans="1:2" x14ac:dyDescent="0.25">
      <c r="A7869" s="1">
        <v>15098</v>
      </c>
      <c r="B7869">
        <v>115.72</v>
      </c>
    </row>
    <row r="7870" spans="1:2" x14ac:dyDescent="0.25">
      <c r="A7870" s="1">
        <v>15099</v>
      </c>
      <c r="B7870">
        <v>115.55</v>
      </c>
    </row>
    <row r="7871" spans="1:2" x14ac:dyDescent="0.25">
      <c r="A7871" s="1">
        <v>15101</v>
      </c>
      <c r="B7871">
        <v>115.84</v>
      </c>
    </row>
    <row r="7872" spans="1:2" x14ac:dyDescent="0.25">
      <c r="A7872" s="1">
        <v>15102</v>
      </c>
      <c r="B7872">
        <v>117.1</v>
      </c>
    </row>
    <row r="7873" spans="1:2" x14ac:dyDescent="0.25">
      <c r="A7873" s="1">
        <v>15103</v>
      </c>
      <c r="B7873">
        <v>116.87</v>
      </c>
    </row>
    <row r="7874" spans="1:2" x14ac:dyDescent="0.25">
      <c r="A7874" s="1">
        <v>15104</v>
      </c>
      <c r="B7874">
        <v>116.34</v>
      </c>
    </row>
    <row r="7875" spans="1:2" x14ac:dyDescent="0.25">
      <c r="A7875" s="1">
        <v>15105</v>
      </c>
      <c r="B7875">
        <v>116.46</v>
      </c>
    </row>
    <row r="7876" spans="1:2" x14ac:dyDescent="0.25">
      <c r="A7876" s="1">
        <v>15106</v>
      </c>
      <c r="B7876">
        <v>117.54</v>
      </c>
    </row>
    <row r="7877" spans="1:2" x14ac:dyDescent="0.25">
      <c r="A7877" s="1">
        <v>15108</v>
      </c>
      <c r="B7877">
        <v>117.14</v>
      </c>
    </row>
    <row r="7878" spans="1:2" x14ac:dyDescent="0.25">
      <c r="A7878" s="1">
        <v>15109</v>
      </c>
      <c r="B7878">
        <v>117.21</v>
      </c>
    </row>
    <row r="7879" spans="1:2" x14ac:dyDescent="0.25">
      <c r="A7879" s="1">
        <v>15110</v>
      </c>
      <c r="B7879">
        <v>117.01</v>
      </c>
    </row>
    <row r="7880" spans="1:2" x14ac:dyDescent="0.25">
      <c r="A7880" s="1">
        <v>15111</v>
      </c>
      <c r="B7880">
        <v>115.73</v>
      </c>
    </row>
    <row r="7881" spans="1:2" x14ac:dyDescent="0.25">
      <c r="A7881" s="1">
        <v>15112</v>
      </c>
      <c r="B7881">
        <v>115.86</v>
      </c>
    </row>
    <row r="7882" spans="1:2" x14ac:dyDescent="0.25">
      <c r="A7882" s="1">
        <v>15113</v>
      </c>
      <c r="B7882">
        <v>116.11</v>
      </c>
    </row>
    <row r="7883" spans="1:2" x14ac:dyDescent="0.25">
      <c r="A7883" s="1">
        <v>15115</v>
      </c>
      <c r="B7883">
        <v>116.15</v>
      </c>
    </row>
    <row r="7884" spans="1:2" x14ac:dyDescent="0.25">
      <c r="A7884" s="1">
        <v>15116</v>
      </c>
      <c r="B7884">
        <v>117.65</v>
      </c>
    </row>
    <row r="7885" spans="1:2" x14ac:dyDescent="0.25">
      <c r="A7885" s="1">
        <v>15117</v>
      </c>
      <c r="B7885">
        <v>117.82</v>
      </c>
    </row>
    <row r="7886" spans="1:2" x14ac:dyDescent="0.25">
      <c r="A7886" s="1">
        <v>15118</v>
      </c>
      <c r="B7886">
        <v>116.81</v>
      </c>
    </row>
    <row r="7887" spans="1:2" x14ac:dyDescent="0.25">
      <c r="A7887" s="1">
        <v>15119</v>
      </c>
      <c r="B7887">
        <v>116.73</v>
      </c>
    </row>
    <row r="7888" spans="1:2" x14ac:dyDescent="0.25">
      <c r="A7888" s="1">
        <v>15120</v>
      </c>
      <c r="B7888">
        <v>116.64</v>
      </c>
    </row>
    <row r="7889" spans="1:2" x14ac:dyDescent="0.25">
      <c r="A7889" s="1">
        <v>15122</v>
      </c>
      <c r="B7889">
        <v>115.73</v>
      </c>
    </row>
    <row r="7890" spans="1:2" x14ac:dyDescent="0.25">
      <c r="A7890" s="1">
        <v>15123</v>
      </c>
      <c r="B7890">
        <v>115.95</v>
      </c>
    </row>
    <row r="7891" spans="1:2" x14ac:dyDescent="0.25">
      <c r="A7891" s="1">
        <v>15124</v>
      </c>
      <c r="B7891">
        <v>116.16</v>
      </c>
    </row>
    <row r="7892" spans="1:2" x14ac:dyDescent="0.25">
      <c r="A7892" s="1">
        <v>15125</v>
      </c>
      <c r="B7892">
        <v>116.23</v>
      </c>
    </row>
    <row r="7893" spans="1:2" x14ac:dyDescent="0.25">
      <c r="A7893" s="1">
        <v>15127</v>
      </c>
      <c r="B7893">
        <v>115.76</v>
      </c>
    </row>
    <row r="7894" spans="1:2" x14ac:dyDescent="0.25">
      <c r="A7894" s="1">
        <v>15129</v>
      </c>
      <c r="B7894">
        <v>116.18</v>
      </c>
    </row>
    <row r="7895" spans="1:2" x14ac:dyDescent="0.25">
      <c r="A7895" s="1">
        <v>15130</v>
      </c>
      <c r="B7895">
        <v>117.38</v>
      </c>
    </row>
    <row r="7896" spans="1:2" x14ac:dyDescent="0.25">
      <c r="A7896" s="1">
        <v>15131</v>
      </c>
      <c r="B7896">
        <v>117.68</v>
      </c>
    </row>
    <row r="7897" spans="1:2" x14ac:dyDescent="0.25">
      <c r="A7897" s="1">
        <v>15132</v>
      </c>
      <c r="B7897">
        <v>118.13</v>
      </c>
    </row>
    <row r="7898" spans="1:2" x14ac:dyDescent="0.25">
      <c r="A7898" s="1">
        <v>15133</v>
      </c>
      <c r="B7898">
        <v>118</v>
      </c>
    </row>
    <row r="7899" spans="1:2" x14ac:dyDescent="0.25">
      <c r="A7899" s="1">
        <v>15134</v>
      </c>
      <c r="B7899">
        <v>118.89</v>
      </c>
    </row>
    <row r="7900" spans="1:2" x14ac:dyDescent="0.25">
      <c r="A7900" s="1">
        <v>15136</v>
      </c>
      <c r="B7900">
        <v>120.16</v>
      </c>
    </row>
    <row r="7901" spans="1:2" x14ac:dyDescent="0.25">
      <c r="A7901" s="1">
        <v>15137</v>
      </c>
      <c r="B7901">
        <v>121.89</v>
      </c>
    </row>
    <row r="7902" spans="1:2" x14ac:dyDescent="0.25">
      <c r="A7902" s="1">
        <v>15138</v>
      </c>
      <c r="B7902">
        <v>122.18</v>
      </c>
    </row>
    <row r="7903" spans="1:2" x14ac:dyDescent="0.25">
      <c r="A7903" s="1">
        <v>15139</v>
      </c>
      <c r="B7903">
        <v>122.98</v>
      </c>
    </row>
    <row r="7904" spans="1:2" x14ac:dyDescent="0.25">
      <c r="A7904" s="1">
        <v>15140</v>
      </c>
      <c r="B7904">
        <v>122.31</v>
      </c>
    </row>
    <row r="7905" spans="1:2" x14ac:dyDescent="0.25">
      <c r="A7905" s="1">
        <v>15141</v>
      </c>
      <c r="B7905">
        <v>122.04</v>
      </c>
    </row>
    <row r="7906" spans="1:2" x14ac:dyDescent="0.25">
      <c r="A7906" s="1">
        <v>15143</v>
      </c>
      <c r="B7906">
        <v>121.95</v>
      </c>
    </row>
    <row r="7907" spans="1:2" x14ac:dyDescent="0.25">
      <c r="A7907" s="1">
        <v>15144</v>
      </c>
      <c r="B7907">
        <v>123.12</v>
      </c>
    </row>
    <row r="7908" spans="1:2" x14ac:dyDescent="0.25">
      <c r="A7908" s="1">
        <v>15145</v>
      </c>
      <c r="B7908">
        <v>123.5</v>
      </c>
    </row>
    <row r="7909" spans="1:2" x14ac:dyDescent="0.25">
      <c r="A7909" s="1">
        <v>15146</v>
      </c>
      <c r="B7909">
        <v>123.48</v>
      </c>
    </row>
    <row r="7910" spans="1:2" x14ac:dyDescent="0.25">
      <c r="A7910" s="1">
        <v>15147</v>
      </c>
      <c r="B7910">
        <v>122.19</v>
      </c>
    </row>
    <row r="7911" spans="1:2" x14ac:dyDescent="0.25">
      <c r="A7911" s="1">
        <v>15148</v>
      </c>
      <c r="B7911">
        <v>122.51</v>
      </c>
    </row>
    <row r="7912" spans="1:2" x14ac:dyDescent="0.25">
      <c r="A7912" s="1">
        <v>15150</v>
      </c>
      <c r="B7912">
        <v>123.97</v>
      </c>
    </row>
    <row r="7913" spans="1:2" x14ac:dyDescent="0.25">
      <c r="A7913" s="1">
        <v>15151</v>
      </c>
      <c r="B7913">
        <v>123.24</v>
      </c>
    </row>
    <row r="7914" spans="1:2" x14ac:dyDescent="0.25">
      <c r="A7914" s="1">
        <v>15152</v>
      </c>
      <c r="B7914">
        <v>123.52</v>
      </c>
    </row>
    <row r="7915" spans="1:2" x14ac:dyDescent="0.25">
      <c r="A7915" s="1">
        <v>15153</v>
      </c>
      <c r="B7915">
        <v>123.96</v>
      </c>
    </row>
    <row r="7916" spans="1:2" x14ac:dyDescent="0.25">
      <c r="A7916" s="1">
        <v>15154</v>
      </c>
      <c r="B7916">
        <v>123.46</v>
      </c>
    </row>
    <row r="7917" spans="1:2" x14ac:dyDescent="0.25">
      <c r="A7917" s="1">
        <v>15155</v>
      </c>
      <c r="B7917">
        <v>123.4</v>
      </c>
    </row>
    <row r="7918" spans="1:2" x14ac:dyDescent="0.25">
      <c r="A7918" s="1">
        <v>15157</v>
      </c>
      <c r="B7918">
        <v>123.14</v>
      </c>
    </row>
    <row r="7919" spans="1:2" x14ac:dyDescent="0.25">
      <c r="A7919" s="1">
        <v>15158</v>
      </c>
      <c r="B7919">
        <v>122.85</v>
      </c>
    </row>
    <row r="7920" spans="1:2" x14ac:dyDescent="0.25">
      <c r="A7920" s="1">
        <v>15159</v>
      </c>
      <c r="B7920">
        <v>123.58</v>
      </c>
    </row>
    <row r="7921" spans="1:2" x14ac:dyDescent="0.25">
      <c r="A7921" s="1">
        <v>15160</v>
      </c>
      <c r="B7921">
        <v>124.04</v>
      </c>
    </row>
    <row r="7922" spans="1:2" x14ac:dyDescent="0.25">
      <c r="A7922" s="1">
        <v>15162</v>
      </c>
      <c r="B7922">
        <v>124.18</v>
      </c>
    </row>
    <row r="7923" spans="1:2" x14ac:dyDescent="0.25">
      <c r="A7923" s="1">
        <v>15164</v>
      </c>
      <c r="B7923">
        <v>126.16</v>
      </c>
    </row>
    <row r="7924" spans="1:2" x14ac:dyDescent="0.25">
      <c r="A7924" s="1">
        <v>15165</v>
      </c>
      <c r="B7924">
        <v>127.64</v>
      </c>
    </row>
    <row r="7925" spans="1:2" x14ac:dyDescent="0.25">
      <c r="A7925" s="1">
        <v>15166</v>
      </c>
      <c r="B7925">
        <v>127.63</v>
      </c>
    </row>
    <row r="7926" spans="1:2" x14ac:dyDescent="0.25">
      <c r="A7926" s="1">
        <v>15167</v>
      </c>
      <c r="B7926">
        <v>127.78</v>
      </c>
    </row>
    <row r="7927" spans="1:2" x14ac:dyDescent="0.25">
      <c r="A7927" s="1">
        <v>15168</v>
      </c>
      <c r="B7927">
        <v>127.9</v>
      </c>
    </row>
    <row r="7928" spans="1:2" x14ac:dyDescent="0.25">
      <c r="A7928" s="1">
        <v>15169</v>
      </c>
      <c r="B7928">
        <v>127.8</v>
      </c>
    </row>
    <row r="7929" spans="1:2" x14ac:dyDescent="0.25">
      <c r="A7929" s="1">
        <v>15171</v>
      </c>
      <c r="B7929">
        <v>127.89</v>
      </c>
    </row>
    <row r="7930" spans="1:2" x14ac:dyDescent="0.25">
      <c r="A7930" s="1">
        <v>15172</v>
      </c>
      <c r="B7930">
        <v>128.19</v>
      </c>
    </row>
    <row r="7931" spans="1:2" x14ac:dyDescent="0.25">
      <c r="A7931" s="1">
        <v>15173</v>
      </c>
      <c r="B7931">
        <v>127.83</v>
      </c>
    </row>
    <row r="7932" spans="1:2" x14ac:dyDescent="0.25">
      <c r="A7932" s="1">
        <v>15174</v>
      </c>
      <c r="B7932">
        <v>127.14</v>
      </c>
    </row>
    <row r="7933" spans="1:2" x14ac:dyDescent="0.25">
      <c r="A7933" s="1">
        <v>15175</v>
      </c>
      <c r="B7933">
        <v>127.69</v>
      </c>
    </row>
    <row r="7934" spans="1:2" x14ac:dyDescent="0.25">
      <c r="A7934" s="1">
        <v>15176</v>
      </c>
      <c r="B7934">
        <v>127.98</v>
      </c>
    </row>
    <row r="7935" spans="1:2" x14ac:dyDescent="0.25">
      <c r="A7935" s="1">
        <v>15178</v>
      </c>
      <c r="B7935">
        <v>129.51</v>
      </c>
    </row>
    <row r="7936" spans="1:2" x14ac:dyDescent="0.25">
      <c r="A7936" s="1">
        <v>15179</v>
      </c>
      <c r="B7936">
        <v>129.58000000000001</v>
      </c>
    </row>
    <row r="7937" spans="1:2" x14ac:dyDescent="0.25">
      <c r="A7937" s="1">
        <v>15180</v>
      </c>
      <c r="B7937">
        <v>129.16</v>
      </c>
    </row>
    <row r="7938" spans="1:2" x14ac:dyDescent="0.25">
      <c r="A7938" s="1">
        <v>15181</v>
      </c>
      <c r="B7938">
        <v>128.59</v>
      </c>
    </row>
    <row r="7939" spans="1:2" x14ac:dyDescent="0.25">
      <c r="A7939" s="1">
        <v>15182</v>
      </c>
      <c r="B7939">
        <v>128.06</v>
      </c>
    </row>
    <row r="7940" spans="1:2" x14ac:dyDescent="0.25">
      <c r="A7940" s="1">
        <v>15183</v>
      </c>
      <c r="B7940">
        <v>128.69999999999999</v>
      </c>
    </row>
    <row r="7941" spans="1:2" x14ac:dyDescent="0.25">
      <c r="A7941" s="1">
        <v>15185</v>
      </c>
      <c r="B7941">
        <v>130.06</v>
      </c>
    </row>
    <row r="7942" spans="1:2" x14ac:dyDescent="0.25">
      <c r="A7942" s="1">
        <v>15186</v>
      </c>
      <c r="B7942">
        <v>129.19</v>
      </c>
    </row>
    <row r="7943" spans="1:2" x14ac:dyDescent="0.25">
      <c r="A7943" s="1">
        <v>15187</v>
      </c>
      <c r="B7943">
        <v>128.94999999999999</v>
      </c>
    </row>
    <row r="7944" spans="1:2" x14ac:dyDescent="0.25">
      <c r="A7944" s="1">
        <v>15188</v>
      </c>
      <c r="B7944">
        <v>128.79</v>
      </c>
    </row>
    <row r="7945" spans="1:2" x14ac:dyDescent="0.25">
      <c r="A7945" s="1">
        <v>15189</v>
      </c>
      <c r="B7945">
        <v>128.22</v>
      </c>
    </row>
    <row r="7946" spans="1:2" x14ac:dyDescent="0.25">
      <c r="A7946" s="1">
        <v>15190</v>
      </c>
      <c r="B7946">
        <v>128.21</v>
      </c>
    </row>
    <row r="7947" spans="1:2" x14ac:dyDescent="0.25">
      <c r="A7947" s="1">
        <v>15192</v>
      </c>
      <c r="B7947">
        <v>128.16999999999999</v>
      </c>
    </row>
    <row r="7948" spans="1:2" x14ac:dyDescent="0.25">
      <c r="A7948" s="1">
        <v>15193</v>
      </c>
      <c r="B7948">
        <v>128.13999999999999</v>
      </c>
    </row>
    <row r="7949" spans="1:2" x14ac:dyDescent="0.25">
      <c r="A7949" s="1">
        <v>15194</v>
      </c>
      <c r="B7949">
        <v>128.1</v>
      </c>
    </row>
    <row r="7950" spans="1:2" x14ac:dyDescent="0.25">
      <c r="A7950" s="1">
        <v>15195</v>
      </c>
      <c r="B7950">
        <v>128.09</v>
      </c>
    </row>
    <row r="7951" spans="1:2" x14ac:dyDescent="0.25">
      <c r="A7951" s="1">
        <v>15196</v>
      </c>
      <c r="B7951">
        <v>127.48</v>
      </c>
    </row>
    <row r="7952" spans="1:2" x14ac:dyDescent="0.25">
      <c r="A7952" s="1">
        <v>15197</v>
      </c>
      <c r="B7952">
        <v>126.4</v>
      </c>
    </row>
    <row r="7953" spans="1:2" x14ac:dyDescent="0.25">
      <c r="A7953" s="1">
        <v>15199</v>
      </c>
      <c r="B7953">
        <v>126.01</v>
      </c>
    </row>
    <row r="7954" spans="1:2" x14ac:dyDescent="0.25">
      <c r="A7954" s="1">
        <v>15200</v>
      </c>
      <c r="B7954">
        <v>125.81</v>
      </c>
    </row>
    <row r="7955" spans="1:2" x14ac:dyDescent="0.25">
      <c r="A7955" s="1">
        <v>15201</v>
      </c>
      <c r="B7955">
        <v>125.65</v>
      </c>
    </row>
    <row r="7956" spans="1:2" x14ac:dyDescent="0.25">
      <c r="A7956" s="1">
        <v>15202</v>
      </c>
      <c r="B7956">
        <v>125.96</v>
      </c>
    </row>
    <row r="7957" spans="1:2" x14ac:dyDescent="0.25">
      <c r="A7957" s="1">
        <v>15203</v>
      </c>
      <c r="B7957">
        <v>124.9</v>
      </c>
    </row>
    <row r="7958" spans="1:2" x14ac:dyDescent="0.25">
      <c r="A7958" s="1">
        <v>15204</v>
      </c>
      <c r="B7958">
        <v>125.05</v>
      </c>
    </row>
    <row r="7959" spans="1:2" x14ac:dyDescent="0.25">
      <c r="A7959" s="1">
        <v>15206</v>
      </c>
      <c r="B7959">
        <v>125.62</v>
      </c>
    </row>
    <row r="7960" spans="1:2" x14ac:dyDescent="0.25">
      <c r="A7960" s="1">
        <v>15207</v>
      </c>
      <c r="B7960">
        <v>125.57</v>
      </c>
    </row>
    <row r="7961" spans="1:2" x14ac:dyDescent="0.25">
      <c r="A7961" s="1">
        <v>15208</v>
      </c>
      <c r="B7961">
        <v>126.01</v>
      </c>
    </row>
    <row r="7962" spans="1:2" x14ac:dyDescent="0.25">
      <c r="A7962" s="1">
        <v>15209</v>
      </c>
      <c r="B7962">
        <v>125.99</v>
      </c>
    </row>
    <row r="7963" spans="1:2" x14ac:dyDescent="0.25">
      <c r="A7963" s="1">
        <v>15210</v>
      </c>
      <c r="B7963">
        <v>125.84</v>
      </c>
    </row>
    <row r="7964" spans="1:2" x14ac:dyDescent="0.25">
      <c r="A7964" s="1">
        <v>15211</v>
      </c>
      <c r="B7964">
        <v>125.91</v>
      </c>
    </row>
    <row r="7965" spans="1:2" x14ac:dyDescent="0.25">
      <c r="A7965" s="1">
        <v>15213</v>
      </c>
      <c r="B7965">
        <v>125.86</v>
      </c>
    </row>
    <row r="7966" spans="1:2" x14ac:dyDescent="0.25">
      <c r="A7966" s="1">
        <v>15214</v>
      </c>
      <c r="B7966">
        <v>126.56</v>
      </c>
    </row>
    <row r="7967" spans="1:2" x14ac:dyDescent="0.25">
      <c r="A7967" s="1">
        <v>15215</v>
      </c>
      <c r="B7967">
        <v>127.08</v>
      </c>
    </row>
    <row r="7968" spans="1:2" x14ac:dyDescent="0.25">
      <c r="A7968" s="1">
        <v>15216</v>
      </c>
      <c r="B7968">
        <v>127.77</v>
      </c>
    </row>
    <row r="7969" spans="1:2" x14ac:dyDescent="0.25">
      <c r="A7969" s="1">
        <v>15217</v>
      </c>
      <c r="B7969">
        <v>127.43</v>
      </c>
    </row>
    <row r="7970" spans="1:2" x14ac:dyDescent="0.25">
      <c r="A7970" s="1">
        <v>15218</v>
      </c>
      <c r="B7970">
        <v>127.7</v>
      </c>
    </row>
    <row r="7971" spans="1:2" x14ac:dyDescent="0.25">
      <c r="A7971" s="1">
        <v>15221</v>
      </c>
      <c r="B7971">
        <v>128.31</v>
      </c>
    </row>
    <row r="7972" spans="1:2" x14ac:dyDescent="0.25">
      <c r="A7972" s="1">
        <v>15222</v>
      </c>
      <c r="B7972">
        <v>127.91</v>
      </c>
    </row>
    <row r="7973" spans="1:2" x14ac:dyDescent="0.25">
      <c r="A7973" s="1">
        <v>15223</v>
      </c>
      <c r="B7973">
        <v>127.51</v>
      </c>
    </row>
    <row r="7974" spans="1:2" x14ac:dyDescent="0.25">
      <c r="A7974" s="1">
        <v>15224</v>
      </c>
      <c r="B7974">
        <v>127.17</v>
      </c>
    </row>
    <row r="7975" spans="1:2" x14ac:dyDescent="0.25">
      <c r="A7975" s="1">
        <v>15225</v>
      </c>
      <c r="B7975">
        <v>127.26</v>
      </c>
    </row>
    <row r="7976" spans="1:2" x14ac:dyDescent="0.25">
      <c r="A7976" s="1">
        <v>15227</v>
      </c>
      <c r="B7976">
        <v>127.51</v>
      </c>
    </row>
    <row r="7977" spans="1:2" x14ac:dyDescent="0.25">
      <c r="A7977" s="1">
        <v>15228</v>
      </c>
      <c r="B7977">
        <v>127.43</v>
      </c>
    </row>
    <row r="7978" spans="1:2" x14ac:dyDescent="0.25">
      <c r="A7978" s="1">
        <v>15229</v>
      </c>
      <c r="B7978">
        <v>126.53</v>
      </c>
    </row>
    <row r="7979" spans="1:2" x14ac:dyDescent="0.25">
      <c r="A7979" s="1">
        <v>15230</v>
      </c>
      <c r="B7979">
        <v>127.15</v>
      </c>
    </row>
    <row r="7980" spans="1:2" x14ac:dyDescent="0.25">
      <c r="A7980" s="1">
        <v>15231</v>
      </c>
      <c r="B7980">
        <v>127.18</v>
      </c>
    </row>
    <row r="7981" spans="1:2" x14ac:dyDescent="0.25">
      <c r="A7981" s="1">
        <v>15232</v>
      </c>
      <c r="B7981">
        <v>127.28</v>
      </c>
    </row>
    <row r="7982" spans="1:2" x14ac:dyDescent="0.25">
      <c r="A7982" s="1">
        <v>15234</v>
      </c>
      <c r="B7982">
        <v>127.2</v>
      </c>
    </row>
    <row r="7983" spans="1:2" x14ac:dyDescent="0.25">
      <c r="A7983" s="1">
        <v>15235</v>
      </c>
      <c r="B7983">
        <v>127.43</v>
      </c>
    </row>
    <row r="7984" spans="1:2" x14ac:dyDescent="0.25">
      <c r="A7984" s="1">
        <v>15236</v>
      </c>
      <c r="B7984">
        <v>129.32</v>
      </c>
    </row>
    <row r="7985" spans="1:2" x14ac:dyDescent="0.25">
      <c r="A7985" s="1">
        <v>15237</v>
      </c>
      <c r="B7985">
        <v>128.77000000000001</v>
      </c>
    </row>
    <row r="7986" spans="1:2" x14ac:dyDescent="0.25">
      <c r="A7986" s="1">
        <v>15238</v>
      </c>
      <c r="B7986">
        <v>127.95</v>
      </c>
    </row>
    <row r="7987" spans="1:2" x14ac:dyDescent="0.25">
      <c r="A7987" s="1">
        <v>15239</v>
      </c>
      <c r="B7987">
        <v>127.54</v>
      </c>
    </row>
    <row r="7988" spans="1:2" x14ac:dyDescent="0.25">
      <c r="A7988" s="1">
        <v>15241</v>
      </c>
      <c r="B7988">
        <v>127.64</v>
      </c>
    </row>
    <row r="7989" spans="1:2" x14ac:dyDescent="0.25">
      <c r="A7989" s="1">
        <v>15242</v>
      </c>
      <c r="B7989">
        <v>128.03</v>
      </c>
    </row>
    <row r="7990" spans="1:2" x14ac:dyDescent="0.25">
      <c r="A7990" s="1">
        <v>15243</v>
      </c>
      <c r="B7990">
        <v>127.54</v>
      </c>
    </row>
    <row r="7991" spans="1:2" x14ac:dyDescent="0.25">
      <c r="A7991" s="1">
        <v>15244</v>
      </c>
      <c r="B7991">
        <v>126.38</v>
      </c>
    </row>
    <row r="7992" spans="1:2" x14ac:dyDescent="0.25">
      <c r="A7992" s="1">
        <v>15245</v>
      </c>
      <c r="B7992">
        <v>125.81</v>
      </c>
    </row>
    <row r="7993" spans="1:2" x14ac:dyDescent="0.25">
      <c r="A7993" s="1">
        <v>15246</v>
      </c>
      <c r="B7993">
        <v>126.03</v>
      </c>
    </row>
    <row r="7994" spans="1:2" x14ac:dyDescent="0.25">
      <c r="A7994" s="1">
        <v>15248</v>
      </c>
      <c r="B7994">
        <v>126.05</v>
      </c>
    </row>
    <row r="7995" spans="1:2" x14ac:dyDescent="0.25">
      <c r="A7995" s="1">
        <v>15249</v>
      </c>
      <c r="B7995">
        <v>126.82</v>
      </c>
    </row>
    <row r="7996" spans="1:2" x14ac:dyDescent="0.25">
      <c r="A7996" s="1">
        <v>15250</v>
      </c>
      <c r="B7996">
        <v>126.85</v>
      </c>
    </row>
    <row r="7997" spans="1:2" x14ac:dyDescent="0.25">
      <c r="A7997" s="1">
        <v>15251</v>
      </c>
      <c r="B7997">
        <v>126.15</v>
      </c>
    </row>
    <row r="7998" spans="1:2" x14ac:dyDescent="0.25">
      <c r="A7998" s="1">
        <v>15252</v>
      </c>
      <c r="B7998">
        <v>126.06</v>
      </c>
    </row>
    <row r="7999" spans="1:2" x14ac:dyDescent="0.25">
      <c r="A7999" s="1">
        <v>15253</v>
      </c>
      <c r="B7999">
        <v>126.1</v>
      </c>
    </row>
    <row r="8000" spans="1:2" x14ac:dyDescent="0.25">
      <c r="A8000" s="1">
        <v>15255</v>
      </c>
      <c r="B8000">
        <v>125.83</v>
      </c>
    </row>
    <row r="8001" spans="1:2" x14ac:dyDescent="0.25">
      <c r="A8001" s="1">
        <v>15256</v>
      </c>
      <c r="B8001">
        <v>124.42</v>
      </c>
    </row>
    <row r="8002" spans="1:2" x14ac:dyDescent="0.25">
      <c r="A8002" s="1">
        <v>15257</v>
      </c>
      <c r="B8002">
        <v>124.13</v>
      </c>
    </row>
    <row r="8003" spans="1:2" x14ac:dyDescent="0.25">
      <c r="A8003" s="1">
        <v>15258</v>
      </c>
      <c r="B8003">
        <v>122.53</v>
      </c>
    </row>
    <row r="8004" spans="1:2" x14ac:dyDescent="0.25">
      <c r="A8004" s="1">
        <v>15259</v>
      </c>
      <c r="B8004">
        <v>122.46</v>
      </c>
    </row>
    <row r="8005" spans="1:2" x14ac:dyDescent="0.25">
      <c r="A8005" s="1">
        <v>15260</v>
      </c>
      <c r="B8005">
        <v>122.63</v>
      </c>
    </row>
    <row r="8006" spans="1:2" x14ac:dyDescent="0.25">
      <c r="A8006" s="1">
        <v>15263</v>
      </c>
      <c r="B8006">
        <v>121.82</v>
      </c>
    </row>
    <row r="8007" spans="1:2" x14ac:dyDescent="0.25">
      <c r="A8007" s="1">
        <v>15264</v>
      </c>
      <c r="B8007">
        <v>120.52</v>
      </c>
    </row>
    <row r="8008" spans="1:2" x14ac:dyDescent="0.25">
      <c r="A8008" s="1">
        <v>15265</v>
      </c>
      <c r="B8008">
        <v>118.52</v>
      </c>
    </row>
    <row r="8009" spans="1:2" x14ac:dyDescent="0.25">
      <c r="A8009" s="1">
        <v>15266</v>
      </c>
      <c r="B8009">
        <v>119.15</v>
      </c>
    </row>
    <row r="8010" spans="1:2" x14ac:dyDescent="0.25">
      <c r="A8010" s="1">
        <v>15267</v>
      </c>
      <c r="B8010">
        <v>120.1</v>
      </c>
    </row>
    <row r="8011" spans="1:2" x14ac:dyDescent="0.25">
      <c r="A8011" s="1">
        <v>15269</v>
      </c>
      <c r="B8011">
        <v>120.13</v>
      </c>
    </row>
    <row r="8012" spans="1:2" x14ac:dyDescent="0.25">
      <c r="A8012" s="1">
        <v>15270</v>
      </c>
      <c r="B8012">
        <v>121.07</v>
      </c>
    </row>
    <row r="8013" spans="1:2" x14ac:dyDescent="0.25">
      <c r="A8013" s="1">
        <v>15271</v>
      </c>
      <c r="B8013">
        <v>120.56</v>
      </c>
    </row>
    <row r="8014" spans="1:2" x14ac:dyDescent="0.25">
      <c r="A8014" s="1">
        <v>15272</v>
      </c>
      <c r="B8014">
        <v>120.47</v>
      </c>
    </row>
    <row r="8015" spans="1:2" x14ac:dyDescent="0.25">
      <c r="A8015" s="1">
        <v>15273</v>
      </c>
      <c r="B8015">
        <v>121.18</v>
      </c>
    </row>
    <row r="8016" spans="1:2" x14ac:dyDescent="0.25">
      <c r="A8016" s="1">
        <v>15274</v>
      </c>
      <c r="B8016">
        <v>120.73</v>
      </c>
    </row>
    <row r="8017" spans="1:2" x14ac:dyDescent="0.25">
      <c r="A8017" s="1">
        <v>15276</v>
      </c>
      <c r="B8017">
        <v>119.43</v>
      </c>
    </row>
    <row r="8018" spans="1:2" x14ac:dyDescent="0.25">
      <c r="A8018" s="1">
        <v>15277</v>
      </c>
      <c r="B8018">
        <v>119.6</v>
      </c>
    </row>
    <row r="8019" spans="1:2" x14ac:dyDescent="0.25">
      <c r="A8019" s="1">
        <v>15278</v>
      </c>
      <c r="B8019">
        <v>119.37</v>
      </c>
    </row>
    <row r="8020" spans="1:2" x14ac:dyDescent="0.25">
      <c r="A8020" s="1">
        <v>15279</v>
      </c>
      <c r="B8020">
        <v>119.18</v>
      </c>
    </row>
    <row r="8021" spans="1:2" x14ac:dyDescent="0.25">
      <c r="A8021" s="1">
        <v>15280</v>
      </c>
      <c r="B8021">
        <v>117.82</v>
      </c>
    </row>
    <row r="8022" spans="1:2" x14ac:dyDescent="0.25">
      <c r="A8022" s="1">
        <v>15281</v>
      </c>
      <c r="B8022">
        <v>118.11</v>
      </c>
    </row>
    <row r="8023" spans="1:2" x14ac:dyDescent="0.25">
      <c r="A8023" s="1">
        <v>15283</v>
      </c>
      <c r="B8023">
        <v>118.87</v>
      </c>
    </row>
    <row r="8024" spans="1:2" x14ac:dyDescent="0.25">
      <c r="A8024" s="1">
        <v>15285</v>
      </c>
      <c r="B8024">
        <v>119.85</v>
      </c>
    </row>
    <row r="8025" spans="1:2" x14ac:dyDescent="0.25">
      <c r="A8025" s="1">
        <v>15286</v>
      </c>
      <c r="B8025">
        <v>118.84</v>
      </c>
    </row>
    <row r="8026" spans="1:2" x14ac:dyDescent="0.25">
      <c r="A8026" s="1">
        <v>15287</v>
      </c>
      <c r="B8026">
        <v>118.33</v>
      </c>
    </row>
    <row r="8027" spans="1:2" x14ac:dyDescent="0.25">
      <c r="A8027" s="1">
        <v>15288</v>
      </c>
      <c r="B8027">
        <v>118.26</v>
      </c>
    </row>
    <row r="8028" spans="1:2" x14ac:dyDescent="0.25">
      <c r="A8028" s="1">
        <v>15290</v>
      </c>
      <c r="B8028">
        <v>117.45</v>
      </c>
    </row>
    <row r="8029" spans="1:2" x14ac:dyDescent="0.25">
      <c r="A8029" s="1">
        <v>15292</v>
      </c>
      <c r="B8029">
        <v>115.44</v>
      </c>
    </row>
    <row r="8030" spans="1:2" x14ac:dyDescent="0.25">
      <c r="A8030" s="1">
        <v>15293</v>
      </c>
      <c r="B8030">
        <v>115.67</v>
      </c>
    </row>
    <row r="8031" spans="1:2" x14ac:dyDescent="0.25">
      <c r="A8031" s="1">
        <v>15294</v>
      </c>
      <c r="B8031">
        <v>116.81</v>
      </c>
    </row>
    <row r="8032" spans="1:2" x14ac:dyDescent="0.25">
      <c r="A8032" s="1">
        <v>15295</v>
      </c>
      <c r="B8032">
        <v>116.72</v>
      </c>
    </row>
    <row r="8033" spans="1:2" x14ac:dyDescent="0.25">
      <c r="A8033" s="1">
        <v>15297</v>
      </c>
      <c r="B8033">
        <v>116.2</v>
      </c>
    </row>
    <row r="8034" spans="1:2" x14ac:dyDescent="0.25">
      <c r="A8034" s="1">
        <v>15298</v>
      </c>
      <c r="B8034">
        <v>115.87</v>
      </c>
    </row>
    <row r="8035" spans="1:2" x14ac:dyDescent="0.25">
      <c r="A8035" s="1">
        <v>15299</v>
      </c>
      <c r="B8035">
        <v>116.68</v>
      </c>
    </row>
    <row r="8036" spans="1:2" x14ac:dyDescent="0.25">
      <c r="A8036" s="1">
        <v>15301</v>
      </c>
      <c r="B8036">
        <v>117.05</v>
      </c>
    </row>
    <row r="8037" spans="1:2" x14ac:dyDescent="0.25">
      <c r="A8037" s="1">
        <v>15302</v>
      </c>
      <c r="B8037">
        <v>117.04</v>
      </c>
    </row>
    <row r="8038" spans="1:2" x14ac:dyDescent="0.25">
      <c r="A8038" s="1">
        <v>15304</v>
      </c>
      <c r="B8038">
        <v>117.3</v>
      </c>
    </row>
    <row r="8039" spans="1:2" x14ac:dyDescent="0.25">
      <c r="A8039" s="1">
        <v>15305</v>
      </c>
      <c r="B8039">
        <v>116.96</v>
      </c>
    </row>
    <row r="8040" spans="1:2" x14ac:dyDescent="0.25">
      <c r="A8040" s="1">
        <v>15306</v>
      </c>
      <c r="B8040">
        <v>115.93</v>
      </c>
    </row>
    <row r="8041" spans="1:2" x14ac:dyDescent="0.25">
      <c r="A8041" s="1">
        <v>15307</v>
      </c>
      <c r="B8041">
        <v>115.64</v>
      </c>
    </row>
    <row r="8042" spans="1:2" x14ac:dyDescent="0.25">
      <c r="A8042" s="1">
        <v>15308</v>
      </c>
      <c r="B8042">
        <v>114.66</v>
      </c>
    </row>
    <row r="8043" spans="1:2" x14ac:dyDescent="0.25">
      <c r="A8043" s="1">
        <v>15309</v>
      </c>
      <c r="B8043">
        <v>114.23</v>
      </c>
    </row>
    <row r="8044" spans="1:2" x14ac:dyDescent="0.25">
      <c r="A8044" s="1">
        <v>15311</v>
      </c>
      <c r="B8044">
        <v>113.59</v>
      </c>
    </row>
    <row r="8045" spans="1:2" x14ac:dyDescent="0.25">
      <c r="A8045" s="1">
        <v>15312</v>
      </c>
      <c r="B8045">
        <v>115.57</v>
      </c>
    </row>
    <row r="8046" spans="1:2" x14ac:dyDescent="0.25">
      <c r="A8046" s="1">
        <v>15313</v>
      </c>
      <c r="B8046">
        <v>116.65</v>
      </c>
    </row>
    <row r="8047" spans="1:2" x14ac:dyDescent="0.25">
      <c r="A8047" s="1">
        <v>15314</v>
      </c>
      <c r="B8047">
        <v>116.6</v>
      </c>
    </row>
    <row r="8048" spans="1:2" x14ac:dyDescent="0.25">
      <c r="A8048" s="1">
        <v>15315</v>
      </c>
      <c r="B8048">
        <v>115.9</v>
      </c>
    </row>
    <row r="8049" spans="1:2" x14ac:dyDescent="0.25">
      <c r="A8049" s="1">
        <v>15316</v>
      </c>
      <c r="B8049">
        <v>116.6</v>
      </c>
    </row>
    <row r="8050" spans="1:2" x14ac:dyDescent="0.25">
      <c r="A8050" s="1">
        <v>15318</v>
      </c>
      <c r="B8050">
        <v>112.53</v>
      </c>
    </row>
    <row r="8051" spans="1:2" x14ac:dyDescent="0.25">
      <c r="A8051" s="1">
        <v>15319</v>
      </c>
      <c r="B8051">
        <v>109.27</v>
      </c>
    </row>
    <row r="8052" spans="1:2" x14ac:dyDescent="0.25">
      <c r="A8052" s="1">
        <v>15320</v>
      </c>
      <c r="B8052">
        <v>109.01</v>
      </c>
    </row>
    <row r="8053" spans="1:2" x14ac:dyDescent="0.25">
      <c r="A8053" s="1">
        <v>15321</v>
      </c>
      <c r="B8053">
        <v>110.91</v>
      </c>
    </row>
    <row r="8054" spans="1:2" x14ac:dyDescent="0.25">
      <c r="A8054" s="1">
        <v>15322</v>
      </c>
      <c r="B8054">
        <v>110.58</v>
      </c>
    </row>
    <row r="8055" spans="1:2" x14ac:dyDescent="0.25">
      <c r="A8055" s="1">
        <v>15323</v>
      </c>
      <c r="B8055">
        <v>110.73</v>
      </c>
    </row>
    <row r="8056" spans="1:2" x14ac:dyDescent="0.25">
      <c r="A8056" s="1">
        <v>15325</v>
      </c>
      <c r="B8056">
        <v>111.15</v>
      </c>
    </row>
    <row r="8057" spans="1:2" x14ac:dyDescent="0.25">
      <c r="A8057" s="1">
        <v>15326</v>
      </c>
      <c r="B8057">
        <v>110.86</v>
      </c>
    </row>
    <row r="8058" spans="1:2" x14ac:dyDescent="0.25">
      <c r="A8058" s="1">
        <v>15327</v>
      </c>
      <c r="B8058">
        <v>109.36</v>
      </c>
    </row>
    <row r="8059" spans="1:2" x14ac:dyDescent="0.25">
      <c r="A8059" s="1">
        <v>15328</v>
      </c>
      <c r="B8059">
        <v>108.21</v>
      </c>
    </row>
    <row r="8060" spans="1:2" x14ac:dyDescent="0.25">
      <c r="A8060" s="1">
        <v>15329</v>
      </c>
      <c r="B8060">
        <v>108.28</v>
      </c>
    </row>
    <row r="8061" spans="1:2" x14ac:dyDescent="0.25">
      <c r="A8061" s="1">
        <v>15330</v>
      </c>
      <c r="B8061">
        <v>107.81</v>
      </c>
    </row>
    <row r="8062" spans="1:2" x14ac:dyDescent="0.25">
      <c r="A8062" s="1">
        <v>15332</v>
      </c>
      <c r="B8062">
        <v>106.59</v>
      </c>
    </row>
    <row r="8063" spans="1:2" x14ac:dyDescent="0.25">
      <c r="A8063" s="1">
        <v>15333</v>
      </c>
      <c r="B8063">
        <v>106.34</v>
      </c>
    </row>
    <row r="8064" spans="1:2" x14ac:dyDescent="0.25">
      <c r="A8064" s="1">
        <v>15334</v>
      </c>
      <c r="B8064">
        <v>106.67</v>
      </c>
    </row>
    <row r="8065" spans="1:2" x14ac:dyDescent="0.25">
      <c r="A8065" s="1">
        <v>15336</v>
      </c>
      <c r="B8065">
        <v>106.95</v>
      </c>
    </row>
    <row r="8066" spans="1:2" x14ac:dyDescent="0.25">
      <c r="A8066" s="1">
        <v>15337</v>
      </c>
      <c r="B8066">
        <v>107.54</v>
      </c>
    </row>
    <row r="8067" spans="1:2" x14ac:dyDescent="0.25">
      <c r="A8067" s="1">
        <v>15339</v>
      </c>
      <c r="B8067">
        <v>107.56</v>
      </c>
    </row>
    <row r="8068" spans="1:2" x14ac:dyDescent="0.25">
      <c r="A8068" s="1">
        <v>15340</v>
      </c>
      <c r="B8068">
        <v>111.32</v>
      </c>
    </row>
    <row r="8069" spans="1:2" x14ac:dyDescent="0.25">
      <c r="A8069" s="1">
        <v>15341</v>
      </c>
      <c r="B8069">
        <v>110.96</v>
      </c>
    </row>
    <row r="8070" spans="1:2" x14ac:dyDescent="0.25">
      <c r="A8070" s="1">
        <v>15343</v>
      </c>
      <c r="B8070">
        <v>112.77</v>
      </c>
    </row>
    <row r="8071" spans="1:2" x14ac:dyDescent="0.25">
      <c r="A8071" s="1">
        <v>15344</v>
      </c>
      <c r="B8071">
        <v>113.75</v>
      </c>
    </row>
    <row r="8072" spans="1:2" x14ac:dyDescent="0.25">
      <c r="A8072" s="1">
        <v>15346</v>
      </c>
      <c r="B8072">
        <v>114.22</v>
      </c>
    </row>
    <row r="8073" spans="1:2" x14ac:dyDescent="0.25">
      <c r="A8073" s="1">
        <v>15347</v>
      </c>
      <c r="B8073">
        <v>113.99</v>
      </c>
    </row>
    <row r="8074" spans="1:2" x14ac:dyDescent="0.25">
      <c r="A8074" s="1">
        <v>15348</v>
      </c>
      <c r="B8074">
        <v>113.1</v>
      </c>
    </row>
    <row r="8075" spans="1:2" x14ac:dyDescent="0.25">
      <c r="A8075" s="1">
        <v>15349</v>
      </c>
      <c r="B8075">
        <v>111.55</v>
      </c>
    </row>
    <row r="8076" spans="1:2" x14ac:dyDescent="0.25">
      <c r="A8076" s="1">
        <v>15350</v>
      </c>
      <c r="B8076">
        <v>111.02</v>
      </c>
    </row>
    <row r="8077" spans="1:2" x14ac:dyDescent="0.25">
      <c r="A8077" s="1">
        <v>15351</v>
      </c>
      <c r="B8077">
        <v>110.54</v>
      </c>
    </row>
    <row r="8078" spans="1:2" x14ac:dyDescent="0.25">
      <c r="A8078" s="1">
        <v>15353</v>
      </c>
      <c r="B8078">
        <v>110.65</v>
      </c>
    </row>
    <row r="8079" spans="1:2" x14ac:dyDescent="0.25">
      <c r="A8079" s="1">
        <v>15354</v>
      </c>
      <c r="B8079">
        <v>112.44</v>
      </c>
    </row>
    <row r="8080" spans="1:2" x14ac:dyDescent="0.25">
      <c r="A8080" s="1">
        <v>15355</v>
      </c>
      <c r="B8080">
        <v>112.59</v>
      </c>
    </row>
    <row r="8081" spans="1:2" x14ac:dyDescent="0.25">
      <c r="A8081" s="1">
        <v>15356</v>
      </c>
      <c r="B8081">
        <v>112.59</v>
      </c>
    </row>
    <row r="8082" spans="1:2" x14ac:dyDescent="0.25">
      <c r="A8082" s="1">
        <v>15357</v>
      </c>
      <c r="B8082">
        <v>111.25</v>
      </c>
    </row>
    <row r="8083" spans="1:2" x14ac:dyDescent="0.25">
      <c r="A8083" s="1">
        <v>15358</v>
      </c>
      <c r="B8083">
        <v>110.68</v>
      </c>
    </row>
    <row r="8084" spans="1:2" x14ac:dyDescent="0.25">
      <c r="A8084" s="1">
        <v>15360</v>
      </c>
      <c r="B8084">
        <v>110.81</v>
      </c>
    </row>
    <row r="8085" spans="1:2" x14ac:dyDescent="0.25">
      <c r="A8085" s="1">
        <v>15361</v>
      </c>
      <c r="B8085">
        <v>110.45</v>
      </c>
    </row>
    <row r="8086" spans="1:2" x14ac:dyDescent="0.25">
      <c r="A8086" s="1">
        <v>15362</v>
      </c>
      <c r="B8086">
        <v>109.06</v>
      </c>
    </row>
    <row r="8087" spans="1:2" x14ac:dyDescent="0.25">
      <c r="A8087" s="1">
        <v>15363</v>
      </c>
      <c r="B8087">
        <v>108.94</v>
      </c>
    </row>
    <row r="8088" spans="1:2" x14ac:dyDescent="0.25">
      <c r="A8088" s="1">
        <v>15364</v>
      </c>
      <c r="B8088">
        <v>109.12</v>
      </c>
    </row>
    <row r="8089" spans="1:2" x14ac:dyDescent="0.25">
      <c r="A8089" s="1">
        <v>15365</v>
      </c>
      <c r="B8089">
        <v>109.42</v>
      </c>
    </row>
    <row r="8090" spans="1:2" x14ac:dyDescent="0.25">
      <c r="A8090" s="1">
        <v>15367</v>
      </c>
      <c r="B8090">
        <v>110.67</v>
      </c>
    </row>
    <row r="8091" spans="1:2" x14ac:dyDescent="0.25">
      <c r="A8091" s="1">
        <v>15368</v>
      </c>
      <c r="B8091">
        <v>110.68</v>
      </c>
    </row>
    <row r="8092" spans="1:2" x14ac:dyDescent="0.25">
      <c r="A8092" s="1">
        <v>15369</v>
      </c>
      <c r="B8092">
        <v>110.15</v>
      </c>
    </row>
    <row r="8093" spans="1:2" x14ac:dyDescent="0.25">
      <c r="A8093" s="1">
        <v>15370</v>
      </c>
      <c r="B8093">
        <v>109.9</v>
      </c>
    </row>
    <row r="8094" spans="1:2" x14ac:dyDescent="0.25">
      <c r="A8094" s="1">
        <v>15371</v>
      </c>
      <c r="B8094">
        <v>109.41</v>
      </c>
    </row>
    <row r="8095" spans="1:2" x14ac:dyDescent="0.25">
      <c r="A8095" s="1">
        <v>15372</v>
      </c>
      <c r="B8095">
        <v>109.11</v>
      </c>
    </row>
    <row r="8096" spans="1:2" x14ac:dyDescent="0.25">
      <c r="A8096" s="1">
        <v>15374</v>
      </c>
      <c r="B8096">
        <v>109.47</v>
      </c>
    </row>
    <row r="8097" spans="1:2" x14ac:dyDescent="0.25">
      <c r="A8097" s="1">
        <v>15375</v>
      </c>
      <c r="B8097">
        <v>109.99</v>
      </c>
    </row>
    <row r="8098" spans="1:2" x14ac:dyDescent="0.25">
      <c r="A8098" s="1">
        <v>15376</v>
      </c>
      <c r="B8098">
        <v>110.8</v>
      </c>
    </row>
    <row r="8099" spans="1:2" x14ac:dyDescent="0.25">
      <c r="A8099" s="1">
        <v>15377</v>
      </c>
      <c r="B8099">
        <v>110.44</v>
      </c>
    </row>
    <row r="8100" spans="1:2" x14ac:dyDescent="0.25">
      <c r="A8100" s="1">
        <v>15378</v>
      </c>
      <c r="B8100">
        <v>109.47</v>
      </c>
    </row>
    <row r="8101" spans="1:2" x14ac:dyDescent="0.25">
      <c r="A8101" s="1">
        <v>15379</v>
      </c>
      <c r="B8101">
        <v>109.56</v>
      </c>
    </row>
    <row r="8102" spans="1:2" x14ac:dyDescent="0.25">
      <c r="A8102" s="1">
        <v>15381</v>
      </c>
      <c r="B8102">
        <v>108.12</v>
      </c>
    </row>
    <row r="8103" spans="1:2" x14ac:dyDescent="0.25">
      <c r="A8103" s="1">
        <v>15382</v>
      </c>
      <c r="B8103">
        <v>106.75</v>
      </c>
    </row>
    <row r="8104" spans="1:2" x14ac:dyDescent="0.25">
      <c r="A8104" s="1">
        <v>15383</v>
      </c>
      <c r="B8104">
        <v>106.51</v>
      </c>
    </row>
    <row r="8105" spans="1:2" x14ac:dyDescent="0.25">
      <c r="A8105" s="1">
        <v>15385</v>
      </c>
      <c r="B8105">
        <v>106.73</v>
      </c>
    </row>
    <row r="8106" spans="1:2" x14ac:dyDescent="0.25">
      <c r="A8106" s="1">
        <v>15386</v>
      </c>
      <c r="B8106">
        <v>107.3</v>
      </c>
    </row>
    <row r="8107" spans="1:2" x14ac:dyDescent="0.25">
      <c r="A8107" s="1">
        <v>15388</v>
      </c>
      <c r="B8107">
        <v>107.31</v>
      </c>
    </row>
    <row r="8108" spans="1:2" x14ac:dyDescent="0.25">
      <c r="A8108" s="1">
        <v>15389</v>
      </c>
      <c r="B8108">
        <v>105.4</v>
      </c>
    </row>
    <row r="8109" spans="1:2" x14ac:dyDescent="0.25">
      <c r="A8109" s="1">
        <v>15390</v>
      </c>
      <c r="B8109">
        <v>105.35</v>
      </c>
    </row>
    <row r="8110" spans="1:2" x14ac:dyDescent="0.25">
      <c r="A8110" s="1">
        <v>15391</v>
      </c>
      <c r="B8110">
        <v>105.57</v>
      </c>
    </row>
    <row r="8111" spans="1:2" x14ac:dyDescent="0.25">
      <c r="A8111" s="1">
        <v>15392</v>
      </c>
      <c r="B8111">
        <v>105.1</v>
      </c>
    </row>
    <row r="8112" spans="1:2" x14ac:dyDescent="0.25">
      <c r="A8112" s="1">
        <v>15393</v>
      </c>
      <c r="B8112">
        <v>105.38</v>
      </c>
    </row>
    <row r="8113" spans="1:2" x14ac:dyDescent="0.25">
      <c r="A8113" s="1">
        <v>15396</v>
      </c>
      <c r="B8113">
        <v>106</v>
      </c>
    </row>
    <row r="8114" spans="1:2" x14ac:dyDescent="0.25">
      <c r="A8114" s="1">
        <v>15397</v>
      </c>
      <c r="B8114">
        <v>105.64</v>
      </c>
    </row>
    <row r="8115" spans="1:2" x14ac:dyDescent="0.25">
      <c r="A8115" s="1">
        <v>15398</v>
      </c>
      <c r="B8115">
        <v>105.88</v>
      </c>
    </row>
    <row r="8116" spans="1:2" x14ac:dyDescent="0.25">
      <c r="A8116" s="1">
        <v>15399</v>
      </c>
      <c r="B8116">
        <v>106.58</v>
      </c>
    </row>
    <row r="8117" spans="1:2" x14ac:dyDescent="0.25">
      <c r="A8117" s="1">
        <v>15400</v>
      </c>
      <c r="B8117">
        <v>106.79</v>
      </c>
    </row>
    <row r="8118" spans="1:2" x14ac:dyDescent="0.25">
      <c r="A8118" s="1">
        <v>15402</v>
      </c>
      <c r="B8118">
        <v>105.75</v>
      </c>
    </row>
    <row r="8119" spans="1:2" x14ac:dyDescent="0.25">
      <c r="A8119" s="1">
        <v>15403</v>
      </c>
      <c r="B8119">
        <v>106.97</v>
      </c>
    </row>
    <row r="8120" spans="1:2" x14ac:dyDescent="0.25">
      <c r="A8120" s="1">
        <v>15404</v>
      </c>
      <c r="B8120">
        <v>105.99</v>
      </c>
    </row>
    <row r="8121" spans="1:2" x14ac:dyDescent="0.25">
      <c r="A8121" s="1">
        <v>15405</v>
      </c>
      <c r="B8121">
        <v>104.55</v>
      </c>
    </row>
    <row r="8122" spans="1:2" x14ac:dyDescent="0.25">
      <c r="A8122" s="1">
        <v>15406</v>
      </c>
      <c r="B8122">
        <v>102.1</v>
      </c>
    </row>
    <row r="8123" spans="1:2" x14ac:dyDescent="0.25">
      <c r="A8123" s="1">
        <v>15407</v>
      </c>
      <c r="B8123">
        <v>102.31</v>
      </c>
    </row>
    <row r="8124" spans="1:2" x14ac:dyDescent="0.25">
      <c r="A8124" s="1">
        <v>15409</v>
      </c>
      <c r="B8124">
        <v>102.09</v>
      </c>
    </row>
    <row r="8125" spans="1:2" x14ac:dyDescent="0.25">
      <c r="A8125" s="1">
        <v>15410</v>
      </c>
      <c r="B8125">
        <v>101.49</v>
      </c>
    </row>
    <row r="8126" spans="1:2" x14ac:dyDescent="0.25">
      <c r="A8126" s="1">
        <v>15411</v>
      </c>
      <c r="B8126">
        <v>99.21</v>
      </c>
    </row>
    <row r="8127" spans="1:2" x14ac:dyDescent="0.25">
      <c r="A8127" s="1">
        <v>15412</v>
      </c>
      <c r="B8127">
        <v>99.23</v>
      </c>
    </row>
    <row r="8128" spans="1:2" x14ac:dyDescent="0.25">
      <c r="A8128" s="1">
        <v>15413</v>
      </c>
      <c r="B8128">
        <v>99.73</v>
      </c>
    </row>
    <row r="8129" spans="1:2" x14ac:dyDescent="0.25">
      <c r="A8129" s="1">
        <v>15414</v>
      </c>
      <c r="B8129">
        <v>99.64</v>
      </c>
    </row>
    <row r="8130" spans="1:2" x14ac:dyDescent="0.25">
      <c r="A8130" s="1">
        <v>15416</v>
      </c>
      <c r="B8130">
        <v>100.68</v>
      </c>
    </row>
    <row r="8131" spans="1:2" x14ac:dyDescent="0.25">
      <c r="A8131" s="1">
        <v>15417</v>
      </c>
      <c r="B8131">
        <v>102.54</v>
      </c>
    </row>
    <row r="8132" spans="1:2" x14ac:dyDescent="0.25">
      <c r="A8132" s="1">
        <v>15418</v>
      </c>
      <c r="B8132">
        <v>101.64</v>
      </c>
    </row>
    <row r="8133" spans="1:2" x14ac:dyDescent="0.25">
      <c r="A8133" s="1">
        <v>15419</v>
      </c>
      <c r="B8133">
        <v>101.25</v>
      </c>
    </row>
    <row r="8134" spans="1:2" x14ac:dyDescent="0.25">
      <c r="A8134" s="1">
        <v>15420</v>
      </c>
      <c r="B8134">
        <v>100.75</v>
      </c>
    </row>
    <row r="8135" spans="1:2" x14ac:dyDescent="0.25">
      <c r="A8135" s="1">
        <v>15421</v>
      </c>
      <c r="B8135">
        <v>100.82</v>
      </c>
    </row>
    <row r="8136" spans="1:2" x14ac:dyDescent="0.25">
      <c r="A8136" s="1">
        <v>15423</v>
      </c>
      <c r="B8136">
        <v>101.2</v>
      </c>
    </row>
    <row r="8137" spans="1:2" x14ac:dyDescent="0.25">
      <c r="A8137" s="1">
        <v>15424</v>
      </c>
      <c r="B8137">
        <v>102.09</v>
      </c>
    </row>
    <row r="8138" spans="1:2" x14ac:dyDescent="0.25">
      <c r="A8138" s="1">
        <v>15425</v>
      </c>
      <c r="B8138">
        <v>101.48</v>
      </c>
    </row>
    <row r="8139" spans="1:2" x14ac:dyDescent="0.25">
      <c r="A8139" s="1">
        <v>15426</v>
      </c>
      <c r="B8139">
        <v>101.05</v>
      </c>
    </row>
    <row r="8140" spans="1:2" x14ac:dyDescent="0.25">
      <c r="A8140" s="1">
        <v>15427</v>
      </c>
      <c r="B8140">
        <v>100</v>
      </c>
    </row>
    <row r="8141" spans="1:2" x14ac:dyDescent="0.25">
      <c r="A8141" s="1">
        <v>15428</v>
      </c>
      <c r="B8141">
        <v>100</v>
      </c>
    </row>
    <row r="8142" spans="1:2" x14ac:dyDescent="0.25">
      <c r="A8142" s="1">
        <v>15430</v>
      </c>
      <c r="B8142">
        <v>100.04</v>
      </c>
    </row>
    <row r="8143" spans="1:2" x14ac:dyDescent="0.25">
      <c r="A8143" s="1">
        <v>15431</v>
      </c>
      <c r="B8143">
        <v>99.53</v>
      </c>
    </row>
    <row r="8144" spans="1:2" x14ac:dyDescent="0.25">
      <c r="A8144" s="1">
        <v>15432</v>
      </c>
      <c r="B8144">
        <v>99.95</v>
      </c>
    </row>
    <row r="8145" spans="1:2" x14ac:dyDescent="0.25">
      <c r="A8145" s="1">
        <v>15433</v>
      </c>
      <c r="B8145">
        <v>100.89</v>
      </c>
    </row>
    <row r="8146" spans="1:2" x14ac:dyDescent="0.25">
      <c r="A8146" s="1">
        <v>15435</v>
      </c>
      <c r="B8146">
        <v>101.11</v>
      </c>
    </row>
    <row r="8147" spans="1:2" x14ac:dyDescent="0.25">
      <c r="A8147" s="1">
        <v>15437</v>
      </c>
      <c r="B8147">
        <v>102.5</v>
      </c>
    </row>
    <row r="8148" spans="1:2" x14ac:dyDescent="0.25">
      <c r="A8148" s="1">
        <v>15438</v>
      </c>
      <c r="B8148">
        <v>101.89</v>
      </c>
    </row>
    <row r="8149" spans="1:2" x14ac:dyDescent="0.25">
      <c r="A8149" s="1">
        <v>15439</v>
      </c>
      <c r="B8149">
        <v>101.23</v>
      </c>
    </row>
    <row r="8150" spans="1:2" x14ac:dyDescent="0.25">
      <c r="A8150" s="1">
        <v>15440</v>
      </c>
      <c r="B8150">
        <v>99.69</v>
      </c>
    </row>
    <row r="8151" spans="1:2" x14ac:dyDescent="0.25">
      <c r="A8151" s="1">
        <v>15441</v>
      </c>
      <c r="B8151">
        <v>99.74</v>
      </c>
    </row>
    <row r="8152" spans="1:2" x14ac:dyDescent="0.25">
      <c r="A8152" s="1">
        <v>15442</v>
      </c>
      <c r="B8152">
        <v>99.45</v>
      </c>
    </row>
    <row r="8153" spans="1:2" x14ac:dyDescent="0.25">
      <c r="A8153" s="1">
        <v>15444</v>
      </c>
      <c r="B8153">
        <v>99.44</v>
      </c>
    </row>
    <row r="8154" spans="1:2" x14ac:dyDescent="0.25">
      <c r="A8154" s="1">
        <v>15445</v>
      </c>
      <c r="B8154">
        <v>97.89</v>
      </c>
    </row>
    <row r="8155" spans="1:2" x14ac:dyDescent="0.25">
      <c r="A8155" s="1">
        <v>15446</v>
      </c>
      <c r="B8155">
        <v>98.06</v>
      </c>
    </row>
    <row r="8156" spans="1:2" x14ac:dyDescent="0.25">
      <c r="A8156" s="1">
        <v>15447</v>
      </c>
      <c r="B8156">
        <v>97.87</v>
      </c>
    </row>
    <row r="8157" spans="1:2" x14ac:dyDescent="0.25">
      <c r="A8157" s="1">
        <v>15448</v>
      </c>
      <c r="B8157">
        <v>96.05</v>
      </c>
    </row>
    <row r="8158" spans="1:2" x14ac:dyDescent="0.25">
      <c r="A8158" s="1">
        <v>15449</v>
      </c>
      <c r="B8158">
        <v>96.92</v>
      </c>
    </row>
    <row r="8159" spans="1:2" x14ac:dyDescent="0.25">
      <c r="A8159" s="1">
        <v>15451</v>
      </c>
      <c r="B8159">
        <v>97.25</v>
      </c>
    </row>
    <row r="8160" spans="1:2" x14ac:dyDescent="0.25">
      <c r="A8160" s="1">
        <v>15452</v>
      </c>
      <c r="B8160">
        <v>97.51</v>
      </c>
    </row>
    <row r="8161" spans="1:2" x14ac:dyDescent="0.25">
      <c r="A8161" s="1">
        <v>15453</v>
      </c>
      <c r="B8161">
        <v>97.2</v>
      </c>
    </row>
    <row r="8162" spans="1:2" x14ac:dyDescent="0.25">
      <c r="A8162" s="1">
        <v>15454</v>
      </c>
      <c r="B8162">
        <v>94.98</v>
      </c>
    </row>
    <row r="8163" spans="1:2" x14ac:dyDescent="0.25">
      <c r="A8163" s="1">
        <v>15455</v>
      </c>
      <c r="B8163">
        <v>94.13</v>
      </c>
    </row>
    <row r="8164" spans="1:2" x14ac:dyDescent="0.25">
      <c r="A8164" s="1">
        <v>15456</v>
      </c>
      <c r="B8164">
        <v>94.31</v>
      </c>
    </row>
    <row r="8165" spans="1:2" x14ac:dyDescent="0.25">
      <c r="A8165" s="1">
        <v>15458</v>
      </c>
      <c r="B8165">
        <v>93.89</v>
      </c>
    </row>
    <row r="8166" spans="1:2" x14ac:dyDescent="0.25">
      <c r="A8166" s="1">
        <v>15459</v>
      </c>
      <c r="B8166">
        <v>92.92</v>
      </c>
    </row>
    <row r="8167" spans="1:2" x14ac:dyDescent="0.25">
      <c r="A8167" s="1">
        <v>15460</v>
      </c>
      <c r="B8167">
        <v>94.65</v>
      </c>
    </row>
    <row r="8168" spans="1:2" x14ac:dyDescent="0.25">
      <c r="A8168" s="1">
        <v>15461</v>
      </c>
      <c r="B8168">
        <v>95.35</v>
      </c>
    </row>
    <row r="8169" spans="1:2" x14ac:dyDescent="0.25">
      <c r="A8169" s="1">
        <v>15462</v>
      </c>
      <c r="B8169">
        <v>95.83</v>
      </c>
    </row>
    <row r="8170" spans="1:2" x14ac:dyDescent="0.25">
      <c r="A8170" s="1">
        <v>15463</v>
      </c>
      <c r="B8170">
        <v>96.44</v>
      </c>
    </row>
    <row r="8171" spans="1:2" x14ac:dyDescent="0.25">
      <c r="A8171" s="1">
        <v>15465</v>
      </c>
      <c r="B8171">
        <v>96.7</v>
      </c>
    </row>
    <row r="8172" spans="1:2" x14ac:dyDescent="0.25">
      <c r="A8172" s="1">
        <v>15466</v>
      </c>
      <c r="B8172">
        <v>97.29</v>
      </c>
    </row>
    <row r="8173" spans="1:2" x14ac:dyDescent="0.25">
      <c r="A8173" s="1">
        <v>15467</v>
      </c>
      <c r="B8173">
        <v>96.71</v>
      </c>
    </row>
    <row r="8174" spans="1:2" x14ac:dyDescent="0.25">
      <c r="A8174" s="1">
        <v>15468</v>
      </c>
      <c r="B8174">
        <v>97.77</v>
      </c>
    </row>
    <row r="8175" spans="1:2" x14ac:dyDescent="0.25">
      <c r="A8175" s="1">
        <v>15469</v>
      </c>
      <c r="B8175">
        <v>97.91</v>
      </c>
    </row>
    <row r="8176" spans="1:2" x14ac:dyDescent="0.25">
      <c r="A8176" s="1">
        <v>15470</v>
      </c>
      <c r="B8176">
        <v>98.7</v>
      </c>
    </row>
    <row r="8177" spans="1:2" x14ac:dyDescent="0.25">
      <c r="A8177" s="1">
        <v>15472</v>
      </c>
      <c r="B8177">
        <v>99.2</v>
      </c>
    </row>
    <row r="8178" spans="1:2" x14ac:dyDescent="0.25">
      <c r="A8178" s="1">
        <v>15473</v>
      </c>
      <c r="B8178">
        <v>98.56</v>
      </c>
    </row>
    <row r="8179" spans="1:2" x14ac:dyDescent="0.25">
      <c r="A8179" s="1">
        <v>15474</v>
      </c>
      <c r="B8179">
        <v>97.21</v>
      </c>
    </row>
    <row r="8180" spans="1:2" x14ac:dyDescent="0.25">
      <c r="A8180" s="1">
        <v>15475</v>
      </c>
      <c r="B8180">
        <v>97.13</v>
      </c>
    </row>
    <row r="8181" spans="1:2" x14ac:dyDescent="0.25">
      <c r="A8181" s="1">
        <v>15476</v>
      </c>
      <c r="B8181">
        <v>97.98</v>
      </c>
    </row>
    <row r="8182" spans="1:2" x14ac:dyDescent="0.25">
      <c r="A8182" s="1">
        <v>15477</v>
      </c>
      <c r="B8182">
        <v>98.63</v>
      </c>
    </row>
    <row r="8183" spans="1:2" x14ac:dyDescent="0.25">
      <c r="A8183" s="1">
        <v>15479</v>
      </c>
      <c r="B8183">
        <v>98.65</v>
      </c>
    </row>
    <row r="8184" spans="1:2" x14ac:dyDescent="0.25">
      <c r="A8184" s="1">
        <v>15480</v>
      </c>
      <c r="B8184">
        <v>97.96</v>
      </c>
    </row>
    <row r="8185" spans="1:2" x14ac:dyDescent="0.25">
      <c r="A8185" s="1">
        <v>15481</v>
      </c>
      <c r="B8185">
        <v>98.13</v>
      </c>
    </row>
    <row r="8186" spans="1:2" x14ac:dyDescent="0.25">
      <c r="A8186" s="1">
        <v>15482</v>
      </c>
      <c r="B8186">
        <v>99.72</v>
      </c>
    </row>
    <row r="8187" spans="1:2" x14ac:dyDescent="0.25">
      <c r="A8187" s="1">
        <v>15483</v>
      </c>
      <c r="B8187">
        <v>99.18</v>
      </c>
    </row>
    <row r="8188" spans="1:2" x14ac:dyDescent="0.25">
      <c r="A8188" s="1">
        <v>15484</v>
      </c>
      <c r="B8188">
        <v>99.25</v>
      </c>
    </row>
    <row r="8189" spans="1:2" x14ac:dyDescent="0.25">
      <c r="A8189" s="1">
        <v>15486</v>
      </c>
      <c r="B8189">
        <v>99.18</v>
      </c>
    </row>
    <row r="8190" spans="1:2" x14ac:dyDescent="0.25">
      <c r="A8190" s="1">
        <v>15487</v>
      </c>
      <c r="B8190">
        <v>99.41</v>
      </c>
    </row>
    <row r="8191" spans="1:2" x14ac:dyDescent="0.25">
      <c r="A8191" s="1">
        <v>15488</v>
      </c>
      <c r="B8191">
        <v>101.09</v>
      </c>
    </row>
    <row r="8192" spans="1:2" x14ac:dyDescent="0.25">
      <c r="A8192" s="1">
        <v>15489</v>
      </c>
      <c r="B8192">
        <v>100.99</v>
      </c>
    </row>
    <row r="8193" spans="1:2" x14ac:dyDescent="0.25">
      <c r="A8193" s="1">
        <v>15490</v>
      </c>
      <c r="B8193">
        <v>100.88</v>
      </c>
    </row>
    <row r="8194" spans="1:2" x14ac:dyDescent="0.25">
      <c r="A8194" s="1">
        <v>15493</v>
      </c>
      <c r="B8194">
        <v>101.37</v>
      </c>
    </row>
    <row r="8195" spans="1:2" x14ac:dyDescent="0.25">
      <c r="A8195" s="1">
        <v>15494</v>
      </c>
      <c r="B8195">
        <v>101.3</v>
      </c>
    </row>
    <row r="8196" spans="1:2" x14ac:dyDescent="0.25">
      <c r="A8196" s="1">
        <v>15495</v>
      </c>
      <c r="B8196">
        <v>102.15</v>
      </c>
    </row>
    <row r="8197" spans="1:2" x14ac:dyDescent="0.25">
      <c r="A8197" s="1">
        <v>15496</v>
      </c>
      <c r="B8197">
        <v>103.61</v>
      </c>
    </row>
    <row r="8198" spans="1:2" x14ac:dyDescent="0.25">
      <c r="A8198" s="1">
        <v>15497</v>
      </c>
      <c r="B8198">
        <v>104.41</v>
      </c>
    </row>
    <row r="8199" spans="1:2" x14ac:dyDescent="0.25">
      <c r="A8199" s="1">
        <v>15498</v>
      </c>
      <c r="B8199">
        <v>104.52</v>
      </c>
    </row>
    <row r="8200" spans="1:2" x14ac:dyDescent="0.25">
      <c r="A8200" s="1">
        <v>15500</v>
      </c>
      <c r="B8200">
        <v>105.55</v>
      </c>
    </row>
    <row r="8201" spans="1:2" x14ac:dyDescent="0.25">
      <c r="A8201" s="1">
        <v>15501</v>
      </c>
      <c r="B8201">
        <v>105.09</v>
      </c>
    </row>
    <row r="8202" spans="1:2" x14ac:dyDescent="0.25">
      <c r="A8202" s="1">
        <v>15502</v>
      </c>
      <c r="B8202">
        <v>104.19</v>
      </c>
    </row>
    <row r="8203" spans="1:2" x14ac:dyDescent="0.25">
      <c r="A8203" s="1">
        <v>15503</v>
      </c>
      <c r="B8203">
        <v>104.49</v>
      </c>
    </row>
    <row r="8204" spans="1:2" x14ac:dyDescent="0.25">
      <c r="A8204" s="1">
        <v>15504</v>
      </c>
      <c r="B8204">
        <v>103.77</v>
      </c>
    </row>
    <row r="8205" spans="1:2" x14ac:dyDescent="0.25">
      <c r="A8205" s="1">
        <v>15505</v>
      </c>
      <c r="B8205">
        <v>104.08</v>
      </c>
    </row>
    <row r="8206" spans="1:2" x14ac:dyDescent="0.25">
      <c r="A8206" s="1">
        <v>15507</v>
      </c>
      <c r="B8206">
        <v>104.41</v>
      </c>
    </row>
    <row r="8207" spans="1:2" x14ac:dyDescent="0.25">
      <c r="A8207" s="1">
        <v>15508</v>
      </c>
      <c r="B8207">
        <v>104.51</v>
      </c>
    </row>
    <row r="8208" spans="1:2" x14ac:dyDescent="0.25">
      <c r="A8208" s="1">
        <v>15509</v>
      </c>
      <c r="B8208">
        <v>106.29</v>
      </c>
    </row>
    <row r="8209" spans="1:2" x14ac:dyDescent="0.25">
      <c r="A8209" s="1">
        <v>15510</v>
      </c>
      <c r="B8209">
        <v>105.7</v>
      </c>
    </row>
    <row r="8210" spans="1:2" x14ac:dyDescent="0.25">
      <c r="A8210" s="1">
        <v>15511</v>
      </c>
      <c r="B8210">
        <v>104.77</v>
      </c>
    </row>
    <row r="8211" spans="1:2" x14ac:dyDescent="0.25">
      <c r="A8211" s="1">
        <v>15512</v>
      </c>
      <c r="B8211">
        <v>104.42</v>
      </c>
    </row>
    <row r="8212" spans="1:2" x14ac:dyDescent="0.25">
      <c r="A8212" s="1">
        <v>15514</v>
      </c>
      <c r="B8212">
        <v>102.77</v>
      </c>
    </row>
    <row r="8213" spans="1:2" x14ac:dyDescent="0.25">
      <c r="A8213" s="1">
        <v>15515</v>
      </c>
      <c r="B8213">
        <v>103.03</v>
      </c>
    </row>
    <row r="8214" spans="1:2" x14ac:dyDescent="0.25">
      <c r="A8214" s="1">
        <v>15516</v>
      </c>
      <c r="B8214">
        <v>102.67</v>
      </c>
    </row>
    <row r="8215" spans="1:2" x14ac:dyDescent="0.25">
      <c r="A8215" s="1">
        <v>15517</v>
      </c>
      <c r="B8215">
        <v>102.71</v>
      </c>
    </row>
    <row r="8216" spans="1:2" x14ac:dyDescent="0.25">
      <c r="A8216" s="1">
        <v>15518</v>
      </c>
      <c r="B8216">
        <v>102.54</v>
      </c>
    </row>
    <row r="8217" spans="1:2" x14ac:dyDescent="0.25">
      <c r="A8217" s="1">
        <v>15519</v>
      </c>
      <c r="B8217">
        <v>102.67</v>
      </c>
    </row>
    <row r="8218" spans="1:2" x14ac:dyDescent="0.25">
      <c r="A8218" s="1">
        <v>15521</v>
      </c>
      <c r="B8218">
        <v>103.17</v>
      </c>
    </row>
    <row r="8219" spans="1:2" x14ac:dyDescent="0.25">
      <c r="A8219" s="1">
        <v>15522</v>
      </c>
      <c r="B8219">
        <v>103.34</v>
      </c>
    </row>
    <row r="8220" spans="1:2" x14ac:dyDescent="0.25">
      <c r="A8220" s="1">
        <v>15523</v>
      </c>
      <c r="B8220">
        <v>102.69</v>
      </c>
    </row>
    <row r="8221" spans="1:2" x14ac:dyDescent="0.25">
      <c r="A8221" s="1">
        <v>15524</v>
      </c>
      <c r="B8221">
        <v>103.73</v>
      </c>
    </row>
    <row r="8222" spans="1:2" x14ac:dyDescent="0.25">
      <c r="A8222" s="1">
        <v>15525</v>
      </c>
      <c r="B8222">
        <v>104.49</v>
      </c>
    </row>
    <row r="8223" spans="1:2" x14ac:dyDescent="0.25">
      <c r="A8223" s="1">
        <v>15528</v>
      </c>
      <c r="B8223">
        <v>106.1</v>
      </c>
    </row>
    <row r="8224" spans="1:2" x14ac:dyDescent="0.25">
      <c r="A8224" s="1">
        <v>15529</v>
      </c>
      <c r="B8224">
        <v>105.76</v>
      </c>
    </row>
    <row r="8225" spans="1:2" x14ac:dyDescent="0.25">
      <c r="A8225" s="1">
        <v>15530</v>
      </c>
      <c r="B8225">
        <v>107.94</v>
      </c>
    </row>
    <row r="8226" spans="1:2" x14ac:dyDescent="0.25">
      <c r="A8226" s="1">
        <v>15531</v>
      </c>
      <c r="B8226">
        <v>108.75</v>
      </c>
    </row>
    <row r="8227" spans="1:2" x14ac:dyDescent="0.25">
      <c r="A8227" s="1">
        <v>15532</v>
      </c>
      <c r="B8227">
        <v>108.66</v>
      </c>
    </row>
    <row r="8228" spans="1:2" x14ac:dyDescent="0.25">
      <c r="A8228" s="1">
        <v>15533</v>
      </c>
      <c r="B8228">
        <v>108.7</v>
      </c>
    </row>
    <row r="8229" spans="1:2" x14ac:dyDescent="0.25">
      <c r="A8229" s="1">
        <v>15535</v>
      </c>
      <c r="B8229">
        <v>108.22</v>
      </c>
    </row>
    <row r="8230" spans="1:2" x14ac:dyDescent="0.25">
      <c r="A8230" s="1">
        <v>15536</v>
      </c>
      <c r="B8230">
        <v>108.72</v>
      </c>
    </row>
    <row r="8231" spans="1:2" x14ac:dyDescent="0.25">
      <c r="A8231" s="1">
        <v>15537</v>
      </c>
      <c r="B8231">
        <v>108.89</v>
      </c>
    </row>
    <row r="8232" spans="1:2" x14ac:dyDescent="0.25">
      <c r="A8232" s="1">
        <v>15538</v>
      </c>
      <c r="B8232">
        <v>108.91</v>
      </c>
    </row>
    <row r="8233" spans="1:2" x14ac:dyDescent="0.25">
      <c r="A8233" s="1">
        <v>15539</v>
      </c>
      <c r="B8233">
        <v>107.82</v>
      </c>
    </row>
    <row r="8234" spans="1:2" x14ac:dyDescent="0.25">
      <c r="A8234" s="1">
        <v>15540</v>
      </c>
      <c r="B8234">
        <v>107.69</v>
      </c>
    </row>
    <row r="8235" spans="1:2" x14ac:dyDescent="0.25">
      <c r="A8235" s="1">
        <v>15542</v>
      </c>
      <c r="B8235">
        <v>107.98</v>
      </c>
    </row>
    <row r="8236" spans="1:2" x14ac:dyDescent="0.25">
      <c r="A8236" s="1">
        <v>15543</v>
      </c>
      <c r="B8236">
        <v>108.36</v>
      </c>
    </row>
    <row r="8237" spans="1:2" x14ac:dyDescent="0.25">
      <c r="A8237" s="1">
        <v>15544</v>
      </c>
      <c r="B8237">
        <v>108.03</v>
      </c>
    </row>
    <row r="8238" spans="1:2" x14ac:dyDescent="0.25">
      <c r="A8238" s="1">
        <v>15545</v>
      </c>
      <c r="B8238">
        <v>106.65</v>
      </c>
    </row>
    <row r="8239" spans="1:2" x14ac:dyDescent="0.25">
      <c r="A8239" s="1">
        <v>15546</v>
      </c>
      <c r="B8239">
        <v>106.37</v>
      </c>
    </row>
    <row r="8240" spans="1:2" x14ac:dyDescent="0.25">
      <c r="A8240" s="1">
        <v>15547</v>
      </c>
      <c r="B8240">
        <v>106.53</v>
      </c>
    </row>
    <row r="8241" spans="1:2" x14ac:dyDescent="0.25">
      <c r="A8241" s="1">
        <v>15549</v>
      </c>
      <c r="B8241">
        <v>106.66</v>
      </c>
    </row>
    <row r="8242" spans="1:2" x14ac:dyDescent="0.25">
      <c r="A8242" s="1">
        <v>15550</v>
      </c>
      <c r="B8242">
        <v>106.48</v>
      </c>
    </row>
    <row r="8243" spans="1:2" x14ac:dyDescent="0.25">
      <c r="A8243" s="1">
        <v>15551</v>
      </c>
      <c r="B8243">
        <v>105.44</v>
      </c>
    </row>
    <row r="8244" spans="1:2" x14ac:dyDescent="0.25">
      <c r="A8244" s="1">
        <v>15552</v>
      </c>
      <c r="B8244">
        <v>105.24</v>
      </c>
    </row>
    <row r="8245" spans="1:2" x14ac:dyDescent="0.25">
      <c r="A8245" s="1">
        <v>15553</v>
      </c>
      <c r="B8245">
        <v>105.72</v>
      </c>
    </row>
    <row r="8246" spans="1:2" x14ac:dyDescent="0.25">
      <c r="A8246" s="1">
        <v>15554</v>
      </c>
      <c r="B8246">
        <v>105.9</v>
      </c>
    </row>
    <row r="8247" spans="1:2" x14ac:dyDescent="0.25">
      <c r="A8247" s="1">
        <v>15556</v>
      </c>
      <c r="B8247">
        <v>106.08</v>
      </c>
    </row>
    <row r="8248" spans="1:2" x14ac:dyDescent="0.25">
      <c r="A8248" s="1">
        <v>15557</v>
      </c>
      <c r="B8248">
        <v>105.55</v>
      </c>
    </row>
    <row r="8249" spans="1:2" x14ac:dyDescent="0.25">
      <c r="A8249" s="1">
        <v>15558</v>
      </c>
      <c r="B8249">
        <v>104.85</v>
      </c>
    </row>
    <row r="8250" spans="1:2" x14ac:dyDescent="0.25">
      <c r="A8250" s="1">
        <v>15559</v>
      </c>
      <c r="B8250">
        <v>104.8</v>
      </c>
    </row>
    <row r="8251" spans="1:2" x14ac:dyDescent="0.25">
      <c r="A8251" s="1">
        <v>15560</v>
      </c>
      <c r="B8251">
        <v>105.05</v>
      </c>
    </row>
    <row r="8252" spans="1:2" x14ac:dyDescent="0.25">
      <c r="A8252" s="1">
        <v>15561</v>
      </c>
      <c r="B8252">
        <v>104.9</v>
      </c>
    </row>
    <row r="8253" spans="1:2" x14ac:dyDescent="0.25">
      <c r="A8253" s="1">
        <v>15563</v>
      </c>
      <c r="B8253">
        <v>104.91</v>
      </c>
    </row>
    <row r="8254" spans="1:2" x14ac:dyDescent="0.25">
      <c r="A8254" s="1">
        <v>15564</v>
      </c>
      <c r="B8254">
        <v>105.42</v>
      </c>
    </row>
    <row r="8255" spans="1:2" x14ac:dyDescent="0.25">
      <c r="A8255" s="1">
        <v>15565</v>
      </c>
      <c r="B8255">
        <v>105.47</v>
      </c>
    </row>
    <row r="8256" spans="1:2" x14ac:dyDescent="0.25">
      <c r="A8256" s="1">
        <v>15566</v>
      </c>
      <c r="B8256">
        <v>105.7</v>
      </c>
    </row>
    <row r="8257" spans="1:2" x14ac:dyDescent="0.25">
      <c r="A8257" s="1">
        <v>15567</v>
      </c>
      <c r="B8257">
        <v>106.15</v>
      </c>
    </row>
    <row r="8258" spans="1:2" x14ac:dyDescent="0.25">
      <c r="A8258" s="1">
        <v>15568</v>
      </c>
      <c r="B8258">
        <v>106.38</v>
      </c>
    </row>
    <row r="8259" spans="1:2" x14ac:dyDescent="0.25">
      <c r="A8259" s="1">
        <v>15570</v>
      </c>
      <c r="B8259">
        <v>106.68</v>
      </c>
    </row>
    <row r="8260" spans="1:2" x14ac:dyDescent="0.25">
      <c r="A8260" s="1">
        <v>15571</v>
      </c>
      <c r="B8260">
        <v>107.55</v>
      </c>
    </row>
    <row r="8261" spans="1:2" x14ac:dyDescent="0.25">
      <c r="A8261" s="1">
        <v>15572</v>
      </c>
      <c r="B8261">
        <v>107.28</v>
      </c>
    </row>
    <row r="8262" spans="1:2" x14ac:dyDescent="0.25">
      <c r="A8262" s="1">
        <v>15573</v>
      </c>
      <c r="B8262">
        <v>106.83</v>
      </c>
    </row>
    <row r="8263" spans="1:2" x14ac:dyDescent="0.25">
      <c r="A8263" s="1">
        <v>15574</v>
      </c>
      <c r="B8263">
        <v>107.07</v>
      </c>
    </row>
    <row r="8264" spans="1:2" x14ac:dyDescent="0.25">
      <c r="A8264" s="1">
        <v>15575</v>
      </c>
      <c r="B8264">
        <v>107.3</v>
      </c>
    </row>
    <row r="8265" spans="1:2" x14ac:dyDescent="0.25">
      <c r="A8265" s="1">
        <v>15577</v>
      </c>
      <c r="B8265">
        <v>107.25</v>
      </c>
    </row>
    <row r="8266" spans="1:2" x14ac:dyDescent="0.25">
      <c r="A8266" s="1">
        <v>15578</v>
      </c>
      <c r="B8266">
        <v>106.51</v>
      </c>
    </row>
    <row r="8267" spans="1:2" x14ac:dyDescent="0.25">
      <c r="A8267" s="1">
        <v>15579</v>
      </c>
      <c r="B8267">
        <v>105.55</v>
      </c>
    </row>
    <row r="8268" spans="1:2" x14ac:dyDescent="0.25">
      <c r="A8268" s="1">
        <v>15580</v>
      </c>
      <c r="B8268">
        <v>106.03</v>
      </c>
    </row>
    <row r="8269" spans="1:2" x14ac:dyDescent="0.25">
      <c r="A8269" s="1">
        <v>15581</v>
      </c>
      <c r="B8269">
        <v>106.23</v>
      </c>
    </row>
    <row r="8270" spans="1:2" x14ac:dyDescent="0.25">
      <c r="A8270" s="1">
        <v>15582</v>
      </c>
      <c r="B8270">
        <v>106.41</v>
      </c>
    </row>
    <row r="8271" spans="1:2" x14ac:dyDescent="0.25">
      <c r="A8271" s="1">
        <v>15584</v>
      </c>
      <c r="B8271">
        <v>106.33</v>
      </c>
    </row>
    <row r="8272" spans="1:2" x14ac:dyDescent="0.25">
      <c r="A8272" s="1">
        <v>15585</v>
      </c>
      <c r="B8272">
        <v>106.28</v>
      </c>
    </row>
    <row r="8273" spans="1:2" x14ac:dyDescent="0.25">
      <c r="A8273" s="1">
        <v>15586</v>
      </c>
      <c r="B8273">
        <v>106.49</v>
      </c>
    </row>
    <row r="8274" spans="1:2" x14ac:dyDescent="0.25">
      <c r="A8274" s="1">
        <v>15587</v>
      </c>
      <c r="B8274">
        <v>106.34</v>
      </c>
    </row>
    <row r="8275" spans="1:2" x14ac:dyDescent="0.25">
      <c r="A8275" s="1">
        <v>15588</v>
      </c>
      <c r="B8275">
        <v>106.39</v>
      </c>
    </row>
    <row r="8276" spans="1:2" x14ac:dyDescent="0.25">
      <c r="A8276" s="1">
        <v>15589</v>
      </c>
      <c r="B8276">
        <v>106.68</v>
      </c>
    </row>
    <row r="8277" spans="1:2" x14ac:dyDescent="0.25">
      <c r="A8277" s="1">
        <v>15592</v>
      </c>
      <c r="B8277">
        <v>107.62</v>
      </c>
    </row>
    <row r="8278" spans="1:2" x14ac:dyDescent="0.25">
      <c r="A8278" s="1">
        <v>15593</v>
      </c>
      <c r="B8278">
        <v>107.26</v>
      </c>
    </row>
    <row r="8279" spans="1:2" x14ac:dyDescent="0.25">
      <c r="A8279" s="1">
        <v>15594</v>
      </c>
      <c r="B8279">
        <v>106.38</v>
      </c>
    </row>
    <row r="8280" spans="1:2" x14ac:dyDescent="0.25">
      <c r="A8280" s="1">
        <v>15595</v>
      </c>
      <c r="B8280">
        <v>106.03</v>
      </c>
    </row>
    <row r="8281" spans="1:2" x14ac:dyDescent="0.25">
      <c r="A8281" s="1">
        <v>15596</v>
      </c>
      <c r="B8281">
        <v>106.2</v>
      </c>
    </row>
    <row r="8282" spans="1:2" x14ac:dyDescent="0.25">
      <c r="A8282" s="1">
        <v>15598</v>
      </c>
      <c r="B8282">
        <v>106.15</v>
      </c>
    </row>
    <row r="8283" spans="1:2" x14ac:dyDescent="0.25">
      <c r="A8283" s="1">
        <v>15599</v>
      </c>
      <c r="B8283">
        <v>106.49</v>
      </c>
    </row>
    <row r="8284" spans="1:2" x14ac:dyDescent="0.25">
      <c r="A8284" s="1">
        <v>15600</v>
      </c>
      <c r="B8284">
        <v>106.66</v>
      </c>
    </row>
    <row r="8285" spans="1:2" x14ac:dyDescent="0.25">
      <c r="A8285" s="1">
        <v>15601</v>
      </c>
      <c r="B8285">
        <v>106.66</v>
      </c>
    </row>
    <row r="8286" spans="1:2" x14ac:dyDescent="0.25">
      <c r="A8286" s="1">
        <v>15602</v>
      </c>
      <c r="B8286">
        <v>107.47</v>
      </c>
    </row>
    <row r="8287" spans="1:2" x14ac:dyDescent="0.25">
      <c r="A8287" s="1">
        <v>15603</v>
      </c>
      <c r="B8287">
        <v>107.22</v>
      </c>
    </row>
    <row r="8288" spans="1:2" x14ac:dyDescent="0.25">
      <c r="A8288" s="1">
        <v>15605</v>
      </c>
      <c r="B8288">
        <v>107.27</v>
      </c>
    </row>
    <row r="8289" spans="1:2" x14ac:dyDescent="0.25">
      <c r="A8289" s="1">
        <v>15606</v>
      </c>
      <c r="B8289">
        <v>107.59</v>
      </c>
    </row>
    <row r="8290" spans="1:2" x14ac:dyDescent="0.25">
      <c r="A8290" s="1">
        <v>15607</v>
      </c>
      <c r="B8290">
        <v>108.27</v>
      </c>
    </row>
    <row r="8291" spans="1:2" x14ac:dyDescent="0.25">
      <c r="A8291" s="1">
        <v>15608</v>
      </c>
      <c r="B8291">
        <v>109.11</v>
      </c>
    </row>
    <row r="8292" spans="1:2" x14ac:dyDescent="0.25">
      <c r="A8292" s="1">
        <v>15609</v>
      </c>
      <c r="B8292">
        <v>109.37</v>
      </c>
    </row>
    <row r="8293" spans="1:2" x14ac:dyDescent="0.25">
      <c r="A8293" s="1">
        <v>15610</v>
      </c>
      <c r="B8293">
        <v>109.32</v>
      </c>
    </row>
    <row r="8294" spans="1:2" x14ac:dyDescent="0.25">
      <c r="A8294" s="1">
        <v>15612</v>
      </c>
      <c r="B8294">
        <v>109.56</v>
      </c>
    </row>
    <row r="8295" spans="1:2" x14ac:dyDescent="0.25">
      <c r="A8295" s="1">
        <v>15613</v>
      </c>
      <c r="B8295">
        <v>109.24</v>
      </c>
    </row>
    <row r="8296" spans="1:2" x14ac:dyDescent="0.25">
      <c r="A8296" s="1">
        <v>15614</v>
      </c>
      <c r="B8296">
        <v>109.11</v>
      </c>
    </row>
    <row r="8297" spans="1:2" x14ac:dyDescent="0.25">
      <c r="A8297" s="1">
        <v>15615</v>
      </c>
      <c r="B8297">
        <v>109.65</v>
      </c>
    </row>
    <row r="8298" spans="1:2" x14ac:dyDescent="0.25">
      <c r="A8298" s="1">
        <v>15616</v>
      </c>
      <c r="B8298">
        <v>110.83</v>
      </c>
    </row>
    <row r="8299" spans="1:2" x14ac:dyDescent="0.25">
      <c r="A8299" s="1">
        <v>15617</v>
      </c>
      <c r="B8299">
        <v>111.34</v>
      </c>
    </row>
    <row r="8300" spans="1:2" x14ac:dyDescent="0.25">
      <c r="A8300" s="1">
        <v>15619</v>
      </c>
      <c r="B8300">
        <v>111.93</v>
      </c>
    </row>
    <row r="8301" spans="1:2" x14ac:dyDescent="0.25">
      <c r="A8301" s="1">
        <v>15620</v>
      </c>
      <c r="B8301">
        <v>111.53</v>
      </c>
    </row>
    <row r="8302" spans="1:2" x14ac:dyDescent="0.25">
      <c r="A8302" s="1">
        <v>15621</v>
      </c>
      <c r="B8302">
        <v>111.86</v>
      </c>
    </row>
    <row r="8303" spans="1:2" x14ac:dyDescent="0.25">
      <c r="A8303" s="1">
        <v>15622</v>
      </c>
      <c r="B8303">
        <v>113.6</v>
      </c>
    </row>
    <row r="8304" spans="1:2" x14ac:dyDescent="0.25">
      <c r="A8304" s="1">
        <v>15623</v>
      </c>
      <c r="B8304">
        <v>113.93</v>
      </c>
    </row>
    <row r="8305" spans="1:2" x14ac:dyDescent="0.25">
      <c r="A8305" s="1">
        <v>15624</v>
      </c>
      <c r="B8305">
        <v>114.93</v>
      </c>
    </row>
    <row r="8306" spans="1:2" x14ac:dyDescent="0.25">
      <c r="A8306" s="1">
        <v>15627</v>
      </c>
      <c r="B8306">
        <v>115.01</v>
      </c>
    </row>
    <row r="8307" spans="1:2" x14ac:dyDescent="0.25">
      <c r="A8307" s="1">
        <v>15628</v>
      </c>
      <c r="B8307">
        <v>114.69</v>
      </c>
    </row>
    <row r="8308" spans="1:2" x14ac:dyDescent="0.25">
      <c r="A8308" s="1">
        <v>15629</v>
      </c>
      <c r="B8308">
        <v>113.27</v>
      </c>
    </row>
    <row r="8309" spans="1:2" x14ac:dyDescent="0.25">
      <c r="A8309" s="1">
        <v>15630</v>
      </c>
      <c r="B8309">
        <v>113.55</v>
      </c>
    </row>
    <row r="8310" spans="1:2" x14ac:dyDescent="0.25">
      <c r="A8310" s="1">
        <v>15631</v>
      </c>
      <c r="B8310">
        <v>113.4</v>
      </c>
    </row>
    <row r="8311" spans="1:2" x14ac:dyDescent="0.25">
      <c r="A8311" s="1">
        <v>15633</v>
      </c>
      <c r="B8311">
        <v>113.64</v>
      </c>
    </row>
    <row r="8312" spans="1:2" x14ac:dyDescent="0.25">
      <c r="A8312" s="1">
        <v>15634</v>
      </c>
      <c r="B8312">
        <v>115.22</v>
      </c>
    </row>
    <row r="8313" spans="1:2" x14ac:dyDescent="0.25">
      <c r="A8313" s="1">
        <v>15635</v>
      </c>
      <c r="B8313">
        <v>115.09</v>
      </c>
    </row>
    <row r="8314" spans="1:2" x14ac:dyDescent="0.25">
      <c r="A8314" s="1">
        <v>15636</v>
      </c>
      <c r="B8314">
        <v>114.94</v>
      </c>
    </row>
    <row r="8315" spans="1:2" x14ac:dyDescent="0.25">
      <c r="A8315" s="1">
        <v>15637</v>
      </c>
      <c r="B8315">
        <v>114.88</v>
      </c>
    </row>
    <row r="8316" spans="1:2" x14ac:dyDescent="0.25">
      <c r="A8316" s="1">
        <v>15638</v>
      </c>
      <c r="B8316">
        <v>115.01</v>
      </c>
    </row>
    <row r="8317" spans="1:2" x14ac:dyDescent="0.25">
      <c r="A8317" s="1">
        <v>15640</v>
      </c>
      <c r="B8317">
        <v>115.29</v>
      </c>
    </row>
    <row r="8318" spans="1:2" x14ac:dyDescent="0.25">
      <c r="A8318" s="1">
        <v>15641</v>
      </c>
      <c r="B8318">
        <v>113.86</v>
      </c>
    </row>
    <row r="8319" spans="1:2" x14ac:dyDescent="0.25">
      <c r="A8319" s="1">
        <v>15642</v>
      </c>
      <c r="B8319">
        <v>113.11</v>
      </c>
    </row>
    <row r="8320" spans="1:2" x14ac:dyDescent="0.25">
      <c r="A8320" s="1">
        <v>15643</v>
      </c>
      <c r="B8320">
        <v>113.13</v>
      </c>
    </row>
    <row r="8321" spans="1:2" x14ac:dyDescent="0.25">
      <c r="A8321" s="1">
        <v>15644</v>
      </c>
      <c r="B8321">
        <v>113.5</v>
      </c>
    </row>
    <row r="8322" spans="1:2" x14ac:dyDescent="0.25">
      <c r="A8322" s="1">
        <v>15645</v>
      </c>
      <c r="B8322">
        <v>114.07</v>
      </c>
    </row>
    <row r="8323" spans="1:2" x14ac:dyDescent="0.25">
      <c r="A8323" s="1">
        <v>15647</v>
      </c>
      <c r="B8323">
        <v>114.68</v>
      </c>
    </row>
    <row r="8324" spans="1:2" x14ac:dyDescent="0.25">
      <c r="A8324" s="1">
        <v>15649</v>
      </c>
      <c r="B8324">
        <v>114.56</v>
      </c>
    </row>
    <row r="8325" spans="1:2" x14ac:dyDescent="0.25">
      <c r="A8325" s="1">
        <v>15650</v>
      </c>
      <c r="B8325">
        <v>114.87</v>
      </c>
    </row>
    <row r="8326" spans="1:2" x14ac:dyDescent="0.25">
      <c r="A8326" s="1">
        <v>15651</v>
      </c>
      <c r="B8326">
        <v>116.12</v>
      </c>
    </row>
    <row r="8327" spans="1:2" x14ac:dyDescent="0.25">
      <c r="A8327" s="1">
        <v>15652</v>
      </c>
      <c r="B8327">
        <v>116.92</v>
      </c>
    </row>
    <row r="8328" spans="1:2" x14ac:dyDescent="0.25">
      <c r="A8328" s="1">
        <v>15654</v>
      </c>
      <c r="B8328">
        <v>117.3</v>
      </c>
    </row>
    <row r="8329" spans="1:2" x14ac:dyDescent="0.25">
      <c r="A8329" s="1">
        <v>15655</v>
      </c>
      <c r="B8329">
        <v>116.3</v>
      </c>
    </row>
    <row r="8330" spans="1:2" x14ac:dyDescent="0.25">
      <c r="A8330" s="1">
        <v>15657</v>
      </c>
      <c r="B8330">
        <v>116.46</v>
      </c>
    </row>
    <row r="8331" spans="1:2" x14ac:dyDescent="0.25">
      <c r="A8331" s="1">
        <v>15658</v>
      </c>
      <c r="B8331">
        <v>116.26</v>
      </c>
    </row>
    <row r="8332" spans="1:2" x14ac:dyDescent="0.25">
      <c r="A8332" s="1">
        <v>15659</v>
      </c>
      <c r="B8332">
        <v>116.24</v>
      </c>
    </row>
    <row r="8333" spans="1:2" x14ac:dyDescent="0.25">
      <c r="A8333" s="1">
        <v>15661</v>
      </c>
      <c r="B8333">
        <v>115.7</v>
      </c>
    </row>
    <row r="8334" spans="1:2" x14ac:dyDescent="0.25">
      <c r="A8334" s="1">
        <v>15662</v>
      </c>
      <c r="B8334">
        <v>114.53</v>
      </c>
    </row>
    <row r="8335" spans="1:2" x14ac:dyDescent="0.25">
      <c r="A8335" s="1">
        <v>15663</v>
      </c>
      <c r="B8335">
        <v>114.64</v>
      </c>
    </row>
    <row r="8336" spans="1:2" x14ac:dyDescent="0.25">
      <c r="A8336" s="1">
        <v>15664</v>
      </c>
      <c r="B8336">
        <v>114.55</v>
      </c>
    </row>
    <row r="8337" spans="1:2" x14ac:dyDescent="0.25">
      <c r="A8337" s="1">
        <v>15665</v>
      </c>
      <c r="B8337">
        <v>115.27</v>
      </c>
    </row>
    <row r="8338" spans="1:2" x14ac:dyDescent="0.25">
      <c r="A8338" s="1">
        <v>15666</v>
      </c>
      <c r="B8338">
        <v>115.38</v>
      </c>
    </row>
    <row r="8339" spans="1:2" x14ac:dyDescent="0.25">
      <c r="A8339" s="1">
        <v>15668</v>
      </c>
      <c r="B8339">
        <v>114.46</v>
      </c>
    </row>
    <row r="8340" spans="1:2" x14ac:dyDescent="0.25">
      <c r="A8340" s="1">
        <v>15669</v>
      </c>
      <c r="B8340">
        <v>114.1</v>
      </c>
    </row>
    <row r="8341" spans="1:2" x14ac:dyDescent="0.25">
      <c r="A8341" s="1">
        <v>15670</v>
      </c>
      <c r="B8341">
        <v>114.13</v>
      </c>
    </row>
    <row r="8342" spans="1:2" x14ac:dyDescent="0.25">
      <c r="A8342" s="1">
        <v>15672</v>
      </c>
      <c r="B8342">
        <v>114.86</v>
      </c>
    </row>
    <row r="8343" spans="1:2" x14ac:dyDescent="0.25">
      <c r="A8343" s="1">
        <v>15673</v>
      </c>
      <c r="B8343">
        <v>114.95</v>
      </c>
    </row>
    <row r="8344" spans="1:2" x14ac:dyDescent="0.25">
      <c r="A8344" s="1">
        <v>15675</v>
      </c>
      <c r="B8344">
        <v>114.5</v>
      </c>
    </row>
    <row r="8345" spans="1:2" x14ac:dyDescent="0.25">
      <c r="A8345" s="1">
        <v>15676</v>
      </c>
      <c r="B8345">
        <v>114.61</v>
      </c>
    </row>
    <row r="8346" spans="1:2" x14ac:dyDescent="0.25">
      <c r="A8346" s="1">
        <v>15677</v>
      </c>
      <c r="B8346">
        <v>115.16</v>
      </c>
    </row>
    <row r="8347" spans="1:2" x14ac:dyDescent="0.25">
      <c r="A8347" s="1">
        <v>15678</v>
      </c>
      <c r="B8347">
        <v>115.19</v>
      </c>
    </row>
    <row r="8348" spans="1:2" x14ac:dyDescent="0.25">
      <c r="A8348" s="1">
        <v>15679</v>
      </c>
      <c r="B8348">
        <v>115.02</v>
      </c>
    </row>
    <row r="8349" spans="1:2" x14ac:dyDescent="0.25">
      <c r="A8349" s="1">
        <v>15680</v>
      </c>
      <c r="B8349">
        <v>115.24</v>
      </c>
    </row>
    <row r="8350" spans="1:2" x14ac:dyDescent="0.25">
      <c r="A8350" s="1">
        <v>15682</v>
      </c>
      <c r="B8350">
        <v>115</v>
      </c>
    </row>
    <row r="8351" spans="1:2" x14ac:dyDescent="0.25">
      <c r="A8351" s="1">
        <v>15683</v>
      </c>
      <c r="B8351">
        <v>115.76</v>
      </c>
    </row>
    <row r="8352" spans="1:2" x14ac:dyDescent="0.25">
      <c r="A8352" s="1">
        <v>15684</v>
      </c>
      <c r="B8352">
        <v>115.93</v>
      </c>
    </row>
    <row r="8353" spans="1:2" x14ac:dyDescent="0.25">
      <c r="A8353" s="1">
        <v>15685</v>
      </c>
      <c r="B8353">
        <v>116</v>
      </c>
    </row>
    <row r="8354" spans="1:2" x14ac:dyDescent="0.25">
      <c r="A8354" s="1">
        <v>15686</v>
      </c>
      <c r="B8354">
        <v>115.7</v>
      </c>
    </row>
    <row r="8355" spans="1:2" x14ac:dyDescent="0.25">
      <c r="A8355" s="1">
        <v>15687</v>
      </c>
      <c r="B8355">
        <v>115.82</v>
      </c>
    </row>
    <row r="8356" spans="1:2" x14ac:dyDescent="0.25">
      <c r="A8356" s="1">
        <v>15689</v>
      </c>
      <c r="B8356">
        <v>115.83</v>
      </c>
    </row>
    <row r="8357" spans="1:2" x14ac:dyDescent="0.25">
      <c r="A8357" s="1">
        <v>15690</v>
      </c>
      <c r="B8357">
        <v>116.31</v>
      </c>
    </row>
    <row r="8358" spans="1:2" x14ac:dyDescent="0.25">
      <c r="A8358" s="1">
        <v>15691</v>
      </c>
      <c r="B8358">
        <v>117.06</v>
      </c>
    </row>
    <row r="8359" spans="1:2" x14ac:dyDescent="0.25">
      <c r="A8359" s="1">
        <v>15692</v>
      </c>
      <c r="B8359">
        <v>118.68</v>
      </c>
    </row>
    <row r="8360" spans="1:2" x14ac:dyDescent="0.25">
      <c r="A8360" s="1">
        <v>15693</v>
      </c>
      <c r="B8360">
        <v>118.97</v>
      </c>
    </row>
    <row r="8361" spans="1:2" x14ac:dyDescent="0.25">
      <c r="A8361" s="1">
        <v>15694</v>
      </c>
      <c r="B8361">
        <v>118.75</v>
      </c>
    </row>
    <row r="8362" spans="1:2" x14ac:dyDescent="0.25">
      <c r="A8362" s="1">
        <v>15696</v>
      </c>
      <c r="B8362">
        <v>118.66</v>
      </c>
    </row>
    <row r="8363" spans="1:2" x14ac:dyDescent="0.25">
      <c r="A8363" s="1">
        <v>15697</v>
      </c>
      <c r="B8363">
        <v>118.49</v>
      </c>
    </row>
    <row r="8364" spans="1:2" x14ac:dyDescent="0.25">
      <c r="A8364" s="1">
        <v>15698</v>
      </c>
      <c r="B8364">
        <v>119.07</v>
      </c>
    </row>
    <row r="8365" spans="1:2" x14ac:dyDescent="0.25">
      <c r="A8365" s="1">
        <v>15699</v>
      </c>
      <c r="B8365">
        <v>119.27</v>
      </c>
    </row>
    <row r="8366" spans="1:2" x14ac:dyDescent="0.25">
      <c r="A8366" s="1">
        <v>15701</v>
      </c>
      <c r="B8366">
        <v>119.71</v>
      </c>
    </row>
    <row r="8367" spans="1:2" x14ac:dyDescent="0.25">
      <c r="A8367" s="1">
        <v>15703</v>
      </c>
      <c r="B8367">
        <v>118.5</v>
      </c>
    </row>
    <row r="8368" spans="1:2" x14ac:dyDescent="0.25">
      <c r="A8368" s="1">
        <v>15704</v>
      </c>
      <c r="B8368">
        <v>118.4</v>
      </c>
    </row>
    <row r="8369" spans="1:2" x14ac:dyDescent="0.25">
      <c r="A8369" s="1">
        <v>15705</v>
      </c>
      <c r="B8369">
        <v>119.56</v>
      </c>
    </row>
    <row r="8370" spans="1:2" x14ac:dyDescent="0.25">
      <c r="A8370" s="1">
        <v>15706</v>
      </c>
      <c r="B8370">
        <v>119.4</v>
      </c>
    </row>
    <row r="8371" spans="1:2" x14ac:dyDescent="0.25">
      <c r="A8371" s="1">
        <v>15708</v>
      </c>
      <c r="B8371">
        <v>119.93</v>
      </c>
    </row>
    <row r="8372" spans="1:2" x14ac:dyDescent="0.25">
      <c r="A8372" s="1">
        <v>15710</v>
      </c>
      <c r="B8372">
        <v>120.25</v>
      </c>
    </row>
    <row r="8373" spans="1:2" x14ac:dyDescent="0.25">
      <c r="A8373" s="1">
        <v>15711</v>
      </c>
      <c r="B8373">
        <v>119.7</v>
      </c>
    </row>
    <row r="8374" spans="1:2" x14ac:dyDescent="0.25">
      <c r="A8374" s="1">
        <v>15712</v>
      </c>
      <c r="B8374">
        <v>119.66</v>
      </c>
    </row>
    <row r="8375" spans="1:2" x14ac:dyDescent="0.25">
      <c r="A8375" s="1">
        <v>15713</v>
      </c>
      <c r="B8375">
        <v>119.37</v>
      </c>
    </row>
    <row r="8376" spans="1:2" x14ac:dyDescent="0.25">
      <c r="A8376" s="1">
        <v>15714</v>
      </c>
      <c r="B8376">
        <v>119.26</v>
      </c>
    </row>
    <row r="8377" spans="1:2" x14ac:dyDescent="0.25">
      <c r="A8377" s="1">
        <v>15715</v>
      </c>
      <c r="B8377">
        <v>119.47</v>
      </c>
    </row>
    <row r="8378" spans="1:2" x14ac:dyDescent="0.25">
      <c r="A8378" s="1">
        <v>15717</v>
      </c>
      <c r="B8378">
        <v>119.95</v>
      </c>
    </row>
    <row r="8379" spans="1:2" x14ac:dyDescent="0.25">
      <c r="A8379" s="1">
        <v>15718</v>
      </c>
      <c r="B8379">
        <v>119.98</v>
      </c>
    </row>
    <row r="8380" spans="1:2" x14ac:dyDescent="0.25">
      <c r="A8380" s="1">
        <v>15719</v>
      </c>
      <c r="B8380">
        <v>120.25</v>
      </c>
    </row>
    <row r="8381" spans="1:2" x14ac:dyDescent="0.25">
      <c r="A8381" s="1">
        <v>15720</v>
      </c>
      <c r="B8381">
        <v>120.79</v>
      </c>
    </row>
    <row r="8382" spans="1:2" x14ac:dyDescent="0.25">
      <c r="A8382" s="1">
        <v>15721</v>
      </c>
      <c r="B8382">
        <v>121.58</v>
      </c>
    </row>
    <row r="8383" spans="1:2" x14ac:dyDescent="0.25">
      <c r="A8383" s="1">
        <v>15722</v>
      </c>
      <c r="B8383">
        <v>121.6</v>
      </c>
    </row>
    <row r="8384" spans="1:2" x14ac:dyDescent="0.25">
      <c r="A8384" s="1">
        <v>15724</v>
      </c>
      <c r="B8384">
        <v>121.56</v>
      </c>
    </row>
    <row r="8385" spans="1:2" x14ac:dyDescent="0.25">
      <c r="A8385" s="1">
        <v>15725</v>
      </c>
      <c r="B8385">
        <v>120.48</v>
      </c>
    </row>
    <row r="8386" spans="1:2" x14ac:dyDescent="0.25">
      <c r="A8386" s="1">
        <v>15726</v>
      </c>
      <c r="B8386">
        <v>120.55</v>
      </c>
    </row>
    <row r="8387" spans="1:2" x14ac:dyDescent="0.25">
      <c r="A8387" s="1">
        <v>15727</v>
      </c>
      <c r="B8387">
        <v>121.79</v>
      </c>
    </row>
    <row r="8388" spans="1:2" x14ac:dyDescent="0.25">
      <c r="A8388" s="1">
        <v>15728</v>
      </c>
      <c r="B8388">
        <v>121.99</v>
      </c>
    </row>
    <row r="8389" spans="1:2" x14ac:dyDescent="0.25">
      <c r="A8389" s="1">
        <v>15729</v>
      </c>
      <c r="B8389">
        <v>122.38</v>
      </c>
    </row>
    <row r="8390" spans="1:2" x14ac:dyDescent="0.25">
      <c r="A8390" s="1">
        <v>15731</v>
      </c>
      <c r="B8390">
        <v>123.74</v>
      </c>
    </row>
    <row r="8391" spans="1:2" x14ac:dyDescent="0.25">
      <c r="A8391" s="1">
        <v>15732</v>
      </c>
      <c r="B8391">
        <v>124.31</v>
      </c>
    </row>
    <row r="8392" spans="1:2" x14ac:dyDescent="0.25">
      <c r="A8392" s="1">
        <v>15733</v>
      </c>
      <c r="B8392">
        <v>124.08</v>
      </c>
    </row>
    <row r="8393" spans="1:2" x14ac:dyDescent="0.25">
      <c r="A8393" s="1">
        <v>15734</v>
      </c>
      <c r="B8393">
        <v>124.38</v>
      </c>
    </row>
    <row r="8394" spans="1:2" x14ac:dyDescent="0.25">
      <c r="A8394" s="1">
        <v>15735</v>
      </c>
      <c r="B8394">
        <v>125.41</v>
      </c>
    </row>
    <row r="8395" spans="1:2" x14ac:dyDescent="0.25">
      <c r="A8395" s="1">
        <v>15736</v>
      </c>
      <c r="B8395">
        <v>125.58</v>
      </c>
    </row>
    <row r="8396" spans="1:2" x14ac:dyDescent="0.25">
      <c r="A8396" s="1">
        <v>15738</v>
      </c>
      <c r="B8396">
        <v>125.86</v>
      </c>
    </row>
    <row r="8397" spans="1:2" x14ac:dyDescent="0.25">
      <c r="A8397" s="1">
        <v>15739</v>
      </c>
      <c r="B8397">
        <v>125.88</v>
      </c>
    </row>
    <row r="8398" spans="1:2" x14ac:dyDescent="0.25">
      <c r="A8398" s="1">
        <v>15740</v>
      </c>
      <c r="B8398">
        <v>125.56</v>
      </c>
    </row>
    <row r="8399" spans="1:2" x14ac:dyDescent="0.25">
      <c r="A8399" s="1">
        <v>15741</v>
      </c>
      <c r="B8399">
        <v>125.07</v>
      </c>
    </row>
    <row r="8400" spans="1:2" x14ac:dyDescent="0.25">
      <c r="A8400" s="1">
        <v>15742</v>
      </c>
      <c r="B8400">
        <v>125.75</v>
      </c>
    </row>
    <row r="8401" spans="1:2" x14ac:dyDescent="0.25">
      <c r="A8401" s="1">
        <v>15743</v>
      </c>
      <c r="B8401">
        <v>125.81</v>
      </c>
    </row>
    <row r="8402" spans="1:2" x14ac:dyDescent="0.25">
      <c r="A8402" s="1">
        <v>15745</v>
      </c>
      <c r="B8402">
        <v>125.57</v>
      </c>
    </row>
    <row r="8403" spans="1:2" x14ac:dyDescent="0.25">
      <c r="A8403" s="1">
        <v>15746</v>
      </c>
      <c r="B8403">
        <v>126.3</v>
      </c>
    </row>
    <row r="8404" spans="1:2" x14ac:dyDescent="0.25">
      <c r="A8404" s="1">
        <v>15747</v>
      </c>
      <c r="B8404">
        <v>127.01</v>
      </c>
    </row>
    <row r="8405" spans="1:2" x14ac:dyDescent="0.25">
      <c r="A8405" s="1">
        <v>15748</v>
      </c>
      <c r="B8405">
        <v>127.09</v>
      </c>
    </row>
    <row r="8406" spans="1:2" x14ac:dyDescent="0.25">
      <c r="A8406" s="1">
        <v>15750</v>
      </c>
      <c r="B8406">
        <v>127.83</v>
      </c>
    </row>
    <row r="8407" spans="1:2" x14ac:dyDescent="0.25">
      <c r="A8407" s="1">
        <v>15752</v>
      </c>
      <c r="B8407">
        <v>128.6</v>
      </c>
    </row>
    <row r="8408" spans="1:2" x14ac:dyDescent="0.25">
      <c r="A8408" s="1">
        <v>15753</v>
      </c>
      <c r="B8408">
        <v>128.31</v>
      </c>
    </row>
    <row r="8409" spans="1:2" x14ac:dyDescent="0.25">
      <c r="A8409" s="1">
        <v>15754</v>
      </c>
      <c r="B8409">
        <v>128.41</v>
      </c>
    </row>
    <row r="8410" spans="1:2" x14ac:dyDescent="0.25">
      <c r="A8410" s="1">
        <v>15755</v>
      </c>
      <c r="B8410">
        <v>127.06</v>
      </c>
    </row>
    <row r="8411" spans="1:2" x14ac:dyDescent="0.25">
      <c r="A8411" s="1">
        <v>15756</v>
      </c>
      <c r="B8411">
        <v>126.67</v>
      </c>
    </row>
    <row r="8412" spans="1:2" x14ac:dyDescent="0.25">
      <c r="A8412" s="1">
        <v>15757</v>
      </c>
      <c r="B8412">
        <v>127.8</v>
      </c>
    </row>
    <row r="8413" spans="1:2" x14ac:dyDescent="0.25">
      <c r="A8413" s="1">
        <v>15760</v>
      </c>
      <c r="B8413">
        <v>128.78</v>
      </c>
    </row>
    <row r="8414" spans="1:2" x14ac:dyDescent="0.25">
      <c r="A8414" s="1">
        <v>15761</v>
      </c>
      <c r="B8414">
        <v>129.58000000000001</v>
      </c>
    </row>
    <row r="8415" spans="1:2" x14ac:dyDescent="0.25">
      <c r="A8415" s="1">
        <v>15762</v>
      </c>
      <c r="B8415">
        <v>130.04</v>
      </c>
    </row>
    <row r="8416" spans="1:2" x14ac:dyDescent="0.25">
      <c r="A8416" s="1">
        <v>15763</v>
      </c>
      <c r="B8416">
        <v>129.71</v>
      </c>
    </row>
    <row r="8417" spans="1:2" x14ac:dyDescent="0.25">
      <c r="A8417" s="1">
        <v>15764</v>
      </c>
      <c r="B8417">
        <v>130.11000000000001</v>
      </c>
    </row>
    <row r="8418" spans="1:2" x14ac:dyDescent="0.25">
      <c r="A8418" s="1">
        <v>15766</v>
      </c>
      <c r="B8418">
        <v>129.44</v>
      </c>
    </row>
    <row r="8419" spans="1:2" x14ac:dyDescent="0.25">
      <c r="A8419" s="1">
        <v>15767</v>
      </c>
      <c r="B8419">
        <v>128.6</v>
      </c>
    </row>
    <row r="8420" spans="1:2" x14ac:dyDescent="0.25">
      <c r="A8420" s="1">
        <v>15768</v>
      </c>
      <c r="B8420">
        <v>130.03</v>
      </c>
    </row>
    <row r="8421" spans="1:2" x14ac:dyDescent="0.25">
      <c r="A8421" s="1">
        <v>15769</v>
      </c>
      <c r="B8421">
        <v>130.38</v>
      </c>
    </row>
    <row r="8422" spans="1:2" x14ac:dyDescent="0.25">
      <c r="A8422" s="1">
        <v>15770</v>
      </c>
      <c r="B8422">
        <v>130.61000000000001</v>
      </c>
    </row>
    <row r="8423" spans="1:2" x14ac:dyDescent="0.25">
      <c r="A8423" s="1">
        <v>15771</v>
      </c>
      <c r="B8423">
        <v>130.74</v>
      </c>
    </row>
    <row r="8424" spans="1:2" x14ac:dyDescent="0.25">
      <c r="A8424" s="1">
        <v>15773</v>
      </c>
      <c r="B8424">
        <v>130.56</v>
      </c>
    </row>
    <row r="8425" spans="1:2" x14ac:dyDescent="0.25">
      <c r="A8425" s="1">
        <v>15774</v>
      </c>
      <c r="B8425">
        <v>129.80000000000001</v>
      </c>
    </row>
    <row r="8426" spans="1:2" x14ac:dyDescent="0.25">
      <c r="A8426" s="1">
        <v>15775</v>
      </c>
      <c r="B8426">
        <v>129.16</v>
      </c>
    </row>
    <row r="8427" spans="1:2" x14ac:dyDescent="0.25">
      <c r="A8427" s="1">
        <v>15776</v>
      </c>
      <c r="B8427">
        <v>130.47999999999999</v>
      </c>
    </row>
    <row r="8428" spans="1:2" x14ac:dyDescent="0.25">
      <c r="A8428" s="1">
        <v>15777</v>
      </c>
      <c r="B8428">
        <v>130.72999999999999</v>
      </c>
    </row>
    <row r="8429" spans="1:2" x14ac:dyDescent="0.25">
      <c r="A8429" s="1">
        <v>15778</v>
      </c>
      <c r="B8429">
        <v>130.72999999999999</v>
      </c>
    </row>
    <row r="8430" spans="1:2" x14ac:dyDescent="0.25">
      <c r="A8430" s="1">
        <v>15780</v>
      </c>
      <c r="B8430">
        <v>130.63999999999999</v>
      </c>
    </row>
    <row r="8431" spans="1:2" x14ac:dyDescent="0.25">
      <c r="A8431" s="1">
        <v>15781</v>
      </c>
      <c r="B8431">
        <v>130.33000000000001</v>
      </c>
    </row>
    <row r="8432" spans="1:2" x14ac:dyDescent="0.25">
      <c r="A8432" s="1">
        <v>15782</v>
      </c>
      <c r="B8432">
        <v>129.49</v>
      </c>
    </row>
    <row r="8433" spans="1:2" x14ac:dyDescent="0.25">
      <c r="A8433" s="1">
        <v>15783</v>
      </c>
      <c r="B8433">
        <v>129.66</v>
      </c>
    </row>
    <row r="8434" spans="1:2" x14ac:dyDescent="0.25">
      <c r="A8434" s="1">
        <v>15784</v>
      </c>
      <c r="B8434">
        <v>129.25</v>
      </c>
    </row>
    <row r="8435" spans="1:2" x14ac:dyDescent="0.25">
      <c r="A8435" s="1">
        <v>15785</v>
      </c>
      <c r="B8435">
        <v>129.13</v>
      </c>
    </row>
    <row r="8436" spans="1:2" x14ac:dyDescent="0.25">
      <c r="A8436" s="1">
        <v>15787</v>
      </c>
      <c r="B8436">
        <v>129.44</v>
      </c>
    </row>
    <row r="8437" spans="1:2" x14ac:dyDescent="0.25">
      <c r="A8437" s="1">
        <v>15788</v>
      </c>
      <c r="B8437">
        <v>129.97999999999999</v>
      </c>
    </row>
    <row r="8438" spans="1:2" x14ac:dyDescent="0.25">
      <c r="A8438" s="1">
        <v>15789</v>
      </c>
      <c r="B8438">
        <v>130.62</v>
      </c>
    </row>
    <row r="8439" spans="1:2" x14ac:dyDescent="0.25">
      <c r="A8439" s="1">
        <v>15790</v>
      </c>
      <c r="B8439">
        <v>133.22</v>
      </c>
    </row>
    <row r="8440" spans="1:2" x14ac:dyDescent="0.25">
      <c r="A8440" s="1">
        <v>15791</v>
      </c>
      <c r="B8440">
        <v>133.96</v>
      </c>
    </row>
    <row r="8441" spans="1:2" x14ac:dyDescent="0.25">
      <c r="A8441" s="1">
        <v>15792</v>
      </c>
      <c r="B8441">
        <v>134.56</v>
      </c>
    </row>
    <row r="8442" spans="1:2" x14ac:dyDescent="0.25">
      <c r="A8442" s="1">
        <v>15794</v>
      </c>
      <c r="B8442">
        <v>136.1</v>
      </c>
    </row>
    <row r="8443" spans="1:2" x14ac:dyDescent="0.25">
      <c r="A8443" s="1">
        <v>15795</v>
      </c>
      <c r="B8443">
        <v>136.82</v>
      </c>
    </row>
    <row r="8444" spans="1:2" x14ac:dyDescent="0.25">
      <c r="A8444" s="1">
        <v>15796</v>
      </c>
      <c r="B8444">
        <v>136.57</v>
      </c>
    </row>
    <row r="8445" spans="1:2" x14ac:dyDescent="0.25">
      <c r="A8445" s="1">
        <v>15797</v>
      </c>
      <c r="B8445">
        <v>136.56</v>
      </c>
    </row>
    <row r="8446" spans="1:2" x14ac:dyDescent="0.25">
      <c r="A8446" s="1">
        <v>15798</v>
      </c>
      <c r="B8446">
        <v>135.66999999999999</v>
      </c>
    </row>
    <row r="8447" spans="1:2" x14ac:dyDescent="0.25">
      <c r="A8447" s="1">
        <v>15799</v>
      </c>
      <c r="B8447">
        <v>135.6</v>
      </c>
    </row>
    <row r="8448" spans="1:2" x14ac:dyDescent="0.25">
      <c r="A8448" s="1">
        <v>15801</v>
      </c>
      <c r="B8448">
        <v>136.44</v>
      </c>
    </row>
    <row r="8449" spans="1:2" x14ac:dyDescent="0.25">
      <c r="A8449" s="1">
        <v>15802</v>
      </c>
      <c r="B8449">
        <v>136.93</v>
      </c>
    </row>
    <row r="8450" spans="1:2" x14ac:dyDescent="0.25">
      <c r="A8450" s="1">
        <v>15803</v>
      </c>
      <c r="B8450">
        <v>136</v>
      </c>
    </row>
    <row r="8451" spans="1:2" x14ac:dyDescent="0.25">
      <c r="A8451" s="1">
        <v>15804</v>
      </c>
      <c r="B8451">
        <v>135.52000000000001</v>
      </c>
    </row>
    <row r="8452" spans="1:2" x14ac:dyDescent="0.25">
      <c r="A8452" s="1">
        <v>15805</v>
      </c>
      <c r="B8452">
        <v>131.22</v>
      </c>
    </row>
    <row r="8453" spans="1:2" x14ac:dyDescent="0.25">
      <c r="A8453" s="1">
        <v>15806</v>
      </c>
      <c r="B8453">
        <v>131.63</v>
      </c>
    </row>
    <row r="8454" spans="1:2" x14ac:dyDescent="0.25">
      <c r="A8454" s="1">
        <v>15808</v>
      </c>
      <c r="B8454">
        <v>131.27000000000001</v>
      </c>
    </row>
    <row r="8455" spans="1:2" x14ac:dyDescent="0.25">
      <c r="A8455" s="1">
        <v>15809</v>
      </c>
      <c r="B8455">
        <v>131.18</v>
      </c>
    </row>
    <row r="8456" spans="1:2" x14ac:dyDescent="0.25">
      <c r="A8456" s="1">
        <v>15810</v>
      </c>
      <c r="B8456">
        <v>132.49</v>
      </c>
    </row>
    <row r="8457" spans="1:2" x14ac:dyDescent="0.25">
      <c r="A8457" s="1">
        <v>15811</v>
      </c>
      <c r="B8457">
        <v>133.49</v>
      </c>
    </row>
    <row r="8458" spans="1:2" x14ac:dyDescent="0.25">
      <c r="A8458" s="1">
        <v>15812</v>
      </c>
      <c r="B8458">
        <v>133.07</v>
      </c>
    </row>
    <row r="8459" spans="1:2" x14ac:dyDescent="0.25">
      <c r="A8459" s="1">
        <v>15813</v>
      </c>
      <c r="B8459">
        <v>133.59</v>
      </c>
    </row>
    <row r="8460" spans="1:2" x14ac:dyDescent="0.25">
      <c r="A8460" s="1">
        <v>15815</v>
      </c>
      <c r="B8460">
        <v>133.46</v>
      </c>
    </row>
    <row r="8461" spans="1:2" x14ac:dyDescent="0.25">
      <c r="A8461" s="1">
        <v>15816</v>
      </c>
      <c r="B8461">
        <v>133.09</v>
      </c>
    </row>
    <row r="8462" spans="1:2" x14ac:dyDescent="0.25">
      <c r="A8462" s="1">
        <v>15817</v>
      </c>
      <c r="B8462">
        <v>134</v>
      </c>
    </row>
    <row r="8463" spans="1:2" x14ac:dyDescent="0.25">
      <c r="A8463" s="1">
        <v>15818</v>
      </c>
      <c r="B8463">
        <v>134.19999999999999</v>
      </c>
    </row>
    <row r="8464" spans="1:2" x14ac:dyDescent="0.25">
      <c r="A8464" s="1">
        <v>15820</v>
      </c>
      <c r="B8464">
        <v>134.34</v>
      </c>
    </row>
    <row r="8465" spans="1:2" x14ac:dyDescent="0.25">
      <c r="A8465" s="1">
        <v>15822</v>
      </c>
      <c r="B8465">
        <v>134.34</v>
      </c>
    </row>
    <row r="8466" spans="1:2" x14ac:dyDescent="0.25">
      <c r="A8466" s="1">
        <v>15823</v>
      </c>
      <c r="B8466">
        <v>134.38999999999999</v>
      </c>
    </row>
    <row r="8467" spans="1:2" x14ac:dyDescent="0.25">
      <c r="A8467" s="1">
        <v>15824</v>
      </c>
      <c r="B8467">
        <v>134.13999999999999</v>
      </c>
    </row>
    <row r="8468" spans="1:2" x14ac:dyDescent="0.25">
      <c r="A8468" s="1">
        <v>15825</v>
      </c>
      <c r="B8468">
        <v>135.24</v>
      </c>
    </row>
    <row r="8469" spans="1:2" x14ac:dyDescent="0.25">
      <c r="A8469" s="1">
        <v>15826</v>
      </c>
      <c r="B8469">
        <v>135.47999999999999</v>
      </c>
    </row>
    <row r="8470" spans="1:2" x14ac:dyDescent="0.25">
      <c r="A8470" s="1">
        <v>15827</v>
      </c>
      <c r="B8470">
        <v>136.19999999999999</v>
      </c>
    </row>
    <row r="8471" spans="1:2" x14ac:dyDescent="0.25">
      <c r="A8471" s="1">
        <v>15829</v>
      </c>
      <c r="B8471">
        <v>137.43</v>
      </c>
    </row>
    <row r="8472" spans="1:2" x14ac:dyDescent="0.25">
      <c r="A8472" s="1">
        <v>15830</v>
      </c>
      <c r="B8472">
        <v>138.18</v>
      </c>
    </row>
    <row r="8473" spans="1:2" x14ac:dyDescent="0.25">
      <c r="A8473" s="1">
        <v>15831</v>
      </c>
      <c r="B8473">
        <v>138.34</v>
      </c>
    </row>
    <row r="8474" spans="1:2" x14ac:dyDescent="0.25">
      <c r="A8474" s="1">
        <v>15832</v>
      </c>
      <c r="B8474">
        <v>138.85</v>
      </c>
    </row>
    <row r="8475" spans="1:2" x14ac:dyDescent="0.25">
      <c r="A8475" s="1">
        <v>15833</v>
      </c>
      <c r="B8475">
        <v>137.27000000000001</v>
      </c>
    </row>
    <row r="8476" spans="1:2" x14ac:dyDescent="0.25">
      <c r="A8476" s="1">
        <v>15834</v>
      </c>
      <c r="B8476">
        <v>138.36000000000001</v>
      </c>
    </row>
    <row r="8477" spans="1:2" x14ac:dyDescent="0.25">
      <c r="A8477" s="1">
        <v>15836</v>
      </c>
      <c r="B8477">
        <v>138.63999999999999</v>
      </c>
    </row>
    <row r="8478" spans="1:2" x14ac:dyDescent="0.25">
      <c r="A8478" s="1">
        <v>15837</v>
      </c>
      <c r="B8478">
        <v>138.36000000000001</v>
      </c>
    </row>
    <row r="8479" spans="1:2" x14ac:dyDescent="0.25">
      <c r="A8479" s="1">
        <v>15838</v>
      </c>
      <c r="B8479">
        <v>138.24</v>
      </c>
    </row>
    <row r="8480" spans="1:2" x14ac:dyDescent="0.25">
      <c r="A8480" s="1">
        <v>15839</v>
      </c>
      <c r="B8480">
        <v>137.88</v>
      </c>
    </row>
    <row r="8481" spans="1:2" x14ac:dyDescent="0.25">
      <c r="A8481" s="1">
        <v>15840</v>
      </c>
      <c r="B8481">
        <v>136.82</v>
      </c>
    </row>
    <row r="8482" spans="1:2" x14ac:dyDescent="0.25">
      <c r="A8482" s="1">
        <v>15841</v>
      </c>
      <c r="B8482">
        <v>137.31</v>
      </c>
    </row>
    <row r="8483" spans="1:2" x14ac:dyDescent="0.25">
      <c r="A8483" s="1">
        <v>15843</v>
      </c>
      <c r="B8483">
        <v>136.97999999999999</v>
      </c>
    </row>
    <row r="8484" spans="1:2" x14ac:dyDescent="0.25">
      <c r="A8484" s="1">
        <v>15844</v>
      </c>
      <c r="B8484">
        <v>138.05000000000001</v>
      </c>
    </row>
    <row r="8485" spans="1:2" x14ac:dyDescent="0.25">
      <c r="A8485" s="1">
        <v>15845</v>
      </c>
      <c r="B8485">
        <v>139.15</v>
      </c>
    </row>
    <row r="8486" spans="1:2" x14ac:dyDescent="0.25">
      <c r="A8486" s="1">
        <v>15846</v>
      </c>
      <c r="B8486">
        <v>138.84</v>
      </c>
    </row>
    <row r="8487" spans="1:2" x14ac:dyDescent="0.25">
      <c r="A8487" s="1">
        <v>15847</v>
      </c>
      <c r="B8487">
        <v>138.9</v>
      </c>
    </row>
    <row r="8488" spans="1:2" x14ac:dyDescent="0.25">
      <c r="A8488" s="1">
        <v>15848</v>
      </c>
      <c r="B8488">
        <v>138.78</v>
      </c>
    </row>
    <row r="8489" spans="1:2" x14ac:dyDescent="0.25">
      <c r="A8489" s="1">
        <v>15850</v>
      </c>
      <c r="B8489">
        <v>138.84</v>
      </c>
    </row>
    <row r="8490" spans="1:2" x14ac:dyDescent="0.25">
      <c r="A8490" s="1">
        <v>15851</v>
      </c>
      <c r="B8490">
        <v>139.16999999999999</v>
      </c>
    </row>
    <row r="8491" spans="1:2" x14ac:dyDescent="0.25">
      <c r="A8491" s="1">
        <v>15852</v>
      </c>
      <c r="B8491">
        <v>140.38</v>
      </c>
    </row>
    <row r="8492" spans="1:2" x14ac:dyDescent="0.25">
      <c r="A8492" s="1">
        <v>15853</v>
      </c>
      <c r="B8492">
        <v>140.82</v>
      </c>
    </row>
    <row r="8493" spans="1:2" x14ac:dyDescent="0.25">
      <c r="A8493" s="1">
        <v>15854</v>
      </c>
      <c r="B8493">
        <v>141.18</v>
      </c>
    </row>
    <row r="8494" spans="1:2" x14ac:dyDescent="0.25">
      <c r="A8494" s="1">
        <v>15855</v>
      </c>
      <c r="B8494">
        <v>142.06</v>
      </c>
    </row>
    <row r="8495" spans="1:2" x14ac:dyDescent="0.25">
      <c r="A8495" s="1">
        <v>15858</v>
      </c>
      <c r="B8495">
        <v>142.43</v>
      </c>
    </row>
    <row r="8496" spans="1:2" x14ac:dyDescent="0.25">
      <c r="A8496" s="1">
        <v>15859</v>
      </c>
      <c r="B8496">
        <v>142.38999999999999</v>
      </c>
    </row>
    <row r="8497" spans="1:2" x14ac:dyDescent="0.25">
      <c r="A8497" s="1">
        <v>15860</v>
      </c>
      <c r="B8497">
        <v>142.75</v>
      </c>
    </row>
    <row r="8498" spans="1:2" x14ac:dyDescent="0.25">
      <c r="A8498" s="1">
        <v>15861</v>
      </c>
      <c r="B8498">
        <v>142.28</v>
      </c>
    </row>
    <row r="8499" spans="1:2" x14ac:dyDescent="0.25">
      <c r="A8499" s="1">
        <v>15862</v>
      </c>
      <c r="B8499">
        <v>143.08000000000001</v>
      </c>
    </row>
    <row r="8500" spans="1:2" x14ac:dyDescent="0.25">
      <c r="A8500" s="1">
        <v>15864</v>
      </c>
      <c r="B8500">
        <v>141.82</v>
      </c>
    </row>
    <row r="8501" spans="1:2" x14ac:dyDescent="0.25">
      <c r="A8501" s="1">
        <v>15865</v>
      </c>
      <c r="B8501">
        <v>141.44</v>
      </c>
    </row>
    <row r="8502" spans="1:2" x14ac:dyDescent="0.25">
      <c r="A8502" s="1">
        <v>15866</v>
      </c>
      <c r="B8502">
        <v>141.49</v>
      </c>
    </row>
    <row r="8503" spans="1:2" x14ac:dyDescent="0.25">
      <c r="A8503" s="1">
        <v>15867</v>
      </c>
      <c r="B8503">
        <v>141.68</v>
      </c>
    </row>
    <row r="8504" spans="1:2" x14ac:dyDescent="0.25">
      <c r="A8504" s="1">
        <v>15868</v>
      </c>
      <c r="B8504">
        <v>141.44</v>
      </c>
    </row>
    <row r="8505" spans="1:2" x14ac:dyDescent="0.25">
      <c r="A8505" s="1">
        <v>15869</v>
      </c>
      <c r="B8505">
        <v>141.32</v>
      </c>
    </row>
    <row r="8506" spans="1:2" x14ac:dyDescent="0.25">
      <c r="A8506" s="1">
        <v>15871</v>
      </c>
      <c r="B8506">
        <v>139.09</v>
      </c>
    </row>
    <row r="8507" spans="1:2" x14ac:dyDescent="0.25">
      <c r="A8507" s="1">
        <v>15872</v>
      </c>
      <c r="B8507">
        <v>139.38999999999999</v>
      </c>
    </row>
    <row r="8508" spans="1:2" x14ac:dyDescent="0.25">
      <c r="A8508" s="1">
        <v>15873</v>
      </c>
      <c r="B8508">
        <v>139.78</v>
      </c>
    </row>
    <row r="8509" spans="1:2" x14ac:dyDescent="0.25">
      <c r="A8509" s="1">
        <v>15874</v>
      </c>
      <c r="B8509">
        <v>139.85</v>
      </c>
    </row>
    <row r="8510" spans="1:2" x14ac:dyDescent="0.25">
      <c r="A8510" s="1">
        <v>15875</v>
      </c>
      <c r="B8510">
        <v>139.68</v>
      </c>
    </row>
    <row r="8511" spans="1:2" x14ac:dyDescent="0.25">
      <c r="A8511" s="1">
        <v>15876</v>
      </c>
      <c r="B8511">
        <v>139.72999999999999</v>
      </c>
    </row>
    <row r="8512" spans="1:2" x14ac:dyDescent="0.25">
      <c r="A8512" s="1">
        <v>15878</v>
      </c>
      <c r="B8512">
        <v>138.79</v>
      </c>
    </row>
    <row r="8513" spans="1:2" x14ac:dyDescent="0.25">
      <c r="A8513" s="1">
        <v>15879</v>
      </c>
      <c r="B8513">
        <v>139.03</v>
      </c>
    </row>
    <row r="8514" spans="1:2" x14ac:dyDescent="0.25">
      <c r="A8514" s="1">
        <v>15880</v>
      </c>
      <c r="B8514">
        <v>140.04</v>
      </c>
    </row>
    <row r="8515" spans="1:2" x14ac:dyDescent="0.25">
      <c r="A8515" s="1">
        <v>15881</v>
      </c>
      <c r="B8515">
        <v>140.86000000000001</v>
      </c>
    </row>
    <row r="8516" spans="1:2" x14ac:dyDescent="0.25">
      <c r="A8516" s="1">
        <v>15882</v>
      </c>
      <c r="B8516">
        <v>142.27000000000001</v>
      </c>
    </row>
    <row r="8517" spans="1:2" x14ac:dyDescent="0.25">
      <c r="A8517" s="1">
        <v>15883</v>
      </c>
      <c r="B8517">
        <v>142.88</v>
      </c>
    </row>
    <row r="8518" spans="1:2" x14ac:dyDescent="0.25">
      <c r="A8518" s="1">
        <v>15885</v>
      </c>
      <c r="B8518">
        <v>143</v>
      </c>
    </row>
    <row r="8519" spans="1:2" x14ac:dyDescent="0.25">
      <c r="A8519" s="1">
        <v>15886</v>
      </c>
      <c r="B8519">
        <v>142.62</v>
      </c>
    </row>
    <row r="8520" spans="1:2" x14ac:dyDescent="0.25">
      <c r="A8520" s="1">
        <v>15887</v>
      </c>
      <c r="B8520">
        <v>143.38</v>
      </c>
    </row>
    <row r="8521" spans="1:2" x14ac:dyDescent="0.25">
      <c r="A8521" s="1">
        <v>15888</v>
      </c>
      <c r="B8521">
        <v>143.58000000000001</v>
      </c>
    </row>
    <row r="8522" spans="1:2" x14ac:dyDescent="0.25">
      <c r="A8522" s="1">
        <v>15889</v>
      </c>
      <c r="B8522">
        <v>143.68</v>
      </c>
    </row>
    <row r="8523" spans="1:2" x14ac:dyDescent="0.25">
      <c r="A8523" s="1">
        <v>15890</v>
      </c>
      <c r="B8523">
        <v>143.69999999999999</v>
      </c>
    </row>
    <row r="8524" spans="1:2" x14ac:dyDescent="0.25">
      <c r="A8524" s="1">
        <v>15893</v>
      </c>
      <c r="B8524">
        <v>143.76</v>
      </c>
    </row>
    <row r="8525" spans="1:2" x14ac:dyDescent="0.25">
      <c r="A8525" s="1">
        <v>15894</v>
      </c>
      <c r="B8525">
        <v>143.41</v>
      </c>
    </row>
    <row r="8526" spans="1:2" x14ac:dyDescent="0.25">
      <c r="A8526" s="1">
        <v>15895</v>
      </c>
      <c r="B8526">
        <v>143.63999999999999</v>
      </c>
    </row>
    <row r="8527" spans="1:2" x14ac:dyDescent="0.25">
      <c r="A8527" s="1">
        <v>15896</v>
      </c>
      <c r="B8527">
        <v>144.18</v>
      </c>
    </row>
    <row r="8528" spans="1:2" x14ac:dyDescent="0.25">
      <c r="A8528" s="1">
        <v>15897</v>
      </c>
      <c r="B8528">
        <v>144.22999999999999</v>
      </c>
    </row>
    <row r="8529" spans="1:2" x14ac:dyDescent="0.25">
      <c r="A8529" s="1">
        <v>15899</v>
      </c>
      <c r="B8529">
        <v>144.63</v>
      </c>
    </row>
    <row r="8530" spans="1:2" x14ac:dyDescent="0.25">
      <c r="A8530" s="1">
        <v>15900</v>
      </c>
      <c r="B8530">
        <v>145.30000000000001</v>
      </c>
    </row>
    <row r="8531" spans="1:2" x14ac:dyDescent="0.25">
      <c r="A8531" s="1">
        <v>15901</v>
      </c>
      <c r="B8531">
        <v>145.82</v>
      </c>
    </row>
    <row r="8532" spans="1:2" x14ac:dyDescent="0.25">
      <c r="A8532" s="1">
        <v>15902</v>
      </c>
      <c r="B8532">
        <v>144.87</v>
      </c>
    </row>
    <row r="8533" spans="1:2" x14ac:dyDescent="0.25">
      <c r="A8533" s="1">
        <v>15903</v>
      </c>
      <c r="B8533">
        <v>144.75</v>
      </c>
    </row>
    <row r="8534" spans="1:2" x14ac:dyDescent="0.25">
      <c r="A8534" s="1">
        <v>15904</v>
      </c>
      <c r="B8534">
        <v>144.72</v>
      </c>
    </row>
    <row r="8535" spans="1:2" x14ac:dyDescent="0.25">
      <c r="A8535" s="1">
        <v>15906</v>
      </c>
      <c r="B8535">
        <v>144.74</v>
      </c>
    </row>
    <row r="8536" spans="1:2" x14ac:dyDescent="0.25">
      <c r="A8536" s="1">
        <v>15907</v>
      </c>
      <c r="B8536">
        <v>143.93</v>
      </c>
    </row>
    <row r="8537" spans="1:2" x14ac:dyDescent="0.25">
      <c r="A8537" s="1">
        <v>15908</v>
      </c>
      <c r="B8537">
        <v>143.94</v>
      </c>
    </row>
    <row r="8538" spans="1:2" x14ac:dyDescent="0.25">
      <c r="A8538" s="1">
        <v>15909</v>
      </c>
      <c r="B8538">
        <v>143.77000000000001</v>
      </c>
    </row>
    <row r="8539" spans="1:2" x14ac:dyDescent="0.25">
      <c r="A8539" s="1">
        <v>15910</v>
      </c>
      <c r="B8539">
        <v>143.80000000000001</v>
      </c>
    </row>
    <row r="8540" spans="1:2" x14ac:dyDescent="0.25">
      <c r="A8540" s="1">
        <v>15911</v>
      </c>
      <c r="B8540">
        <v>143.99</v>
      </c>
    </row>
    <row r="8541" spans="1:2" x14ac:dyDescent="0.25">
      <c r="A8541" s="1">
        <v>15913</v>
      </c>
      <c r="B8541">
        <v>142.07</v>
      </c>
    </row>
    <row r="8542" spans="1:2" x14ac:dyDescent="0.25">
      <c r="A8542" s="1">
        <v>15914</v>
      </c>
      <c r="B8542">
        <v>138.75</v>
      </c>
    </row>
    <row r="8543" spans="1:2" x14ac:dyDescent="0.25">
      <c r="A8543" s="1">
        <v>15915</v>
      </c>
      <c r="B8543">
        <v>137.63999999999999</v>
      </c>
    </row>
    <row r="8544" spans="1:2" x14ac:dyDescent="0.25">
      <c r="A8544" s="1">
        <v>15916</v>
      </c>
      <c r="B8544">
        <v>139.41</v>
      </c>
    </row>
    <row r="8545" spans="1:2" x14ac:dyDescent="0.25">
      <c r="A8545" s="1">
        <v>15917</v>
      </c>
      <c r="B8545">
        <v>137.25</v>
      </c>
    </row>
    <row r="8546" spans="1:2" x14ac:dyDescent="0.25">
      <c r="A8546" s="1">
        <v>15918</v>
      </c>
      <c r="B8546">
        <v>135.94999999999999</v>
      </c>
    </row>
    <row r="8547" spans="1:2" x14ac:dyDescent="0.25">
      <c r="A8547" s="1">
        <v>15920</v>
      </c>
      <c r="B8547">
        <v>134</v>
      </c>
    </row>
    <row r="8548" spans="1:2" x14ac:dyDescent="0.25">
      <c r="A8548" s="1">
        <v>15921</v>
      </c>
      <c r="B8548">
        <v>135.63999999999999</v>
      </c>
    </row>
    <row r="8549" spans="1:2" x14ac:dyDescent="0.25">
      <c r="A8549" s="1">
        <v>15922</v>
      </c>
      <c r="B8549">
        <v>136.87</v>
      </c>
    </row>
    <row r="8550" spans="1:2" x14ac:dyDescent="0.25">
      <c r="A8550" s="1">
        <v>15923</v>
      </c>
      <c r="B8550">
        <v>136.76</v>
      </c>
    </row>
    <row r="8551" spans="1:2" x14ac:dyDescent="0.25">
      <c r="A8551" s="1">
        <v>15924</v>
      </c>
      <c r="B8551">
        <v>135.58000000000001</v>
      </c>
    </row>
    <row r="8552" spans="1:2" x14ac:dyDescent="0.25">
      <c r="A8552" s="1">
        <v>15925</v>
      </c>
      <c r="B8552">
        <v>135.38</v>
      </c>
    </row>
    <row r="8553" spans="1:2" x14ac:dyDescent="0.25">
      <c r="A8553" s="1">
        <v>15927</v>
      </c>
      <c r="B8553">
        <v>135.18</v>
      </c>
    </row>
    <row r="8554" spans="1:2" x14ac:dyDescent="0.25">
      <c r="A8554" s="1">
        <v>15928</v>
      </c>
      <c r="B8554">
        <v>136.22999999999999</v>
      </c>
    </row>
    <row r="8555" spans="1:2" x14ac:dyDescent="0.25">
      <c r="A8555" s="1">
        <v>15929</v>
      </c>
      <c r="B8555">
        <v>136.79</v>
      </c>
    </row>
    <row r="8556" spans="1:2" x14ac:dyDescent="0.25">
      <c r="A8556" s="1">
        <v>15930</v>
      </c>
      <c r="B8556">
        <v>136.44</v>
      </c>
    </row>
    <row r="8557" spans="1:2" x14ac:dyDescent="0.25">
      <c r="A8557" s="1">
        <v>15931</v>
      </c>
      <c r="B8557">
        <v>137.38999999999999</v>
      </c>
    </row>
    <row r="8558" spans="1:2" x14ac:dyDescent="0.25">
      <c r="A8558" s="1">
        <v>15932</v>
      </c>
      <c r="B8558">
        <v>137.22999999999999</v>
      </c>
    </row>
    <row r="8559" spans="1:2" x14ac:dyDescent="0.25">
      <c r="A8559" s="1">
        <v>15934</v>
      </c>
      <c r="B8559">
        <v>137.08000000000001</v>
      </c>
    </row>
    <row r="8560" spans="1:2" x14ac:dyDescent="0.25">
      <c r="A8560" s="1">
        <v>15935</v>
      </c>
      <c r="B8560">
        <v>137.54</v>
      </c>
    </row>
    <row r="8561" spans="1:2" x14ac:dyDescent="0.25">
      <c r="A8561" s="1">
        <v>15936</v>
      </c>
      <c r="B8561">
        <v>138.44999999999999</v>
      </c>
    </row>
    <row r="8562" spans="1:2" x14ac:dyDescent="0.25">
      <c r="A8562" s="1">
        <v>15937</v>
      </c>
      <c r="B8562">
        <v>138.34</v>
      </c>
    </row>
    <row r="8563" spans="1:2" x14ac:dyDescent="0.25">
      <c r="A8563" s="1">
        <v>15938</v>
      </c>
      <c r="B8563">
        <v>136.93</v>
      </c>
    </row>
    <row r="8564" spans="1:2" x14ac:dyDescent="0.25">
      <c r="A8564" s="1">
        <v>15939</v>
      </c>
      <c r="B8564">
        <v>136.16</v>
      </c>
    </row>
    <row r="8565" spans="1:2" x14ac:dyDescent="0.25">
      <c r="A8565" s="1">
        <v>15941</v>
      </c>
      <c r="B8565">
        <v>135.05000000000001</v>
      </c>
    </row>
    <row r="8566" spans="1:2" x14ac:dyDescent="0.25">
      <c r="A8566" s="1">
        <v>15942</v>
      </c>
      <c r="B8566">
        <v>135.6</v>
      </c>
    </row>
    <row r="8567" spans="1:2" x14ac:dyDescent="0.25">
      <c r="A8567" s="1">
        <v>15943</v>
      </c>
      <c r="B8567">
        <v>135.9</v>
      </c>
    </row>
    <row r="8568" spans="1:2" x14ac:dyDescent="0.25">
      <c r="A8568" s="1">
        <v>15944</v>
      </c>
      <c r="B8568">
        <v>136.25</v>
      </c>
    </row>
    <row r="8569" spans="1:2" x14ac:dyDescent="0.25">
      <c r="A8569" s="1">
        <v>15945</v>
      </c>
      <c r="B8569">
        <v>135.83000000000001</v>
      </c>
    </row>
    <row r="8570" spans="1:2" x14ac:dyDescent="0.25">
      <c r="A8570" s="1">
        <v>15946</v>
      </c>
      <c r="B8570">
        <v>135.79</v>
      </c>
    </row>
    <row r="8571" spans="1:2" x14ac:dyDescent="0.25">
      <c r="A8571" s="1">
        <v>15948</v>
      </c>
      <c r="B8571">
        <v>135.72999999999999</v>
      </c>
    </row>
    <row r="8572" spans="1:2" x14ac:dyDescent="0.25">
      <c r="A8572" s="1">
        <v>15949</v>
      </c>
      <c r="B8572">
        <v>136.62</v>
      </c>
    </row>
    <row r="8573" spans="1:2" x14ac:dyDescent="0.25">
      <c r="A8573" s="1">
        <v>15950</v>
      </c>
      <c r="B8573">
        <v>137.12</v>
      </c>
    </row>
    <row r="8574" spans="1:2" x14ac:dyDescent="0.25">
      <c r="A8574" s="1">
        <v>15951</v>
      </c>
      <c r="B8574">
        <v>137.11000000000001</v>
      </c>
    </row>
    <row r="8575" spans="1:2" x14ac:dyDescent="0.25">
      <c r="A8575" s="1">
        <v>15952</v>
      </c>
      <c r="B8575">
        <v>137.18</v>
      </c>
    </row>
    <row r="8576" spans="1:2" x14ac:dyDescent="0.25">
      <c r="A8576" s="1">
        <v>15953</v>
      </c>
      <c r="B8576">
        <v>137.33000000000001</v>
      </c>
    </row>
    <row r="8577" spans="1:2" x14ac:dyDescent="0.25">
      <c r="A8577" s="1">
        <v>15956</v>
      </c>
      <c r="B8577">
        <v>137.59</v>
      </c>
    </row>
    <row r="8578" spans="1:2" x14ac:dyDescent="0.25">
      <c r="A8578" s="1">
        <v>15957</v>
      </c>
      <c r="B8578">
        <v>136.91</v>
      </c>
    </row>
    <row r="8579" spans="1:2" x14ac:dyDescent="0.25">
      <c r="A8579" s="1">
        <v>15958</v>
      </c>
      <c r="B8579">
        <v>137.75</v>
      </c>
    </row>
    <row r="8580" spans="1:2" x14ac:dyDescent="0.25">
      <c r="A8580" s="1">
        <v>15959</v>
      </c>
      <c r="B8580">
        <v>137.96</v>
      </c>
    </row>
    <row r="8581" spans="1:2" x14ac:dyDescent="0.25">
      <c r="A8581" s="1">
        <v>15960</v>
      </c>
      <c r="B8581">
        <v>138.04</v>
      </c>
    </row>
    <row r="8582" spans="1:2" x14ac:dyDescent="0.25">
      <c r="A8582" s="1">
        <v>15962</v>
      </c>
      <c r="B8582">
        <v>137.82</v>
      </c>
    </row>
    <row r="8583" spans="1:2" x14ac:dyDescent="0.25">
      <c r="A8583" s="1">
        <v>15963</v>
      </c>
      <c r="B8583">
        <v>137.53</v>
      </c>
    </row>
    <row r="8584" spans="1:2" x14ac:dyDescent="0.25">
      <c r="A8584" s="1">
        <v>15964</v>
      </c>
      <c r="B8584">
        <v>137.62</v>
      </c>
    </row>
    <row r="8585" spans="1:2" x14ac:dyDescent="0.25">
      <c r="A8585" s="1">
        <v>15965</v>
      </c>
      <c r="B8585">
        <v>138.36000000000001</v>
      </c>
    </row>
    <row r="8586" spans="1:2" x14ac:dyDescent="0.25">
      <c r="A8586" s="1">
        <v>15966</v>
      </c>
      <c r="B8586">
        <v>139.6</v>
      </c>
    </row>
    <row r="8587" spans="1:2" x14ac:dyDescent="0.25">
      <c r="A8587" s="1">
        <v>15967</v>
      </c>
      <c r="B8587">
        <v>140.94</v>
      </c>
    </row>
    <row r="8588" spans="1:2" x14ac:dyDescent="0.25">
      <c r="A8588" s="1">
        <v>15969</v>
      </c>
      <c r="B8588">
        <v>141.75</v>
      </c>
    </row>
    <row r="8589" spans="1:2" x14ac:dyDescent="0.25">
      <c r="A8589" s="1">
        <v>15970</v>
      </c>
      <c r="B8589">
        <v>141.49</v>
      </c>
    </row>
    <row r="8590" spans="1:2" x14ac:dyDescent="0.25">
      <c r="A8590" s="1">
        <v>15971</v>
      </c>
      <c r="B8590">
        <v>141.09</v>
      </c>
    </row>
    <row r="8591" spans="1:2" x14ac:dyDescent="0.25">
      <c r="A8591" s="1">
        <v>15972</v>
      </c>
      <c r="B8591">
        <v>140.30000000000001</v>
      </c>
    </row>
    <row r="8592" spans="1:2" x14ac:dyDescent="0.25">
      <c r="A8592" s="1">
        <v>15973</v>
      </c>
      <c r="B8592">
        <v>140.21</v>
      </c>
    </row>
    <row r="8593" spans="1:2" x14ac:dyDescent="0.25">
      <c r="A8593" s="1">
        <v>15974</v>
      </c>
      <c r="B8593">
        <v>140.18</v>
      </c>
    </row>
    <row r="8594" spans="1:2" x14ac:dyDescent="0.25">
      <c r="A8594" s="1">
        <v>15976</v>
      </c>
      <c r="B8594">
        <v>139.41</v>
      </c>
    </row>
    <row r="8595" spans="1:2" x14ac:dyDescent="0.25">
      <c r="A8595" s="1">
        <v>15977</v>
      </c>
      <c r="B8595">
        <v>139.27000000000001</v>
      </c>
    </row>
    <row r="8596" spans="1:2" x14ac:dyDescent="0.25">
      <c r="A8596" s="1">
        <v>15978</v>
      </c>
      <c r="B8596">
        <v>139.75</v>
      </c>
    </row>
    <row r="8597" spans="1:2" x14ac:dyDescent="0.25">
      <c r="A8597" s="1">
        <v>15979</v>
      </c>
      <c r="B8597">
        <v>140.12</v>
      </c>
    </row>
    <row r="8598" spans="1:2" x14ac:dyDescent="0.25">
      <c r="A8598" s="1">
        <v>15980</v>
      </c>
      <c r="B8598">
        <v>140.33000000000001</v>
      </c>
    </row>
    <row r="8599" spans="1:2" x14ac:dyDescent="0.25">
      <c r="A8599" s="1">
        <v>15981</v>
      </c>
      <c r="B8599">
        <v>140.27000000000001</v>
      </c>
    </row>
    <row r="8600" spans="1:2" x14ac:dyDescent="0.25">
      <c r="A8600" s="1">
        <v>15983</v>
      </c>
      <c r="B8600">
        <v>139.63</v>
      </c>
    </row>
    <row r="8601" spans="1:2" x14ac:dyDescent="0.25">
      <c r="A8601" s="1">
        <v>15984</v>
      </c>
      <c r="B8601">
        <v>139.27000000000001</v>
      </c>
    </row>
    <row r="8602" spans="1:2" x14ac:dyDescent="0.25">
      <c r="A8602" s="1">
        <v>15985</v>
      </c>
      <c r="B8602">
        <v>137.84</v>
      </c>
    </row>
    <row r="8603" spans="1:2" x14ac:dyDescent="0.25">
      <c r="A8603" s="1">
        <v>15986</v>
      </c>
      <c r="B8603">
        <v>136.38999999999999</v>
      </c>
    </row>
    <row r="8604" spans="1:2" x14ac:dyDescent="0.25">
      <c r="A8604" s="1">
        <v>15987</v>
      </c>
      <c r="B8604">
        <v>136.74</v>
      </c>
    </row>
    <row r="8605" spans="1:2" x14ac:dyDescent="0.25">
      <c r="A8605" s="1">
        <v>15988</v>
      </c>
      <c r="B8605">
        <v>137.1</v>
      </c>
    </row>
    <row r="8606" spans="1:2" x14ac:dyDescent="0.25">
      <c r="A8606" s="1">
        <v>15990</v>
      </c>
      <c r="B8606">
        <v>136.61000000000001</v>
      </c>
    </row>
    <row r="8607" spans="1:2" x14ac:dyDescent="0.25">
      <c r="A8607" s="1">
        <v>15992</v>
      </c>
      <c r="B8607">
        <v>136.47999999999999</v>
      </c>
    </row>
    <row r="8608" spans="1:2" x14ac:dyDescent="0.25">
      <c r="A8608" s="1">
        <v>15993</v>
      </c>
      <c r="B8608">
        <v>137.01</v>
      </c>
    </row>
    <row r="8609" spans="1:2" x14ac:dyDescent="0.25">
      <c r="A8609" s="1">
        <v>15994</v>
      </c>
      <c r="B8609">
        <v>137.9</v>
      </c>
    </row>
    <row r="8610" spans="1:2" x14ac:dyDescent="0.25">
      <c r="A8610" s="1">
        <v>15995</v>
      </c>
      <c r="B8610">
        <v>138.4</v>
      </c>
    </row>
    <row r="8611" spans="1:2" x14ac:dyDescent="0.25">
      <c r="A8611" s="1">
        <v>15997</v>
      </c>
      <c r="B8611">
        <v>138.4</v>
      </c>
    </row>
    <row r="8612" spans="1:2" x14ac:dyDescent="0.25">
      <c r="A8612" s="1">
        <v>15998</v>
      </c>
      <c r="B8612">
        <v>138.71</v>
      </c>
    </row>
    <row r="8613" spans="1:2" x14ac:dyDescent="0.25">
      <c r="A8613" s="1">
        <v>15999</v>
      </c>
      <c r="B8613">
        <v>138.88</v>
      </c>
    </row>
    <row r="8614" spans="1:2" x14ac:dyDescent="0.25">
      <c r="A8614" s="1">
        <v>16000</v>
      </c>
      <c r="B8614">
        <v>138</v>
      </c>
    </row>
    <row r="8615" spans="1:2" x14ac:dyDescent="0.25">
      <c r="A8615" s="1">
        <v>16001</v>
      </c>
      <c r="B8615">
        <v>138.25</v>
      </c>
    </row>
    <row r="8616" spans="1:2" x14ac:dyDescent="0.25">
      <c r="A8616" s="1">
        <v>16002</v>
      </c>
      <c r="B8616">
        <v>138.29</v>
      </c>
    </row>
    <row r="8617" spans="1:2" x14ac:dyDescent="0.25">
      <c r="A8617" s="1">
        <v>16004</v>
      </c>
      <c r="B8617">
        <v>138.22</v>
      </c>
    </row>
    <row r="8618" spans="1:2" x14ac:dyDescent="0.25">
      <c r="A8618" s="1">
        <v>16005</v>
      </c>
      <c r="B8618">
        <v>138.69</v>
      </c>
    </row>
    <row r="8619" spans="1:2" x14ac:dyDescent="0.25">
      <c r="A8619" s="1">
        <v>16006</v>
      </c>
      <c r="B8619">
        <v>139.35</v>
      </c>
    </row>
    <row r="8620" spans="1:2" x14ac:dyDescent="0.25">
      <c r="A8620" s="1">
        <v>16007</v>
      </c>
      <c r="B8620">
        <v>138.97</v>
      </c>
    </row>
    <row r="8621" spans="1:2" x14ac:dyDescent="0.25">
      <c r="A8621" s="1">
        <v>16008</v>
      </c>
      <c r="B8621">
        <v>138.29</v>
      </c>
    </row>
    <row r="8622" spans="1:2" x14ac:dyDescent="0.25">
      <c r="A8622" s="1">
        <v>16009</v>
      </c>
      <c r="B8622">
        <v>138.27000000000001</v>
      </c>
    </row>
    <row r="8623" spans="1:2" x14ac:dyDescent="0.25">
      <c r="A8623" s="1">
        <v>16011</v>
      </c>
      <c r="B8623">
        <v>138.5</v>
      </c>
    </row>
    <row r="8624" spans="1:2" x14ac:dyDescent="0.25">
      <c r="A8624" s="1">
        <v>16013</v>
      </c>
      <c r="B8624">
        <v>137.35</v>
      </c>
    </row>
    <row r="8625" spans="1:2" x14ac:dyDescent="0.25">
      <c r="A8625" s="1">
        <v>16014</v>
      </c>
      <c r="B8625">
        <v>136.30000000000001</v>
      </c>
    </row>
    <row r="8626" spans="1:2" x14ac:dyDescent="0.25">
      <c r="A8626" s="1">
        <v>16015</v>
      </c>
      <c r="B8626">
        <v>135.47</v>
      </c>
    </row>
    <row r="8627" spans="1:2" x14ac:dyDescent="0.25">
      <c r="A8627" s="1">
        <v>16016</v>
      </c>
      <c r="B8627">
        <v>135.24</v>
      </c>
    </row>
    <row r="8628" spans="1:2" x14ac:dyDescent="0.25">
      <c r="A8628" s="1">
        <v>16018</v>
      </c>
      <c r="B8628">
        <v>131.68</v>
      </c>
    </row>
    <row r="8629" spans="1:2" x14ac:dyDescent="0.25">
      <c r="A8629" s="1">
        <v>16019</v>
      </c>
      <c r="B8629">
        <v>131.85</v>
      </c>
    </row>
    <row r="8630" spans="1:2" x14ac:dyDescent="0.25">
      <c r="A8630" s="1">
        <v>16020</v>
      </c>
      <c r="B8630">
        <v>132.68</v>
      </c>
    </row>
    <row r="8631" spans="1:2" x14ac:dyDescent="0.25">
      <c r="A8631" s="1">
        <v>16022</v>
      </c>
      <c r="B8631">
        <v>132.15</v>
      </c>
    </row>
    <row r="8632" spans="1:2" x14ac:dyDescent="0.25">
      <c r="A8632" s="1">
        <v>16023</v>
      </c>
      <c r="B8632">
        <v>131.76</v>
      </c>
    </row>
    <row r="8633" spans="1:2" x14ac:dyDescent="0.25">
      <c r="A8633" s="1">
        <v>16025</v>
      </c>
      <c r="B8633">
        <v>131.56</v>
      </c>
    </row>
    <row r="8634" spans="1:2" x14ac:dyDescent="0.25">
      <c r="A8634" s="1">
        <v>16026</v>
      </c>
      <c r="B8634">
        <v>131.18</v>
      </c>
    </row>
    <row r="8635" spans="1:2" x14ac:dyDescent="0.25">
      <c r="A8635" s="1">
        <v>16027</v>
      </c>
      <c r="B8635">
        <v>130.24</v>
      </c>
    </row>
    <row r="8636" spans="1:2" x14ac:dyDescent="0.25">
      <c r="A8636" s="1">
        <v>16028</v>
      </c>
      <c r="B8636">
        <v>130.79</v>
      </c>
    </row>
    <row r="8637" spans="1:2" x14ac:dyDescent="0.25">
      <c r="A8637" s="1">
        <v>16029</v>
      </c>
      <c r="B8637">
        <v>132.30000000000001</v>
      </c>
    </row>
    <row r="8638" spans="1:2" x14ac:dyDescent="0.25">
      <c r="A8638" s="1">
        <v>16030</v>
      </c>
      <c r="B8638">
        <v>132.94</v>
      </c>
    </row>
    <row r="8639" spans="1:2" x14ac:dyDescent="0.25">
      <c r="A8639" s="1">
        <v>16032</v>
      </c>
      <c r="B8639">
        <v>132.65</v>
      </c>
    </row>
    <row r="8640" spans="1:2" x14ac:dyDescent="0.25">
      <c r="A8640" s="1">
        <v>16033</v>
      </c>
      <c r="B8640">
        <v>132.44999999999999</v>
      </c>
    </row>
    <row r="8641" spans="1:2" x14ac:dyDescent="0.25">
      <c r="A8641" s="1">
        <v>16034</v>
      </c>
      <c r="B8641">
        <v>132.1</v>
      </c>
    </row>
    <row r="8642" spans="1:2" x14ac:dyDescent="0.25">
      <c r="A8642" s="1">
        <v>16036</v>
      </c>
      <c r="B8642">
        <v>131.33000000000001</v>
      </c>
    </row>
    <row r="8643" spans="1:2" x14ac:dyDescent="0.25">
      <c r="A8643" s="1">
        <v>16037</v>
      </c>
      <c r="B8643">
        <v>131.25</v>
      </c>
    </row>
    <row r="8644" spans="1:2" x14ac:dyDescent="0.25">
      <c r="A8644" s="1">
        <v>16039</v>
      </c>
      <c r="B8644">
        <v>129.94999999999999</v>
      </c>
    </row>
    <row r="8645" spans="1:2" x14ac:dyDescent="0.25">
      <c r="A8645" s="1">
        <v>16040</v>
      </c>
      <c r="B8645">
        <v>129.57</v>
      </c>
    </row>
    <row r="8646" spans="1:2" x14ac:dyDescent="0.25">
      <c r="A8646" s="1">
        <v>16041</v>
      </c>
      <c r="B8646">
        <v>130.68</v>
      </c>
    </row>
    <row r="8647" spans="1:2" x14ac:dyDescent="0.25">
      <c r="A8647" s="1">
        <v>16042</v>
      </c>
      <c r="B8647">
        <v>131.66999999999999</v>
      </c>
    </row>
    <row r="8648" spans="1:2" x14ac:dyDescent="0.25">
      <c r="A8648" s="1">
        <v>16043</v>
      </c>
      <c r="B8648">
        <v>131.91</v>
      </c>
    </row>
    <row r="8649" spans="1:2" x14ac:dyDescent="0.25">
      <c r="A8649" s="1">
        <v>16044</v>
      </c>
      <c r="B8649">
        <v>131.87</v>
      </c>
    </row>
    <row r="8650" spans="1:2" x14ac:dyDescent="0.25">
      <c r="A8650" s="1">
        <v>16046</v>
      </c>
      <c r="B8650">
        <v>132.44999999999999</v>
      </c>
    </row>
    <row r="8651" spans="1:2" x14ac:dyDescent="0.25">
      <c r="A8651" s="1">
        <v>16047</v>
      </c>
      <c r="B8651">
        <v>133.37</v>
      </c>
    </row>
    <row r="8652" spans="1:2" x14ac:dyDescent="0.25">
      <c r="A8652" s="1">
        <v>16048</v>
      </c>
      <c r="B8652">
        <v>134.41999999999999</v>
      </c>
    </row>
    <row r="8653" spans="1:2" x14ac:dyDescent="0.25">
      <c r="A8653" s="1">
        <v>16049</v>
      </c>
      <c r="B8653">
        <v>134.05000000000001</v>
      </c>
    </row>
    <row r="8654" spans="1:2" x14ac:dyDescent="0.25">
      <c r="A8654" s="1">
        <v>16050</v>
      </c>
      <c r="B8654">
        <v>135.04</v>
      </c>
    </row>
    <row r="8655" spans="1:2" x14ac:dyDescent="0.25">
      <c r="A8655" s="1">
        <v>16051</v>
      </c>
      <c r="B8655">
        <v>135.28</v>
      </c>
    </row>
    <row r="8656" spans="1:2" x14ac:dyDescent="0.25">
      <c r="A8656" s="1">
        <v>16053</v>
      </c>
      <c r="B8656">
        <v>134.80000000000001</v>
      </c>
    </row>
    <row r="8657" spans="1:2" x14ac:dyDescent="0.25">
      <c r="A8657" s="1">
        <v>16054</v>
      </c>
      <c r="B8657">
        <v>134.19</v>
      </c>
    </row>
    <row r="8658" spans="1:2" x14ac:dyDescent="0.25">
      <c r="A8658" s="1">
        <v>16055</v>
      </c>
      <c r="B8658">
        <v>134.18</v>
      </c>
    </row>
    <row r="8659" spans="1:2" x14ac:dyDescent="0.25">
      <c r="A8659" s="1">
        <v>16056</v>
      </c>
      <c r="B8659">
        <v>135.19</v>
      </c>
    </row>
    <row r="8660" spans="1:2" x14ac:dyDescent="0.25">
      <c r="A8660" s="1">
        <v>16057</v>
      </c>
      <c r="B8660">
        <v>135.44</v>
      </c>
    </row>
    <row r="8661" spans="1:2" x14ac:dyDescent="0.25">
      <c r="A8661" s="1">
        <v>16058</v>
      </c>
      <c r="B8661">
        <v>135.88999999999999</v>
      </c>
    </row>
    <row r="8662" spans="1:2" x14ac:dyDescent="0.25">
      <c r="A8662" s="1">
        <v>16060</v>
      </c>
      <c r="B8662">
        <v>136.1</v>
      </c>
    </row>
    <row r="8663" spans="1:2" x14ac:dyDescent="0.25">
      <c r="A8663" s="1">
        <v>16061</v>
      </c>
      <c r="B8663">
        <v>135.86000000000001</v>
      </c>
    </row>
    <row r="8664" spans="1:2" x14ac:dyDescent="0.25">
      <c r="A8664" s="1">
        <v>16062</v>
      </c>
      <c r="B8664">
        <v>136.15</v>
      </c>
    </row>
    <row r="8665" spans="1:2" x14ac:dyDescent="0.25">
      <c r="A8665" s="1">
        <v>16063</v>
      </c>
      <c r="B8665">
        <v>136.07</v>
      </c>
    </row>
    <row r="8666" spans="1:2" x14ac:dyDescent="0.25">
      <c r="A8666" s="1">
        <v>16064</v>
      </c>
      <c r="B8666">
        <v>136.24</v>
      </c>
    </row>
    <row r="8667" spans="1:2" x14ac:dyDescent="0.25">
      <c r="A8667" s="1">
        <v>16067</v>
      </c>
      <c r="B8667">
        <v>136.13999999999999</v>
      </c>
    </row>
    <row r="8668" spans="1:2" x14ac:dyDescent="0.25">
      <c r="A8668" s="1">
        <v>16068</v>
      </c>
      <c r="B8668">
        <v>135.04</v>
      </c>
    </row>
    <row r="8669" spans="1:2" x14ac:dyDescent="0.25">
      <c r="A8669" s="1">
        <v>16069</v>
      </c>
      <c r="B8669">
        <v>134.61000000000001</v>
      </c>
    </row>
    <row r="8670" spans="1:2" x14ac:dyDescent="0.25">
      <c r="A8670" s="1">
        <v>16070</v>
      </c>
      <c r="B8670">
        <v>136.19999999999999</v>
      </c>
    </row>
    <row r="8671" spans="1:2" x14ac:dyDescent="0.25">
      <c r="A8671" s="1">
        <v>16071</v>
      </c>
      <c r="B8671">
        <v>135.88999999999999</v>
      </c>
    </row>
    <row r="8672" spans="1:2" x14ac:dyDescent="0.25">
      <c r="A8672" s="1">
        <v>16074</v>
      </c>
      <c r="B8672">
        <v>135.91999999999999</v>
      </c>
    </row>
    <row r="8673" spans="1:2" x14ac:dyDescent="0.25">
      <c r="A8673" s="1">
        <v>16075</v>
      </c>
      <c r="B8673">
        <v>137.15</v>
      </c>
    </row>
    <row r="8674" spans="1:2" x14ac:dyDescent="0.25">
      <c r="A8674" s="1">
        <v>16076</v>
      </c>
      <c r="B8674">
        <v>138.65</v>
      </c>
    </row>
    <row r="8675" spans="1:2" x14ac:dyDescent="0.25">
      <c r="A8675" s="1">
        <v>16077</v>
      </c>
      <c r="B8675">
        <v>138.34</v>
      </c>
    </row>
    <row r="8676" spans="1:2" x14ac:dyDescent="0.25">
      <c r="A8676" s="1">
        <v>16078</v>
      </c>
      <c r="B8676">
        <v>138.08000000000001</v>
      </c>
    </row>
    <row r="8677" spans="1:2" x14ac:dyDescent="0.25">
      <c r="A8677" s="1">
        <v>16079</v>
      </c>
      <c r="B8677">
        <v>138.09</v>
      </c>
    </row>
    <row r="8678" spans="1:2" x14ac:dyDescent="0.25">
      <c r="A8678" s="1">
        <v>16081</v>
      </c>
      <c r="B8678">
        <v>137.80000000000001</v>
      </c>
    </row>
    <row r="8679" spans="1:2" x14ac:dyDescent="0.25">
      <c r="A8679" s="1">
        <v>16082</v>
      </c>
      <c r="B8679">
        <v>138.47</v>
      </c>
    </row>
    <row r="8680" spans="1:2" x14ac:dyDescent="0.25">
      <c r="A8680" s="1">
        <v>16083</v>
      </c>
      <c r="B8680">
        <v>137.94</v>
      </c>
    </row>
    <row r="8681" spans="1:2" x14ac:dyDescent="0.25">
      <c r="A8681" s="1">
        <v>16084</v>
      </c>
      <c r="B8681">
        <v>137.36000000000001</v>
      </c>
    </row>
    <row r="8682" spans="1:2" x14ac:dyDescent="0.25">
      <c r="A8682" s="1">
        <v>16085</v>
      </c>
      <c r="B8682">
        <v>138.15</v>
      </c>
    </row>
    <row r="8683" spans="1:2" x14ac:dyDescent="0.25">
      <c r="A8683" s="1">
        <v>16086</v>
      </c>
      <c r="B8683">
        <v>138.4</v>
      </c>
    </row>
    <row r="8684" spans="1:2" x14ac:dyDescent="0.25">
      <c r="A8684" s="1">
        <v>16088</v>
      </c>
      <c r="B8684">
        <v>138.1</v>
      </c>
    </row>
    <row r="8685" spans="1:2" x14ac:dyDescent="0.25">
      <c r="A8685" s="1">
        <v>16089</v>
      </c>
      <c r="B8685">
        <v>137.87</v>
      </c>
    </row>
    <row r="8686" spans="1:2" x14ac:dyDescent="0.25">
      <c r="A8686" s="1">
        <v>16090</v>
      </c>
      <c r="B8686">
        <v>137.83000000000001</v>
      </c>
    </row>
    <row r="8687" spans="1:2" x14ac:dyDescent="0.25">
      <c r="A8687" s="1">
        <v>16091</v>
      </c>
      <c r="B8687">
        <v>138.16</v>
      </c>
    </row>
    <row r="8688" spans="1:2" x14ac:dyDescent="0.25">
      <c r="A8688" s="1">
        <v>16092</v>
      </c>
      <c r="B8688">
        <v>138.07</v>
      </c>
    </row>
    <row r="8689" spans="1:2" x14ac:dyDescent="0.25">
      <c r="A8689" s="1">
        <v>16093</v>
      </c>
      <c r="B8689">
        <v>138.24</v>
      </c>
    </row>
    <row r="8690" spans="1:2" x14ac:dyDescent="0.25">
      <c r="A8690" s="1">
        <v>16095</v>
      </c>
      <c r="B8690">
        <v>137.97</v>
      </c>
    </row>
    <row r="8691" spans="1:2" x14ac:dyDescent="0.25">
      <c r="A8691" s="1">
        <v>16096</v>
      </c>
      <c r="B8691">
        <v>137.97</v>
      </c>
    </row>
    <row r="8692" spans="1:2" x14ac:dyDescent="0.25">
      <c r="A8692" s="1">
        <v>16097</v>
      </c>
      <c r="B8692">
        <v>136.71</v>
      </c>
    </row>
    <row r="8693" spans="1:2" x14ac:dyDescent="0.25">
      <c r="A8693" s="1">
        <v>16098</v>
      </c>
      <c r="B8693">
        <v>136.59</v>
      </c>
    </row>
    <row r="8694" spans="1:2" x14ac:dyDescent="0.25">
      <c r="A8694" s="1">
        <v>16099</v>
      </c>
      <c r="B8694">
        <v>137.19</v>
      </c>
    </row>
    <row r="8695" spans="1:2" x14ac:dyDescent="0.25">
      <c r="A8695" s="1">
        <v>16100</v>
      </c>
      <c r="B8695">
        <v>137.15</v>
      </c>
    </row>
    <row r="8696" spans="1:2" x14ac:dyDescent="0.25">
      <c r="A8696" s="1">
        <v>16102</v>
      </c>
      <c r="B8696">
        <v>137.4</v>
      </c>
    </row>
    <row r="8697" spans="1:2" x14ac:dyDescent="0.25">
      <c r="A8697" s="1">
        <v>16103</v>
      </c>
      <c r="B8697">
        <v>137.44999999999999</v>
      </c>
    </row>
    <row r="8698" spans="1:2" x14ac:dyDescent="0.25">
      <c r="A8698" s="1">
        <v>16104</v>
      </c>
      <c r="B8698">
        <v>137.08000000000001</v>
      </c>
    </row>
    <row r="8699" spans="1:2" x14ac:dyDescent="0.25">
      <c r="A8699" s="1">
        <v>16105</v>
      </c>
      <c r="B8699">
        <v>136.24</v>
      </c>
    </row>
    <row r="8700" spans="1:2" x14ac:dyDescent="0.25">
      <c r="A8700" s="1">
        <v>16106</v>
      </c>
      <c r="B8700">
        <v>135.04</v>
      </c>
    </row>
    <row r="8701" spans="1:2" x14ac:dyDescent="0.25">
      <c r="A8701" s="1">
        <v>16107</v>
      </c>
      <c r="B8701">
        <v>135.12</v>
      </c>
    </row>
    <row r="8702" spans="1:2" x14ac:dyDescent="0.25">
      <c r="A8702" s="1">
        <v>16109</v>
      </c>
      <c r="B8702">
        <v>134.22</v>
      </c>
    </row>
    <row r="8703" spans="1:2" x14ac:dyDescent="0.25">
      <c r="A8703" s="1">
        <v>16110</v>
      </c>
      <c r="B8703">
        <v>135.06</v>
      </c>
    </row>
    <row r="8704" spans="1:2" x14ac:dyDescent="0.25">
      <c r="A8704" s="1">
        <v>16111</v>
      </c>
      <c r="B8704">
        <v>135.03</v>
      </c>
    </row>
    <row r="8705" spans="1:2" x14ac:dyDescent="0.25">
      <c r="A8705" s="1">
        <v>16112</v>
      </c>
      <c r="B8705">
        <v>135.55000000000001</v>
      </c>
    </row>
    <row r="8706" spans="1:2" x14ac:dyDescent="0.25">
      <c r="A8706" s="1">
        <v>16113</v>
      </c>
      <c r="B8706">
        <v>135.41</v>
      </c>
    </row>
    <row r="8707" spans="1:2" x14ac:dyDescent="0.25">
      <c r="A8707" s="1">
        <v>16116</v>
      </c>
      <c r="B8707">
        <v>135.38999999999999</v>
      </c>
    </row>
    <row r="8708" spans="1:2" x14ac:dyDescent="0.25">
      <c r="A8708" s="1">
        <v>16117</v>
      </c>
      <c r="B8708">
        <v>136.19</v>
      </c>
    </row>
    <row r="8709" spans="1:2" x14ac:dyDescent="0.25">
      <c r="A8709" s="1">
        <v>16118</v>
      </c>
      <c r="B8709">
        <v>136.04</v>
      </c>
    </row>
    <row r="8710" spans="1:2" x14ac:dyDescent="0.25">
      <c r="A8710" s="1">
        <v>16119</v>
      </c>
      <c r="B8710">
        <v>136.58000000000001</v>
      </c>
    </row>
    <row r="8711" spans="1:2" x14ac:dyDescent="0.25">
      <c r="A8711" s="1">
        <v>16120</v>
      </c>
      <c r="B8711">
        <v>136.08000000000001</v>
      </c>
    </row>
    <row r="8712" spans="1:2" x14ac:dyDescent="0.25">
      <c r="A8712" s="1">
        <v>16121</v>
      </c>
      <c r="B8712">
        <v>135.91</v>
      </c>
    </row>
    <row r="8713" spans="1:2" x14ac:dyDescent="0.25">
      <c r="A8713" s="1">
        <v>16123</v>
      </c>
      <c r="B8713">
        <v>135.71</v>
      </c>
    </row>
    <row r="8714" spans="1:2" x14ac:dyDescent="0.25">
      <c r="A8714" s="1">
        <v>16125</v>
      </c>
      <c r="B8714">
        <v>136.51</v>
      </c>
    </row>
    <row r="8715" spans="1:2" x14ac:dyDescent="0.25">
      <c r="A8715" s="1">
        <v>16126</v>
      </c>
      <c r="B8715">
        <v>136.58000000000001</v>
      </c>
    </row>
    <row r="8716" spans="1:2" x14ac:dyDescent="0.25">
      <c r="A8716" s="1">
        <v>16127</v>
      </c>
      <c r="B8716">
        <v>136.56</v>
      </c>
    </row>
    <row r="8717" spans="1:2" x14ac:dyDescent="0.25">
      <c r="A8717" s="1">
        <v>16128</v>
      </c>
      <c r="B8717">
        <v>136.58000000000001</v>
      </c>
    </row>
    <row r="8718" spans="1:2" x14ac:dyDescent="0.25">
      <c r="A8718" s="1">
        <v>16130</v>
      </c>
      <c r="B8718">
        <v>136.79</v>
      </c>
    </row>
    <row r="8719" spans="1:2" x14ac:dyDescent="0.25">
      <c r="A8719" s="1">
        <v>16131</v>
      </c>
      <c r="B8719">
        <v>136.30000000000001</v>
      </c>
    </row>
    <row r="8720" spans="1:2" x14ac:dyDescent="0.25">
      <c r="A8720" s="1">
        <v>16132</v>
      </c>
      <c r="B8720">
        <v>136.44</v>
      </c>
    </row>
    <row r="8721" spans="1:2" x14ac:dyDescent="0.25">
      <c r="A8721" s="1">
        <v>16133</v>
      </c>
      <c r="B8721">
        <v>136.69</v>
      </c>
    </row>
    <row r="8722" spans="1:2" x14ac:dyDescent="0.25">
      <c r="A8722" s="1">
        <v>16134</v>
      </c>
      <c r="B8722">
        <v>136.59</v>
      </c>
    </row>
    <row r="8723" spans="1:2" x14ac:dyDescent="0.25">
      <c r="A8723" s="1">
        <v>16135</v>
      </c>
      <c r="B8723">
        <v>136.79</v>
      </c>
    </row>
    <row r="8724" spans="1:2" x14ac:dyDescent="0.25">
      <c r="A8724" s="1">
        <v>16137</v>
      </c>
      <c r="B8724">
        <v>137.21</v>
      </c>
    </row>
    <row r="8725" spans="1:2" x14ac:dyDescent="0.25">
      <c r="A8725" s="1">
        <v>16138</v>
      </c>
      <c r="B8725">
        <v>138.33000000000001</v>
      </c>
    </row>
    <row r="8726" spans="1:2" x14ac:dyDescent="0.25">
      <c r="A8726" s="1">
        <v>16139</v>
      </c>
      <c r="B8726">
        <v>139.5</v>
      </c>
    </row>
    <row r="8727" spans="1:2" x14ac:dyDescent="0.25">
      <c r="A8727" s="1">
        <v>16140</v>
      </c>
      <c r="B8727">
        <v>139.33000000000001</v>
      </c>
    </row>
    <row r="8728" spans="1:2" x14ac:dyDescent="0.25">
      <c r="A8728" s="1">
        <v>16141</v>
      </c>
      <c r="B8728">
        <v>140.01</v>
      </c>
    </row>
    <row r="8729" spans="1:2" x14ac:dyDescent="0.25">
      <c r="A8729" s="1">
        <v>16142</v>
      </c>
      <c r="B8729">
        <v>140.44</v>
      </c>
    </row>
    <row r="8730" spans="1:2" x14ac:dyDescent="0.25">
      <c r="A8730" s="1">
        <v>16144</v>
      </c>
      <c r="B8730">
        <v>141</v>
      </c>
    </row>
    <row r="8731" spans="1:2" x14ac:dyDescent="0.25">
      <c r="A8731" s="1">
        <v>16145</v>
      </c>
      <c r="B8731">
        <v>140.37</v>
      </c>
    </row>
    <row r="8732" spans="1:2" x14ac:dyDescent="0.25">
      <c r="A8732" s="1">
        <v>16146</v>
      </c>
      <c r="B8732">
        <v>140.71</v>
      </c>
    </row>
    <row r="8733" spans="1:2" x14ac:dyDescent="0.25">
      <c r="A8733" s="1">
        <v>16147</v>
      </c>
      <c r="B8733">
        <v>140.91</v>
      </c>
    </row>
    <row r="8734" spans="1:2" x14ac:dyDescent="0.25">
      <c r="A8734" s="1">
        <v>16148</v>
      </c>
      <c r="B8734">
        <v>140.80000000000001</v>
      </c>
    </row>
    <row r="8735" spans="1:2" x14ac:dyDescent="0.25">
      <c r="A8735" s="1">
        <v>16149</v>
      </c>
      <c r="B8735">
        <v>140.30000000000001</v>
      </c>
    </row>
    <row r="8736" spans="1:2" x14ac:dyDescent="0.25">
      <c r="A8736" s="1">
        <v>16151</v>
      </c>
      <c r="B8736">
        <v>139.88999999999999</v>
      </c>
    </row>
    <row r="8737" spans="1:2" x14ac:dyDescent="0.25">
      <c r="A8737" s="1">
        <v>16152</v>
      </c>
      <c r="B8737">
        <v>140.19999999999999</v>
      </c>
    </row>
    <row r="8738" spans="1:2" x14ac:dyDescent="0.25">
      <c r="A8738" s="1">
        <v>16153</v>
      </c>
      <c r="B8738">
        <v>139.97999999999999</v>
      </c>
    </row>
    <row r="8739" spans="1:2" x14ac:dyDescent="0.25">
      <c r="A8739" s="1">
        <v>16154</v>
      </c>
      <c r="B8739">
        <v>138.94999999999999</v>
      </c>
    </row>
    <row r="8740" spans="1:2" x14ac:dyDescent="0.25">
      <c r="A8740" s="1">
        <v>16155</v>
      </c>
      <c r="B8740">
        <v>139.28</v>
      </c>
    </row>
    <row r="8741" spans="1:2" x14ac:dyDescent="0.25">
      <c r="A8741" s="1">
        <v>16156</v>
      </c>
      <c r="B8741">
        <v>139.19</v>
      </c>
    </row>
    <row r="8742" spans="1:2" x14ac:dyDescent="0.25">
      <c r="A8742" s="1">
        <v>16158</v>
      </c>
      <c r="B8742">
        <v>139.12</v>
      </c>
    </row>
    <row r="8743" spans="1:2" x14ac:dyDescent="0.25">
      <c r="A8743" s="1">
        <v>16159</v>
      </c>
      <c r="B8743">
        <v>137.88</v>
      </c>
    </row>
    <row r="8744" spans="1:2" x14ac:dyDescent="0.25">
      <c r="A8744" s="1">
        <v>16160</v>
      </c>
      <c r="B8744">
        <v>137.44999999999999</v>
      </c>
    </row>
    <row r="8745" spans="1:2" x14ac:dyDescent="0.25">
      <c r="A8745" s="1">
        <v>16161</v>
      </c>
      <c r="B8745">
        <v>138.6</v>
      </c>
    </row>
    <row r="8746" spans="1:2" x14ac:dyDescent="0.25">
      <c r="A8746" s="1">
        <v>16162</v>
      </c>
      <c r="B8746">
        <v>138.84</v>
      </c>
    </row>
    <row r="8747" spans="1:2" x14ac:dyDescent="0.25">
      <c r="A8747" s="1">
        <v>16163</v>
      </c>
      <c r="B8747">
        <v>138.84</v>
      </c>
    </row>
    <row r="8748" spans="1:2" x14ac:dyDescent="0.25">
      <c r="A8748" s="1">
        <v>16165</v>
      </c>
      <c r="B8748">
        <v>138.01</v>
      </c>
    </row>
    <row r="8749" spans="1:2" x14ac:dyDescent="0.25">
      <c r="A8749" s="1">
        <v>16166</v>
      </c>
      <c r="B8749">
        <v>138.06</v>
      </c>
    </row>
    <row r="8750" spans="1:2" x14ac:dyDescent="0.25">
      <c r="A8750" s="1">
        <v>16167</v>
      </c>
      <c r="B8750">
        <v>138.16999999999999</v>
      </c>
    </row>
    <row r="8751" spans="1:2" x14ac:dyDescent="0.25">
      <c r="A8751" s="1">
        <v>16168</v>
      </c>
      <c r="B8751">
        <v>138.91</v>
      </c>
    </row>
    <row r="8752" spans="1:2" x14ac:dyDescent="0.25">
      <c r="A8752" s="1">
        <v>16170</v>
      </c>
      <c r="B8752">
        <v>139.1</v>
      </c>
    </row>
    <row r="8753" spans="1:2" x14ac:dyDescent="0.25">
      <c r="A8753" s="1">
        <v>16172</v>
      </c>
      <c r="B8753">
        <v>139.11000000000001</v>
      </c>
    </row>
    <row r="8754" spans="1:2" x14ac:dyDescent="0.25">
      <c r="A8754" s="1">
        <v>16173</v>
      </c>
      <c r="B8754">
        <v>138.74</v>
      </c>
    </row>
    <row r="8755" spans="1:2" x14ac:dyDescent="0.25">
      <c r="A8755" s="1">
        <v>16174</v>
      </c>
      <c r="B8755">
        <v>137.97999999999999</v>
      </c>
    </row>
    <row r="8756" spans="1:2" x14ac:dyDescent="0.25">
      <c r="A8756" s="1">
        <v>16175</v>
      </c>
      <c r="B8756">
        <v>137.65</v>
      </c>
    </row>
    <row r="8757" spans="1:2" x14ac:dyDescent="0.25">
      <c r="A8757" s="1">
        <v>16176</v>
      </c>
      <c r="B8757">
        <v>137.69</v>
      </c>
    </row>
    <row r="8758" spans="1:2" x14ac:dyDescent="0.25">
      <c r="A8758" s="1">
        <v>16177</v>
      </c>
      <c r="B8758">
        <v>138.06</v>
      </c>
    </row>
    <row r="8759" spans="1:2" x14ac:dyDescent="0.25">
      <c r="A8759" s="1">
        <v>16179</v>
      </c>
      <c r="B8759">
        <v>137.77000000000001</v>
      </c>
    </row>
    <row r="8760" spans="1:2" x14ac:dyDescent="0.25">
      <c r="A8760" s="1">
        <v>16180</v>
      </c>
      <c r="B8760">
        <v>136.07</v>
      </c>
    </row>
    <row r="8761" spans="1:2" x14ac:dyDescent="0.25">
      <c r="A8761" s="1">
        <v>16181</v>
      </c>
      <c r="B8761">
        <v>135.47999999999999</v>
      </c>
    </row>
    <row r="8762" spans="1:2" x14ac:dyDescent="0.25">
      <c r="A8762" s="1">
        <v>16182</v>
      </c>
      <c r="B8762">
        <v>136.19999999999999</v>
      </c>
    </row>
    <row r="8763" spans="1:2" x14ac:dyDescent="0.25">
      <c r="A8763" s="1">
        <v>16183</v>
      </c>
      <c r="B8763">
        <v>136.16999999999999</v>
      </c>
    </row>
    <row r="8764" spans="1:2" x14ac:dyDescent="0.25">
      <c r="A8764" s="1">
        <v>16184</v>
      </c>
      <c r="B8764">
        <v>136.19</v>
      </c>
    </row>
    <row r="8765" spans="1:2" x14ac:dyDescent="0.25">
      <c r="A8765" s="1">
        <v>16186</v>
      </c>
      <c r="B8765">
        <v>135</v>
      </c>
    </row>
    <row r="8766" spans="1:2" x14ac:dyDescent="0.25">
      <c r="A8766" s="1">
        <v>16187</v>
      </c>
      <c r="B8766">
        <v>135.11000000000001</v>
      </c>
    </row>
    <row r="8767" spans="1:2" x14ac:dyDescent="0.25">
      <c r="A8767" s="1">
        <v>16188</v>
      </c>
      <c r="B8767">
        <v>135.66999999999999</v>
      </c>
    </row>
    <row r="8768" spans="1:2" x14ac:dyDescent="0.25">
      <c r="A8768" s="1">
        <v>16189</v>
      </c>
      <c r="B8768">
        <v>136.07</v>
      </c>
    </row>
    <row r="8769" spans="1:2" x14ac:dyDescent="0.25">
      <c r="A8769" s="1">
        <v>16190</v>
      </c>
      <c r="B8769">
        <v>136.21</v>
      </c>
    </row>
    <row r="8770" spans="1:2" x14ac:dyDescent="0.25">
      <c r="A8770" s="1">
        <v>16191</v>
      </c>
      <c r="B8770">
        <v>136.22999999999999</v>
      </c>
    </row>
    <row r="8771" spans="1:2" x14ac:dyDescent="0.25">
      <c r="A8771" s="1">
        <v>16193</v>
      </c>
      <c r="B8771">
        <v>137.06</v>
      </c>
    </row>
    <row r="8772" spans="1:2" x14ac:dyDescent="0.25">
      <c r="A8772" s="1">
        <v>16194</v>
      </c>
      <c r="B8772">
        <v>137.15</v>
      </c>
    </row>
    <row r="8773" spans="1:2" x14ac:dyDescent="0.25">
      <c r="A8773" s="1">
        <v>16195</v>
      </c>
      <c r="B8773">
        <v>137.83000000000001</v>
      </c>
    </row>
    <row r="8774" spans="1:2" x14ac:dyDescent="0.25">
      <c r="A8774" s="1">
        <v>16196</v>
      </c>
      <c r="B8774">
        <v>137.85</v>
      </c>
    </row>
    <row r="8775" spans="1:2" x14ac:dyDescent="0.25">
      <c r="A8775" s="1">
        <v>16197</v>
      </c>
      <c r="B8775">
        <v>138.75</v>
      </c>
    </row>
    <row r="8776" spans="1:2" x14ac:dyDescent="0.25">
      <c r="A8776" s="1">
        <v>16198</v>
      </c>
      <c r="B8776">
        <v>138.87</v>
      </c>
    </row>
    <row r="8777" spans="1:2" x14ac:dyDescent="0.25">
      <c r="A8777" s="1">
        <v>16200</v>
      </c>
      <c r="B8777">
        <v>138.65</v>
      </c>
    </row>
    <row r="8778" spans="1:2" x14ac:dyDescent="0.25">
      <c r="A8778" s="1">
        <v>16201</v>
      </c>
      <c r="B8778">
        <v>138.65</v>
      </c>
    </row>
    <row r="8779" spans="1:2" x14ac:dyDescent="0.25">
      <c r="A8779" s="1">
        <v>16202</v>
      </c>
      <c r="B8779">
        <v>138.76</v>
      </c>
    </row>
    <row r="8780" spans="1:2" x14ac:dyDescent="0.25">
      <c r="A8780" s="1">
        <v>16203</v>
      </c>
      <c r="B8780">
        <v>138.93</v>
      </c>
    </row>
    <row r="8781" spans="1:2" x14ac:dyDescent="0.25">
      <c r="A8781" s="1">
        <v>16204</v>
      </c>
      <c r="B8781">
        <v>138.51</v>
      </c>
    </row>
    <row r="8782" spans="1:2" x14ac:dyDescent="0.25">
      <c r="A8782" s="1">
        <v>16205</v>
      </c>
      <c r="B8782">
        <v>138.6</v>
      </c>
    </row>
    <row r="8783" spans="1:2" x14ac:dyDescent="0.25">
      <c r="A8783" s="1">
        <v>16207</v>
      </c>
      <c r="B8783">
        <v>138.6</v>
      </c>
    </row>
    <row r="8784" spans="1:2" x14ac:dyDescent="0.25">
      <c r="A8784" s="1">
        <v>16208</v>
      </c>
      <c r="B8784">
        <v>138.41</v>
      </c>
    </row>
    <row r="8785" spans="1:2" x14ac:dyDescent="0.25">
      <c r="A8785" s="1">
        <v>16209</v>
      </c>
      <c r="B8785">
        <v>138.99</v>
      </c>
    </row>
    <row r="8786" spans="1:2" x14ac:dyDescent="0.25">
      <c r="A8786" s="1">
        <v>16210</v>
      </c>
      <c r="B8786">
        <v>139.19999999999999</v>
      </c>
    </row>
    <row r="8787" spans="1:2" x14ac:dyDescent="0.25">
      <c r="A8787" s="1">
        <v>16211</v>
      </c>
      <c r="B8787">
        <v>139.34</v>
      </c>
    </row>
    <row r="8788" spans="1:2" x14ac:dyDescent="0.25">
      <c r="A8788" s="1">
        <v>16212</v>
      </c>
      <c r="B8788">
        <v>139.37</v>
      </c>
    </row>
    <row r="8789" spans="1:2" x14ac:dyDescent="0.25">
      <c r="A8789" s="1">
        <v>16214</v>
      </c>
      <c r="B8789">
        <v>139.43</v>
      </c>
    </row>
    <row r="8790" spans="1:2" x14ac:dyDescent="0.25">
      <c r="A8790" s="1">
        <v>16215</v>
      </c>
      <c r="B8790">
        <v>139.87</v>
      </c>
    </row>
    <row r="8791" spans="1:2" x14ac:dyDescent="0.25">
      <c r="A8791" s="1">
        <v>16216</v>
      </c>
      <c r="B8791">
        <v>140.47999999999999</v>
      </c>
    </row>
    <row r="8792" spans="1:2" x14ac:dyDescent="0.25">
      <c r="A8792" s="1">
        <v>16217</v>
      </c>
      <c r="B8792">
        <v>140.38</v>
      </c>
    </row>
    <row r="8793" spans="1:2" x14ac:dyDescent="0.25">
      <c r="A8793" s="1">
        <v>16218</v>
      </c>
      <c r="B8793">
        <v>141.03</v>
      </c>
    </row>
    <row r="8794" spans="1:2" x14ac:dyDescent="0.25">
      <c r="A8794" s="1">
        <v>16219</v>
      </c>
      <c r="B8794">
        <v>141.24</v>
      </c>
    </row>
    <row r="8795" spans="1:2" x14ac:dyDescent="0.25">
      <c r="A8795" s="1">
        <v>16221</v>
      </c>
      <c r="B8795">
        <v>141.53</v>
      </c>
    </row>
    <row r="8796" spans="1:2" x14ac:dyDescent="0.25">
      <c r="A8796" s="1">
        <v>16223</v>
      </c>
      <c r="B8796">
        <v>142.24</v>
      </c>
    </row>
    <row r="8797" spans="1:2" x14ac:dyDescent="0.25">
      <c r="A8797" s="1">
        <v>16224</v>
      </c>
      <c r="B8797">
        <v>142.13999999999999</v>
      </c>
    </row>
    <row r="8798" spans="1:2" x14ac:dyDescent="0.25">
      <c r="A8798" s="1">
        <v>16225</v>
      </c>
      <c r="B8798">
        <v>142.07</v>
      </c>
    </row>
    <row r="8799" spans="1:2" x14ac:dyDescent="0.25">
      <c r="A8799" s="1">
        <v>16226</v>
      </c>
      <c r="B8799">
        <v>142.34</v>
      </c>
    </row>
    <row r="8800" spans="1:2" x14ac:dyDescent="0.25">
      <c r="A8800" s="1">
        <v>16228</v>
      </c>
      <c r="B8800">
        <v>141.62</v>
      </c>
    </row>
    <row r="8801" spans="1:2" x14ac:dyDescent="0.25">
      <c r="A8801" s="1">
        <v>16229</v>
      </c>
      <c r="B8801">
        <v>142.21</v>
      </c>
    </row>
    <row r="8802" spans="1:2" x14ac:dyDescent="0.25">
      <c r="A8802" s="1">
        <v>16230</v>
      </c>
      <c r="B8802">
        <v>142.12</v>
      </c>
    </row>
    <row r="8803" spans="1:2" x14ac:dyDescent="0.25">
      <c r="A8803" s="1">
        <v>16231</v>
      </c>
      <c r="B8803">
        <v>141.93</v>
      </c>
    </row>
    <row r="8804" spans="1:2" x14ac:dyDescent="0.25">
      <c r="A8804" s="1">
        <v>16232</v>
      </c>
      <c r="B8804">
        <v>142.06</v>
      </c>
    </row>
    <row r="8805" spans="1:2" x14ac:dyDescent="0.25">
      <c r="A8805" s="1">
        <v>16233</v>
      </c>
      <c r="B8805">
        <v>142.53</v>
      </c>
    </row>
    <row r="8806" spans="1:2" x14ac:dyDescent="0.25">
      <c r="A8806" s="1">
        <v>16235</v>
      </c>
      <c r="B8806">
        <v>144.08000000000001</v>
      </c>
    </row>
    <row r="8807" spans="1:2" x14ac:dyDescent="0.25">
      <c r="A8807" s="1">
        <v>16236</v>
      </c>
      <c r="B8807">
        <v>145.05000000000001</v>
      </c>
    </row>
    <row r="8808" spans="1:2" x14ac:dyDescent="0.25">
      <c r="A8808" s="1">
        <v>16237</v>
      </c>
      <c r="B8808">
        <v>145.03</v>
      </c>
    </row>
    <row r="8809" spans="1:2" x14ac:dyDescent="0.25">
      <c r="A8809" s="1">
        <v>16238</v>
      </c>
      <c r="B8809">
        <v>145.86000000000001</v>
      </c>
    </row>
    <row r="8810" spans="1:2" x14ac:dyDescent="0.25">
      <c r="A8810" s="1">
        <v>16239</v>
      </c>
      <c r="B8810">
        <v>146.96</v>
      </c>
    </row>
    <row r="8811" spans="1:2" x14ac:dyDescent="0.25">
      <c r="A8811" s="1">
        <v>16240</v>
      </c>
      <c r="B8811">
        <v>147.28</v>
      </c>
    </row>
    <row r="8812" spans="1:2" x14ac:dyDescent="0.25">
      <c r="A8812" s="1">
        <v>16242</v>
      </c>
      <c r="B8812">
        <v>148.41999999999999</v>
      </c>
    </row>
    <row r="8813" spans="1:2" x14ac:dyDescent="0.25">
      <c r="A8813" s="1">
        <v>16243</v>
      </c>
      <c r="B8813">
        <v>148.63</v>
      </c>
    </row>
    <row r="8814" spans="1:2" x14ac:dyDescent="0.25">
      <c r="A8814" s="1">
        <v>16244</v>
      </c>
      <c r="B8814">
        <v>147.9</v>
      </c>
    </row>
    <row r="8815" spans="1:2" x14ac:dyDescent="0.25">
      <c r="A8815" s="1">
        <v>16245</v>
      </c>
      <c r="B8815">
        <v>147.65</v>
      </c>
    </row>
    <row r="8816" spans="1:2" x14ac:dyDescent="0.25">
      <c r="A8816" s="1">
        <v>16246</v>
      </c>
      <c r="B8816">
        <v>147.5</v>
      </c>
    </row>
    <row r="8817" spans="1:2" x14ac:dyDescent="0.25">
      <c r="A8817" s="1">
        <v>16247</v>
      </c>
      <c r="B8817">
        <v>147.47999999999999</v>
      </c>
    </row>
    <row r="8818" spans="1:2" x14ac:dyDescent="0.25">
      <c r="A8818" s="1">
        <v>16249</v>
      </c>
      <c r="B8818">
        <v>148.12</v>
      </c>
    </row>
    <row r="8819" spans="1:2" x14ac:dyDescent="0.25">
      <c r="A8819" s="1">
        <v>16250</v>
      </c>
      <c r="B8819">
        <v>148.47999999999999</v>
      </c>
    </row>
    <row r="8820" spans="1:2" x14ac:dyDescent="0.25">
      <c r="A8820" s="1">
        <v>16251</v>
      </c>
      <c r="B8820">
        <v>147.93</v>
      </c>
    </row>
    <row r="8821" spans="1:2" x14ac:dyDescent="0.25">
      <c r="A8821" s="1">
        <v>16252</v>
      </c>
      <c r="B8821">
        <v>148.07</v>
      </c>
    </row>
    <row r="8822" spans="1:2" x14ac:dyDescent="0.25">
      <c r="A8822" s="1">
        <v>16253</v>
      </c>
      <c r="B8822">
        <v>148.38</v>
      </c>
    </row>
    <row r="8823" spans="1:2" x14ac:dyDescent="0.25">
      <c r="A8823" s="1">
        <v>16254</v>
      </c>
      <c r="B8823">
        <v>148.46</v>
      </c>
    </row>
    <row r="8824" spans="1:2" x14ac:dyDescent="0.25">
      <c r="A8824" s="1">
        <v>16256</v>
      </c>
      <c r="B8824">
        <v>149.32</v>
      </c>
    </row>
    <row r="8825" spans="1:2" x14ac:dyDescent="0.25">
      <c r="A8825" s="1">
        <v>16258</v>
      </c>
      <c r="B8825">
        <v>149.66</v>
      </c>
    </row>
    <row r="8826" spans="1:2" x14ac:dyDescent="0.25">
      <c r="A8826" s="1">
        <v>16259</v>
      </c>
      <c r="B8826">
        <v>149.07</v>
      </c>
    </row>
    <row r="8827" spans="1:2" x14ac:dyDescent="0.25">
      <c r="A8827" s="1">
        <v>16260</v>
      </c>
      <c r="B8827">
        <v>149.36000000000001</v>
      </c>
    </row>
    <row r="8828" spans="1:2" x14ac:dyDescent="0.25">
      <c r="A8828" s="1">
        <v>16261</v>
      </c>
      <c r="B8828">
        <v>150.03</v>
      </c>
    </row>
    <row r="8829" spans="1:2" x14ac:dyDescent="0.25">
      <c r="A8829" s="1">
        <v>16263</v>
      </c>
      <c r="B8829">
        <v>150.5</v>
      </c>
    </row>
    <row r="8830" spans="1:2" x14ac:dyDescent="0.25">
      <c r="A8830" s="1">
        <v>16264</v>
      </c>
      <c r="B8830">
        <v>150.18</v>
      </c>
    </row>
    <row r="8831" spans="1:2" x14ac:dyDescent="0.25">
      <c r="A8831" s="1">
        <v>16265</v>
      </c>
      <c r="B8831">
        <v>150.41999999999999</v>
      </c>
    </row>
    <row r="8832" spans="1:2" x14ac:dyDescent="0.25">
      <c r="A8832" s="1">
        <v>16266</v>
      </c>
      <c r="B8832">
        <v>150.08000000000001</v>
      </c>
    </row>
    <row r="8833" spans="1:2" x14ac:dyDescent="0.25">
      <c r="A8833" s="1">
        <v>16267</v>
      </c>
      <c r="B8833">
        <v>150.34</v>
      </c>
    </row>
    <row r="8834" spans="1:2" x14ac:dyDescent="0.25">
      <c r="A8834" s="1">
        <v>16268</v>
      </c>
      <c r="B8834">
        <v>150.49</v>
      </c>
    </row>
    <row r="8835" spans="1:2" x14ac:dyDescent="0.25">
      <c r="A8835" s="1">
        <v>16270</v>
      </c>
      <c r="B8835">
        <v>149.28</v>
      </c>
    </row>
    <row r="8836" spans="1:2" x14ac:dyDescent="0.25">
      <c r="A8836" s="1">
        <v>16271</v>
      </c>
      <c r="B8836">
        <v>148.1</v>
      </c>
    </row>
    <row r="8837" spans="1:2" x14ac:dyDescent="0.25">
      <c r="A8837" s="1">
        <v>16272</v>
      </c>
      <c r="B8837">
        <v>149.01</v>
      </c>
    </row>
    <row r="8838" spans="1:2" x14ac:dyDescent="0.25">
      <c r="A8838" s="1">
        <v>16273</v>
      </c>
      <c r="B8838">
        <v>148.27000000000001</v>
      </c>
    </row>
    <row r="8839" spans="1:2" x14ac:dyDescent="0.25">
      <c r="A8839" s="1">
        <v>16274</v>
      </c>
      <c r="B8839">
        <v>146.77000000000001</v>
      </c>
    </row>
    <row r="8840" spans="1:2" x14ac:dyDescent="0.25">
      <c r="A8840" s="1">
        <v>16275</v>
      </c>
      <c r="B8840">
        <v>145.58000000000001</v>
      </c>
    </row>
    <row r="8841" spans="1:2" x14ac:dyDescent="0.25">
      <c r="A8841" s="1">
        <v>16277</v>
      </c>
      <c r="B8841">
        <v>145.77000000000001</v>
      </c>
    </row>
    <row r="8842" spans="1:2" x14ac:dyDescent="0.25">
      <c r="A8842" s="1">
        <v>16278</v>
      </c>
      <c r="B8842">
        <v>146.74</v>
      </c>
    </row>
    <row r="8843" spans="1:2" x14ac:dyDescent="0.25">
      <c r="A8843" s="1">
        <v>16279</v>
      </c>
      <c r="B8843">
        <v>146.63999999999999</v>
      </c>
    </row>
    <row r="8844" spans="1:2" x14ac:dyDescent="0.25">
      <c r="A8844" s="1">
        <v>16280</v>
      </c>
      <c r="B8844">
        <v>146.74</v>
      </c>
    </row>
    <row r="8845" spans="1:2" x14ac:dyDescent="0.25">
      <c r="A8845" s="1">
        <v>16281</v>
      </c>
      <c r="B8845">
        <v>146.13999999999999</v>
      </c>
    </row>
    <row r="8846" spans="1:2" x14ac:dyDescent="0.25">
      <c r="A8846" s="1">
        <v>16282</v>
      </c>
      <c r="B8846">
        <v>146.13999999999999</v>
      </c>
    </row>
    <row r="8847" spans="1:2" x14ac:dyDescent="0.25">
      <c r="A8847" s="1">
        <v>16284</v>
      </c>
      <c r="B8847">
        <v>146.11000000000001</v>
      </c>
    </row>
    <row r="8848" spans="1:2" x14ac:dyDescent="0.25">
      <c r="A8848" s="1">
        <v>16285</v>
      </c>
      <c r="B8848">
        <v>146.38999999999999</v>
      </c>
    </row>
    <row r="8849" spans="1:2" x14ac:dyDescent="0.25">
      <c r="A8849" s="1">
        <v>16286</v>
      </c>
      <c r="B8849">
        <v>146.77000000000001</v>
      </c>
    </row>
    <row r="8850" spans="1:2" x14ac:dyDescent="0.25">
      <c r="A8850" s="1">
        <v>16287</v>
      </c>
      <c r="B8850">
        <v>146.29</v>
      </c>
    </row>
    <row r="8851" spans="1:2" x14ac:dyDescent="0.25">
      <c r="A8851" s="1">
        <v>16288</v>
      </c>
      <c r="B8851">
        <v>145.30000000000001</v>
      </c>
    </row>
    <row r="8852" spans="1:2" x14ac:dyDescent="0.25">
      <c r="A8852" s="1">
        <v>16289</v>
      </c>
      <c r="B8852">
        <v>145.07</v>
      </c>
    </row>
    <row r="8853" spans="1:2" x14ac:dyDescent="0.25">
      <c r="A8853" s="1">
        <v>16291</v>
      </c>
      <c r="B8853">
        <v>145.32</v>
      </c>
    </row>
    <row r="8854" spans="1:2" x14ac:dyDescent="0.25">
      <c r="A8854" s="1">
        <v>16292</v>
      </c>
      <c r="B8854">
        <v>144.97</v>
      </c>
    </row>
    <row r="8855" spans="1:2" x14ac:dyDescent="0.25">
      <c r="A8855" s="1">
        <v>16293</v>
      </c>
      <c r="B8855">
        <v>144.9</v>
      </c>
    </row>
    <row r="8856" spans="1:2" x14ac:dyDescent="0.25">
      <c r="A8856" s="1">
        <v>16294</v>
      </c>
      <c r="B8856">
        <v>145.65</v>
      </c>
    </row>
    <row r="8857" spans="1:2" x14ac:dyDescent="0.25">
      <c r="A8857" s="1">
        <v>16295</v>
      </c>
      <c r="B8857">
        <v>146.27000000000001</v>
      </c>
    </row>
    <row r="8858" spans="1:2" x14ac:dyDescent="0.25">
      <c r="A8858" s="1">
        <v>16296</v>
      </c>
      <c r="B8858">
        <v>146.56</v>
      </c>
    </row>
    <row r="8859" spans="1:2" x14ac:dyDescent="0.25">
      <c r="A8859" s="1">
        <v>16298</v>
      </c>
      <c r="B8859">
        <v>146.77000000000001</v>
      </c>
    </row>
    <row r="8860" spans="1:2" x14ac:dyDescent="0.25">
      <c r="A8860" s="1">
        <v>16299</v>
      </c>
      <c r="B8860">
        <v>146.44999999999999</v>
      </c>
    </row>
    <row r="8861" spans="1:2" x14ac:dyDescent="0.25">
      <c r="A8861" s="1">
        <v>16300</v>
      </c>
      <c r="B8861">
        <v>147.30000000000001</v>
      </c>
    </row>
    <row r="8862" spans="1:2" x14ac:dyDescent="0.25">
      <c r="A8862" s="1">
        <v>16301</v>
      </c>
      <c r="B8862">
        <v>148.46</v>
      </c>
    </row>
    <row r="8863" spans="1:2" x14ac:dyDescent="0.25">
      <c r="A8863" s="1">
        <v>16302</v>
      </c>
      <c r="B8863">
        <v>148.96</v>
      </c>
    </row>
    <row r="8864" spans="1:2" x14ac:dyDescent="0.25">
      <c r="A8864" s="1">
        <v>16305</v>
      </c>
      <c r="B8864">
        <v>148.52000000000001</v>
      </c>
    </row>
    <row r="8865" spans="1:2" x14ac:dyDescent="0.25">
      <c r="A8865" s="1">
        <v>16306</v>
      </c>
      <c r="B8865">
        <v>147.81</v>
      </c>
    </row>
    <row r="8866" spans="1:2" x14ac:dyDescent="0.25">
      <c r="A8866" s="1">
        <v>16307</v>
      </c>
      <c r="B8866">
        <v>147.87</v>
      </c>
    </row>
    <row r="8867" spans="1:2" x14ac:dyDescent="0.25">
      <c r="A8867" s="1">
        <v>16308</v>
      </c>
      <c r="B8867">
        <v>147.11000000000001</v>
      </c>
    </row>
    <row r="8868" spans="1:2" x14ac:dyDescent="0.25">
      <c r="A8868" s="1">
        <v>16309</v>
      </c>
      <c r="B8868">
        <v>147.02000000000001</v>
      </c>
    </row>
    <row r="8869" spans="1:2" x14ac:dyDescent="0.25">
      <c r="A8869" s="1">
        <v>16312</v>
      </c>
      <c r="B8869">
        <v>146.87</v>
      </c>
    </row>
    <row r="8870" spans="1:2" x14ac:dyDescent="0.25">
      <c r="A8870" s="1">
        <v>16313</v>
      </c>
      <c r="B8870">
        <v>147.12</v>
      </c>
    </row>
    <row r="8871" spans="1:2" x14ac:dyDescent="0.25">
      <c r="A8871" s="1">
        <v>16314</v>
      </c>
      <c r="B8871">
        <v>147.28</v>
      </c>
    </row>
    <row r="8872" spans="1:2" x14ac:dyDescent="0.25">
      <c r="A8872" s="1">
        <v>16315</v>
      </c>
      <c r="B8872">
        <v>146.99</v>
      </c>
    </row>
    <row r="8873" spans="1:2" x14ac:dyDescent="0.25">
      <c r="A8873" s="1">
        <v>16316</v>
      </c>
      <c r="B8873">
        <v>147.16</v>
      </c>
    </row>
    <row r="8874" spans="1:2" x14ac:dyDescent="0.25">
      <c r="A8874" s="1">
        <v>16320</v>
      </c>
      <c r="B8874">
        <v>146.56</v>
      </c>
    </row>
    <row r="8875" spans="1:2" x14ac:dyDescent="0.25">
      <c r="A8875" s="1">
        <v>16321</v>
      </c>
      <c r="B8875">
        <v>144.41999999999999</v>
      </c>
    </row>
    <row r="8876" spans="1:2" x14ac:dyDescent="0.25">
      <c r="A8876" s="1">
        <v>16322</v>
      </c>
      <c r="B8876">
        <v>143.58000000000001</v>
      </c>
    </row>
    <row r="8877" spans="1:2" x14ac:dyDescent="0.25">
      <c r="A8877" s="1">
        <v>16323</v>
      </c>
      <c r="B8877">
        <v>143.51</v>
      </c>
    </row>
    <row r="8878" spans="1:2" x14ac:dyDescent="0.25">
      <c r="A8878" s="1">
        <v>16324</v>
      </c>
      <c r="B8878">
        <v>143.31</v>
      </c>
    </row>
    <row r="8879" spans="1:2" x14ac:dyDescent="0.25">
      <c r="A8879" s="1">
        <v>16326</v>
      </c>
      <c r="B8879">
        <v>144.30000000000001</v>
      </c>
    </row>
    <row r="8880" spans="1:2" x14ac:dyDescent="0.25">
      <c r="A8880" s="1">
        <v>16327</v>
      </c>
      <c r="B8880">
        <v>144.88</v>
      </c>
    </row>
    <row r="8881" spans="1:2" x14ac:dyDescent="0.25">
      <c r="A8881" s="1">
        <v>16328</v>
      </c>
      <c r="B8881">
        <v>143.94</v>
      </c>
    </row>
    <row r="8882" spans="1:2" x14ac:dyDescent="0.25">
      <c r="A8882" s="1">
        <v>16329</v>
      </c>
      <c r="B8882">
        <v>142.96</v>
      </c>
    </row>
    <row r="8883" spans="1:2" x14ac:dyDescent="0.25">
      <c r="A8883" s="1">
        <v>16330</v>
      </c>
      <c r="B8883">
        <v>144.08000000000001</v>
      </c>
    </row>
    <row r="8884" spans="1:2" x14ac:dyDescent="0.25">
      <c r="A8884" s="1">
        <v>16331</v>
      </c>
      <c r="B8884">
        <v>144.36000000000001</v>
      </c>
    </row>
    <row r="8885" spans="1:2" x14ac:dyDescent="0.25">
      <c r="A8885" s="1">
        <v>16333</v>
      </c>
      <c r="B8885">
        <v>144.75</v>
      </c>
    </row>
    <row r="8886" spans="1:2" x14ac:dyDescent="0.25">
      <c r="A8886" s="1">
        <v>16334</v>
      </c>
      <c r="B8886">
        <v>145.62</v>
      </c>
    </row>
    <row r="8887" spans="1:2" x14ac:dyDescent="0.25">
      <c r="A8887" s="1">
        <v>16335</v>
      </c>
      <c r="B8887">
        <v>145.85</v>
      </c>
    </row>
    <row r="8888" spans="1:2" x14ac:dyDescent="0.25">
      <c r="A8888" s="1">
        <v>16336</v>
      </c>
      <c r="B8888">
        <v>145.43</v>
      </c>
    </row>
    <row r="8889" spans="1:2" x14ac:dyDescent="0.25">
      <c r="A8889" s="1">
        <v>16337</v>
      </c>
      <c r="B8889">
        <v>145.6</v>
      </c>
    </row>
    <row r="8890" spans="1:2" x14ac:dyDescent="0.25">
      <c r="A8890" s="1">
        <v>16338</v>
      </c>
      <c r="B8890">
        <v>145.78</v>
      </c>
    </row>
    <row r="8891" spans="1:2" x14ac:dyDescent="0.25">
      <c r="A8891" s="1">
        <v>16340</v>
      </c>
      <c r="B8891">
        <v>146.77000000000001</v>
      </c>
    </row>
    <row r="8892" spans="1:2" x14ac:dyDescent="0.25">
      <c r="A8892" s="1">
        <v>16341</v>
      </c>
      <c r="B8892">
        <v>146.52000000000001</v>
      </c>
    </row>
    <row r="8893" spans="1:2" x14ac:dyDescent="0.25">
      <c r="A8893" s="1">
        <v>16342</v>
      </c>
      <c r="B8893">
        <v>146.28</v>
      </c>
    </row>
    <row r="8894" spans="1:2" x14ac:dyDescent="0.25">
      <c r="A8894" s="1">
        <v>16343</v>
      </c>
      <c r="B8894">
        <v>146.11000000000001</v>
      </c>
    </row>
    <row r="8895" spans="1:2" x14ac:dyDescent="0.25">
      <c r="A8895" s="1">
        <v>16344</v>
      </c>
      <c r="B8895">
        <v>146.31</v>
      </c>
    </row>
    <row r="8896" spans="1:2" x14ac:dyDescent="0.25">
      <c r="A8896" s="1">
        <v>16345</v>
      </c>
      <c r="B8896">
        <v>146.72999999999999</v>
      </c>
    </row>
    <row r="8897" spans="1:2" x14ac:dyDescent="0.25">
      <c r="A8897" s="1">
        <v>16347</v>
      </c>
      <c r="B8897">
        <v>146.91999999999999</v>
      </c>
    </row>
    <row r="8898" spans="1:2" x14ac:dyDescent="0.25">
      <c r="A8898" s="1">
        <v>16348</v>
      </c>
      <c r="B8898">
        <v>146.91</v>
      </c>
    </row>
    <row r="8899" spans="1:2" x14ac:dyDescent="0.25">
      <c r="A8899" s="1">
        <v>16349</v>
      </c>
      <c r="B8899">
        <v>147.88999999999999</v>
      </c>
    </row>
    <row r="8900" spans="1:2" x14ac:dyDescent="0.25">
      <c r="A8900" s="1">
        <v>16350</v>
      </c>
      <c r="B8900">
        <v>148.62</v>
      </c>
    </row>
    <row r="8901" spans="1:2" x14ac:dyDescent="0.25">
      <c r="A8901" s="1">
        <v>16351</v>
      </c>
      <c r="B8901">
        <v>148.84</v>
      </c>
    </row>
    <row r="8902" spans="1:2" x14ac:dyDescent="0.25">
      <c r="A8902" s="1">
        <v>16352</v>
      </c>
      <c r="B8902">
        <v>148.91999999999999</v>
      </c>
    </row>
    <row r="8903" spans="1:2" x14ac:dyDescent="0.25">
      <c r="A8903" s="1">
        <v>16354</v>
      </c>
      <c r="B8903">
        <v>148.06</v>
      </c>
    </row>
    <row r="8904" spans="1:2" x14ac:dyDescent="0.25">
      <c r="A8904" s="1">
        <v>16355</v>
      </c>
      <c r="B8904">
        <v>148.25</v>
      </c>
    </row>
    <row r="8905" spans="1:2" x14ac:dyDescent="0.25">
      <c r="A8905" s="1">
        <v>16356</v>
      </c>
      <c r="B8905">
        <v>148.79</v>
      </c>
    </row>
    <row r="8906" spans="1:2" x14ac:dyDescent="0.25">
      <c r="A8906" s="1">
        <v>16358</v>
      </c>
      <c r="B8906">
        <v>148.69999999999999</v>
      </c>
    </row>
    <row r="8907" spans="1:2" x14ac:dyDescent="0.25">
      <c r="A8907" s="1">
        <v>16359</v>
      </c>
      <c r="B8907">
        <v>148.59</v>
      </c>
    </row>
    <row r="8908" spans="1:2" x14ac:dyDescent="0.25">
      <c r="A8908" s="1">
        <v>16361</v>
      </c>
      <c r="B8908">
        <v>148.09</v>
      </c>
    </row>
    <row r="8909" spans="1:2" x14ac:dyDescent="0.25">
      <c r="A8909" s="1">
        <v>16362</v>
      </c>
      <c r="B8909">
        <v>148.38999999999999</v>
      </c>
    </row>
    <row r="8910" spans="1:2" x14ac:dyDescent="0.25">
      <c r="A8910" s="1">
        <v>16363</v>
      </c>
      <c r="B8910">
        <v>148.87</v>
      </c>
    </row>
    <row r="8911" spans="1:2" x14ac:dyDescent="0.25">
      <c r="A8911" s="1">
        <v>16364</v>
      </c>
      <c r="B8911">
        <v>148.55000000000001</v>
      </c>
    </row>
    <row r="8912" spans="1:2" x14ac:dyDescent="0.25">
      <c r="A8912" s="1">
        <v>16365</v>
      </c>
      <c r="B8912">
        <v>148.21</v>
      </c>
    </row>
    <row r="8913" spans="1:2" x14ac:dyDescent="0.25">
      <c r="A8913" s="1">
        <v>16366</v>
      </c>
      <c r="B8913">
        <v>148.35</v>
      </c>
    </row>
    <row r="8914" spans="1:2" x14ac:dyDescent="0.25">
      <c r="A8914" s="1">
        <v>16368</v>
      </c>
      <c r="B8914">
        <v>146.58000000000001</v>
      </c>
    </row>
    <row r="8915" spans="1:2" x14ac:dyDescent="0.25">
      <c r="A8915" s="1">
        <v>16369</v>
      </c>
      <c r="B8915">
        <v>146.58000000000001</v>
      </c>
    </row>
    <row r="8916" spans="1:2" x14ac:dyDescent="0.25">
      <c r="A8916" s="1">
        <v>16370</v>
      </c>
      <c r="B8916">
        <v>146.37</v>
      </c>
    </row>
    <row r="8917" spans="1:2" x14ac:dyDescent="0.25">
      <c r="A8917" s="1">
        <v>16371</v>
      </c>
      <c r="B8917">
        <v>145.83000000000001</v>
      </c>
    </row>
    <row r="8918" spans="1:2" x14ac:dyDescent="0.25">
      <c r="A8918" s="1">
        <v>16372</v>
      </c>
      <c r="B8918">
        <v>146.29</v>
      </c>
    </row>
    <row r="8919" spans="1:2" x14ac:dyDescent="0.25">
      <c r="A8919" s="1">
        <v>16373</v>
      </c>
      <c r="B8919">
        <v>146.5</v>
      </c>
    </row>
    <row r="8920" spans="1:2" x14ac:dyDescent="0.25">
      <c r="A8920" s="1">
        <v>16375</v>
      </c>
      <c r="B8920">
        <v>146.28</v>
      </c>
    </row>
    <row r="8921" spans="1:2" x14ac:dyDescent="0.25">
      <c r="A8921" s="1">
        <v>16376</v>
      </c>
      <c r="B8921">
        <v>146.53</v>
      </c>
    </row>
    <row r="8922" spans="1:2" x14ac:dyDescent="0.25">
      <c r="A8922" s="1">
        <v>16377</v>
      </c>
      <c r="B8922">
        <v>146.72999999999999</v>
      </c>
    </row>
    <row r="8923" spans="1:2" x14ac:dyDescent="0.25">
      <c r="A8923" s="1">
        <v>16378</v>
      </c>
      <c r="B8923">
        <v>147.53</v>
      </c>
    </row>
    <row r="8924" spans="1:2" x14ac:dyDescent="0.25">
      <c r="A8924" s="1">
        <v>16379</v>
      </c>
      <c r="B8924">
        <v>147.16</v>
      </c>
    </row>
    <row r="8925" spans="1:2" x14ac:dyDescent="0.25">
      <c r="A8925" s="1">
        <v>16380</v>
      </c>
      <c r="B8925">
        <v>147.37</v>
      </c>
    </row>
    <row r="8926" spans="1:2" x14ac:dyDescent="0.25">
      <c r="A8926" s="1">
        <v>16382</v>
      </c>
      <c r="B8926">
        <v>147.91999999999999</v>
      </c>
    </row>
    <row r="8927" spans="1:2" x14ac:dyDescent="0.25">
      <c r="A8927" s="1">
        <v>16384</v>
      </c>
      <c r="B8927">
        <v>147.52000000000001</v>
      </c>
    </row>
    <row r="8928" spans="1:2" x14ac:dyDescent="0.25">
      <c r="A8928" s="1">
        <v>16385</v>
      </c>
      <c r="B8928">
        <v>147.75</v>
      </c>
    </row>
    <row r="8929" spans="1:2" x14ac:dyDescent="0.25">
      <c r="A8929" s="1">
        <v>16386</v>
      </c>
      <c r="B8929">
        <v>148.08000000000001</v>
      </c>
    </row>
    <row r="8930" spans="1:2" x14ac:dyDescent="0.25">
      <c r="A8930" s="1">
        <v>16389</v>
      </c>
      <c r="B8930">
        <v>146.97</v>
      </c>
    </row>
    <row r="8931" spans="1:2" x14ac:dyDescent="0.25">
      <c r="A8931" s="1">
        <v>16390</v>
      </c>
      <c r="B8931">
        <v>145.6</v>
      </c>
    </row>
    <row r="8932" spans="1:2" x14ac:dyDescent="0.25">
      <c r="A8932" s="1">
        <v>16391</v>
      </c>
      <c r="B8932">
        <v>145.63999999999999</v>
      </c>
    </row>
    <row r="8933" spans="1:2" x14ac:dyDescent="0.25">
      <c r="A8933" s="1">
        <v>16392</v>
      </c>
      <c r="B8933">
        <v>145.66999999999999</v>
      </c>
    </row>
    <row r="8934" spans="1:2" x14ac:dyDescent="0.25">
      <c r="A8934" s="1">
        <v>16393</v>
      </c>
      <c r="B8934">
        <v>145.77000000000001</v>
      </c>
    </row>
    <row r="8935" spans="1:2" x14ac:dyDescent="0.25">
      <c r="A8935" s="1">
        <v>16394</v>
      </c>
      <c r="B8935">
        <v>146.02000000000001</v>
      </c>
    </row>
    <row r="8936" spans="1:2" x14ac:dyDescent="0.25">
      <c r="A8936" s="1">
        <v>16396</v>
      </c>
      <c r="B8936">
        <v>146.33000000000001</v>
      </c>
    </row>
    <row r="8937" spans="1:2" x14ac:dyDescent="0.25">
      <c r="A8937" s="1">
        <v>16397</v>
      </c>
      <c r="B8937">
        <v>147.03</v>
      </c>
    </row>
    <row r="8938" spans="1:2" x14ac:dyDescent="0.25">
      <c r="A8938" s="1">
        <v>16398</v>
      </c>
      <c r="B8938">
        <v>146.91999999999999</v>
      </c>
    </row>
    <row r="8939" spans="1:2" x14ac:dyDescent="0.25">
      <c r="A8939" s="1">
        <v>16400</v>
      </c>
      <c r="B8939">
        <v>146.4</v>
      </c>
    </row>
    <row r="8940" spans="1:2" x14ac:dyDescent="0.25">
      <c r="A8940" s="1">
        <v>16401</v>
      </c>
      <c r="B8940">
        <v>146.63</v>
      </c>
    </row>
    <row r="8941" spans="1:2" x14ac:dyDescent="0.25">
      <c r="A8941" s="1">
        <v>16403</v>
      </c>
      <c r="B8941">
        <v>146.91999999999999</v>
      </c>
    </row>
    <row r="8942" spans="1:2" x14ac:dyDescent="0.25">
      <c r="A8942" s="1">
        <v>16404</v>
      </c>
      <c r="B8942">
        <v>147.13999999999999</v>
      </c>
    </row>
    <row r="8943" spans="1:2" x14ac:dyDescent="0.25">
      <c r="A8943" s="1">
        <v>16405</v>
      </c>
      <c r="B8943">
        <v>147.81</v>
      </c>
    </row>
    <row r="8944" spans="1:2" x14ac:dyDescent="0.25">
      <c r="A8944" s="1">
        <v>16406</v>
      </c>
      <c r="B8944">
        <v>147.33000000000001</v>
      </c>
    </row>
    <row r="8945" spans="1:2" x14ac:dyDescent="0.25">
      <c r="A8945" s="1">
        <v>16407</v>
      </c>
      <c r="B8945">
        <v>147.30000000000001</v>
      </c>
    </row>
    <row r="8946" spans="1:2" x14ac:dyDescent="0.25">
      <c r="A8946" s="1">
        <v>16408</v>
      </c>
      <c r="B8946">
        <v>147.5</v>
      </c>
    </row>
    <row r="8947" spans="1:2" x14ac:dyDescent="0.25">
      <c r="A8947" s="1">
        <v>16410</v>
      </c>
      <c r="B8947">
        <v>148.22</v>
      </c>
    </row>
    <row r="8948" spans="1:2" x14ac:dyDescent="0.25">
      <c r="A8948" s="1">
        <v>16411</v>
      </c>
      <c r="B8948">
        <v>148.58000000000001</v>
      </c>
    </row>
    <row r="8949" spans="1:2" x14ac:dyDescent="0.25">
      <c r="A8949" s="1">
        <v>16412</v>
      </c>
      <c r="B8949">
        <v>148.77000000000001</v>
      </c>
    </row>
    <row r="8950" spans="1:2" x14ac:dyDescent="0.25">
      <c r="A8950" s="1">
        <v>16413</v>
      </c>
      <c r="B8950">
        <v>149.22999999999999</v>
      </c>
    </row>
    <row r="8951" spans="1:2" x14ac:dyDescent="0.25">
      <c r="A8951" s="1">
        <v>16414</v>
      </c>
      <c r="B8951">
        <v>150.47999999999999</v>
      </c>
    </row>
    <row r="8952" spans="1:2" x14ac:dyDescent="0.25">
      <c r="A8952" s="1">
        <v>16415</v>
      </c>
      <c r="B8952">
        <v>151.31</v>
      </c>
    </row>
    <row r="8953" spans="1:2" x14ac:dyDescent="0.25">
      <c r="A8953" s="1">
        <v>16417</v>
      </c>
      <c r="B8953">
        <v>151.62</v>
      </c>
    </row>
    <row r="8954" spans="1:2" x14ac:dyDescent="0.25">
      <c r="A8954" s="1">
        <v>16418</v>
      </c>
      <c r="B8954">
        <v>151.19999999999999</v>
      </c>
    </row>
    <row r="8955" spans="1:2" x14ac:dyDescent="0.25">
      <c r="A8955" s="1">
        <v>16419</v>
      </c>
      <c r="B8955">
        <v>150.63999999999999</v>
      </c>
    </row>
    <row r="8956" spans="1:2" x14ac:dyDescent="0.25">
      <c r="A8956" s="1">
        <v>16420</v>
      </c>
      <c r="B8956">
        <v>150.80000000000001</v>
      </c>
    </row>
    <row r="8957" spans="1:2" x14ac:dyDescent="0.25">
      <c r="A8957" s="1">
        <v>16421</v>
      </c>
      <c r="B8957">
        <v>152.28</v>
      </c>
    </row>
    <row r="8958" spans="1:2" x14ac:dyDescent="0.25">
      <c r="A8958" s="1">
        <v>16422</v>
      </c>
      <c r="B8958">
        <v>152.53</v>
      </c>
    </row>
    <row r="8959" spans="1:2" x14ac:dyDescent="0.25">
      <c r="A8959" s="1">
        <v>16424</v>
      </c>
      <c r="B8959">
        <v>151.53</v>
      </c>
    </row>
    <row r="8960" spans="1:2" x14ac:dyDescent="0.25">
      <c r="A8960" s="1">
        <v>16425</v>
      </c>
      <c r="B8960">
        <v>151.62</v>
      </c>
    </row>
    <row r="8961" spans="1:2" x14ac:dyDescent="0.25">
      <c r="A8961" s="1">
        <v>16426</v>
      </c>
      <c r="B8961">
        <v>150.59</v>
      </c>
    </row>
    <row r="8962" spans="1:2" x14ac:dyDescent="0.25">
      <c r="A8962" s="1">
        <v>16427</v>
      </c>
      <c r="B8962">
        <v>150.28</v>
      </c>
    </row>
    <row r="8963" spans="1:2" x14ac:dyDescent="0.25">
      <c r="A8963" s="1">
        <v>16428</v>
      </c>
      <c r="B8963">
        <v>150.43</v>
      </c>
    </row>
    <row r="8964" spans="1:2" x14ac:dyDescent="0.25">
      <c r="A8964" s="1">
        <v>16429</v>
      </c>
      <c r="B8964">
        <v>150.63</v>
      </c>
    </row>
    <row r="8965" spans="1:2" x14ac:dyDescent="0.25">
      <c r="A8965" s="1">
        <v>16432</v>
      </c>
      <c r="B8965">
        <v>149.66</v>
      </c>
    </row>
    <row r="8966" spans="1:2" x14ac:dyDescent="0.25">
      <c r="A8966" s="1">
        <v>16433</v>
      </c>
      <c r="B8966">
        <v>148.71</v>
      </c>
    </row>
    <row r="8967" spans="1:2" x14ac:dyDescent="0.25">
      <c r="A8967" s="1">
        <v>16434</v>
      </c>
      <c r="B8967">
        <v>150.47</v>
      </c>
    </row>
    <row r="8968" spans="1:2" x14ac:dyDescent="0.25">
      <c r="A8968" s="1">
        <v>16435</v>
      </c>
      <c r="B8968">
        <v>151.93</v>
      </c>
    </row>
    <row r="8969" spans="1:2" x14ac:dyDescent="0.25">
      <c r="A8969" s="1">
        <v>16436</v>
      </c>
      <c r="B8969">
        <v>152.32</v>
      </c>
    </row>
    <row r="8970" spans="1:2" x14ac:dyDescent="0.25">
      <c r="A8970" s="1">
        <v>16439</v>
      </c>
      <c r="B8970">
        <v>152.58000000000001</v>
      </c>
    </row>
    <row r="8971" spans="1:2" x14ac:dyDescent="0.25">
      <c r="A8971" s="1">
        <v>16440</v>
      </c>
      <c r="B8971">
        <v>154.31</v>
      </c>
    </row>
    <row r="8972" spans="1:2" x14ac:dyDescent="0.25">
      <c r="A8972" s="1">
        <v>16441</v>
      </c>
      <c r="B8972">
        <v>154.41999999999999</v>
      </c>
    </row>
    <row r="8973" spans="1:2" x14ac:dyDescent="0.25">
      <c r="A8973" s="1">
        <v>16442</v>
      </c>
      <c r="B8973">
        <v>154</v>
      </c>
    </row>
    <row r="8974" spans="1:2" x14ac:dyDescent="0.25">
      <c r="A8974" s="1">
        <v>16443</v>
      </c>
      <c r="B8974">
        <v>153.58000000000001</v>
      </c>
    </row>
    <row r="8975" spans="1:2" x14ac:dyDescent="0.25">
      <c r="A8975" s="1">
        <v>16445</v>
      </c>
      <c r="B8975">
        <v>154.85</v>
      </c>
    </row>
    <row r="8976" spans="1:2" x14ac:dyDescent="0.25">
      <c r="A8976" s="1">
        <v>16446</v>
      </c>
      <c r="B8976">
        <v>155.01</v>
      </c>
    </row>
    <row r="8977" spans="1:2" x14ac:dyDescent="0.25">
      <c r="A8977" s="1">
        <v>16447</v>
      </c>
      <c r="B8977">
        <v>155.66999999999999</v>
      </c>
    </row>
    <row r="8978" spans="1:2" x14ac:dyDescent="0.25">
      <c r="A8978" s="1">
        <v>16448</v>
      </c>
      <c r="B8978">
        <v>155.85</v>
      </c>
    </row>
    <row r="8979" spans="1:2" x14ac:dyDescent="0.25">
      <c r="A8979" s="1">
        <v>16449</v>
      </c>
      <c r="B8979">
        <v>155.41999999999999</v>
      </c>
    </row>
    <row r="8980" spans="1:2" x14ac:dyDescent="0.25">
      <c r="A8980" s="1">
        <v>16450</v>
      </c>
      <c r="B8980">
        <v>155.58000000000001</v>
      </c>
    </row>
    <row r="8981" spans="1:2" x14ac:dyDescent="0.25">
      <c r="A8981" s="1">
        <v>16452</v>
      </c>
      <c r="B8981">
        <v>154.76</v>
      </c>
    </row>
    <row r="8982" spans="1:2" x14ac:dyDescent="0.25">
      <c r="A8982" s="1">
        <v>16453</v>
      </c>
      <c r="B8982">
        <v>154.6</v>
      </c>
    </row>
    <row r="8983" spans="1:2" x14ac:dyDescent="0.25">
      <c r="A8983" s="1">
        <v>16454</v>
      </c>
      <c r="B8983">
        <v>155.33000000000001</v>
      </c>
    </row>
    <row r="8984" spans="1:2" x14ac:dyDescent="0.25">
      <c r="A8984" s="1">
        <v>16455</v>
      </c>
      <c r="B8984">
        <v>154.61000000000001</v>
      </c>
    </row>
    <row r="8985" spans="1:2" x14ac:dyDescent="0.25">
      <c r="A8985" s="1">
        <v>16456</v>
      </c>
      <c r="B8985">
        <v>153.84</v>
      </c>
    </row>
    <row r="8986" spans="1:2" x14ac:dyDescent="0.25">
      <c r="A8986" s="1">
        <v>16457</v>
      </c>
      <c r="B8986">
        <v>152.71</v>
      </c>
    </row>
    <row r="8987" spans="1:2" x14ac:dyDescent="0.25">
      <c r="A8987" s="1">
        <v>16459</v>
      </c>
      <c r="B8987">
        <v>152.03</v>
      </c>
    </row>
    <row r="8988" spans="1:2" x14ac:dyDescent="0.25">
      <c r="A8988" s="1">
        <v>16460</v>
      </c>
      <c r="B8988">
        <v>151.36000000000001</v>
      </c>
    </row>
    <row r="8989" spans="1:2" x14ac:dyDescent="0.25">
      <c r="A8989" s="1">
        <v>16461</v>
      </c>
      <c r="B8989">
        <v>151.35</v>
      </c>
    </row>
    <row r="8990" spans="1:2" x14ac:dyDescent="0.25">
      <c r="A8990" s="1">
        <v>16462</v>
      </c>
      <c r="B8990">
        <v>152.26</v>
      </c>
    </row>
    <row r="8991" spans="1:2" x14ac:dyDescent="0.25">
      <c r="A8991" s="1">
        <v>16463</v>
      </c>
      <c r="B8991">
        <v>153.30000000000001</v>
      </c>
    </row>
    <row r="8992" spans="1:2" x14ac:dyDescent="0.25">
      <c r="A8992" s="1">
        <v>16464</v>
      </c>
      <c r="B8992">
        <v>154.13</v>
      </c>
    </row>
    <row r="8993" spans="1:2" x14ac:dyDescent="0.25">
      <c r="A8993" s="1">
        <v>16466</v>
      </c>
      <c r="B8993">
        <v>154.06</v>
      </c>
    </row>
    <row r="8994" spans="1:2" x14ac:dyDescent="0.25">
      <c r="A8994" s="1">
        <v>16467</v>
      </c>
      <c r="B8994">
        <v>153.44999999999999</v>
      </c>
    </row>
    <row r="8995" spans="1:2" x14ac:dyDescent="0.25">
      <c r="A8995" s="1">
        <v>16468</v>
      </c>
      <c r="B8995">
        <v>153.66999999999999</v>
      </c>
    </row>
    <row r="8996" spans="1:2" x14ac:dyDescent="0.25">
      <c r="A8996" s="1">
        <v>16469</v>
      </c>
      <c r="B8996">
        <v>153.79</v>
      </c>
    </row>
    <row r="8997" spans="1:2" x14ac:dyDescent="0.25">
      <c r="A8997" s="1">
        <v>16470</v>
      </c>
      <c r="B8997">
        <v>154.44999999999999</v>
      </c>
    </row>
    <row r="8998" spans="1:2" x14ac:dyDescent="0.25">
      <c r="A8998" s="1">
        <v>16471</v>
      </c>
      <c r="B8998">
        <v>154.76</v>
      </c>
    </row>
    <row r="8999" spans="1:2" x14ac:dyDescent="0.25">
      <c r="A8999" s="1">
        <v>16473</v>
      </c>
      <c r="B8999">
        <v>155.35</v>
      </c>
    </row>
    <row r="9000" spans="1:2" x14ac:dyDescent="0.25">
      <c r="A9000" s="1">
        <v>16474</v>
      </c>
      <c r="B9000">
        <v>155.5</v>
      </c>
    </row>
    <row r="9001" spans="1:2" x14ac:dyDescent="0.25">
      <c r="A9001" s="1">
        <v>16475</v>
      </c>
      <c r="B9001">
        <v>155.71</v>
      </c>
    </row>
    <row r="9002" spans="1:2" x14ac:dyDescent="0.25">
      <c r="A9002" s="1">
        <v>16476</v>
      </c>
      <c r="B9002">
        <v>155.54</v>
      </c>
    </row>
    <row r="9003" spans="1:2" x14ac:dyDescent="0.25">
      <c r="A9003" s="1">
        <v>16477</v>
      </c>
      <c r="B9003">
        <v>154.75</v>
      </c>
    </row>
    <row r="9004" spans="1:2" x14ac:dyDescent="0.25">
      <c r="A9004" s="1">
        <v>16478</v>
      </c>
      <c r="B9004">
        <v>154.85</v>
      </c>
    </row>
    <row r="9005" spans="1:2" x14ac:dyDescent="0.25">
      <c r="A9005" s="1">
        <v>16481</v>
      </c>
      <c r="B9005">
        <v>156.34</v>
      </c>
    </row>
    <row r="9006" spans="1:2" x14ac:dyDescent="0.25">
      <c r="A9006" s="1">
        <v>16482</v>
      </c>
      <c r="B9006">
        <v>157.08000000000001</v>
      </c>
    </row>
    <row r="9007" spans="1:2" x14ac:dyDescent="0.25">
      <c r="A9007" s="1">
        <v>16483</v>
      </c>
      <c r="B9007">
        <v>158.24</v>
      </c>
    </row>
    <row r="9008" spans="1:2" x14ac:dyDescent="0.25">
      <c r="A9008" s="1">
        <v>16484</v>
      </c>
      <c r="B9008">
        <v>158.22999999999999</v>
      </c>
    </row>
    <row r="9009" spans="1:2" x14ac:dyDescent="0.25">
      <c r="A9009" s="1">
        <v>16485</v>
      </c>
      <c r="B9009">
        <v>158.22999999999999</v>
      </c>
    </row>
    <row r="9010" spans="1:2" x14ac:dyDescent="0.25">
      <c r="A9010" s="1">
        <v>16487</v>
      </c>
      <c r="B9010">
        <v>159.01</v>
      </c>
    </row>
    <row r="9011" spans="1:2" x14ac:dyDescent="0.25">
      <c r="A9011" s="1">
        <v>16488</v>
      </c>
      <c r="B9011">
        <v>159.57</v>
      </c>
    </row>
    <row r="9012" spans="1:2" x14ac:dyDescent="0.25">
      <c r="A9012" s="1">
        <v>16489</v>
      </c>
      <c r="B9012">
        <v>159.66</v>
      </c>
    </row>
    <row r="9013" spans="1:2" x14ac:dyDescent="0.25">
      <c r="A9013" s="1">
        <v>16491</v>
      </c>
      <c r="B9013">
        <v>158.99</v>
      </c>
    </row>
    <row r="9014" spans="1:2" x14ac:dyDescent="0.25">
      <c r="A9014" s="1">
        <v>16492</v>
      </c>
      <c r="B9014">
        <v>158.69</v>
      </c>
    </row>
    <row r="9015" spans="1:2" x14ac:dyDescent="0.25">
      <c r="A9015" s="1">
        <v>16494</v>
      </c>
      <c r="B9015">
        <v>158.41</v>
      </c>
    </row>
    <row r="9016" spans="1:2" x14ac:dyDescent="0.25">
      <c r="A9016" s="1">
        <v>16495</v>
      </c>
      <c r="B9016">
        <v>159.30000000000001</v>
      </c>
    </row>
    <row r="9017" spans="1:2" x14ac:dyDescent="0.25">
      <c r="A9017" s="1">
        <v>16496</v>
      </c>
      <c r="B9017">
        <v>160.4</v>
      </c>
    </row>
    <row r="9018" spans="1:2" x14ac:dyDescent="0.25">
      <c r="A9018" s="1">
        <v>16497</v>
      </c>
      <c r="B9018">
        <v>160.72</v>
      </c>
    </row>
    <row r="9019" spans="1:2" x14ac:dyDescent="0.25">
      <c r="A9019" s="1">
        <v>16498</v>
      </c>
      <c r="B9019">
        <v>159.94999999999999</v>
      </c>
    </row>
    <row r="9020" spans="1:2" x14ac:dyDescent="0.25">
      <c r="A9020" s="1">
        <v>16499</v>
      </c>
      <c r="B9020">
        <v>159.71</v>
      </c>
    </row>
    <row r="9021" spans="1:2" x14ac:dyDescent="0.25">
      <c r="A9021" s="1">
        <v>16501</v>
      </c>
      <c r="B9021">
        <v>160.68</v>
      </c>
    </row>
    <row r="9022" spans="1:2" x14ac:dyDescent="0.25">
      <c r="A9022" s="1">
        <v>16502</v>
      </c>
      <c r="B9022">
        <v>161.5</v>
      </c>
    </row>
    <row r="9023" spans="1:2" x14ac:dyDescent="0.25">
      <c r="A9023" s="1">
        <v>16503</v>
      </c>
      <c r="B9023">
        <v>161.52000000000001</v>
      </c>
    </row>
    <row r="9024" spans="1:2" x14ac:dyDescent="0.25">
      <c r="A9024" s="1">
        <v>16504</v>
      </c>
      <c r="B9024">
        <v>158.86000000000001</v>
      </c>
    </row>
    <row r="9025" spans="1:2" x14ac:dyDescent="0.25">
      <c r="A9025" s="1">
        <v>16505</v>
      </c>
      <c r="B9025">
        <v>156.34</v>
      </c>
    </row>
    <row r="9026" spans="1:2" x14ac:dyDescent="0.25">
      <c r="A9026" s="1">
        <v>16506</v>
      </c>
      <c r="B9026">
        <v>157.21</v>
      </c>
    </row>
    <row r="9027" spans="1:2" x14ac:dyDescent="0.25">
      <c r="A9027" s="1">
        <v>16508</v>
      </c>
      <c r="B9027">
        <v>157.88</v>
      </c>
    </row>
    <row r="9028" spans="1:2" x14ac:dyDescent="0.25">
      <c r="A9028" s="1">
        <v>16509</v>
      </c>
      <c r="B9028">
        <v>157.59</v>
      </c>
    </row>
    <row r="9029" spans="1:2" x14ac:dyDescent="0.25">
      <c r="A9029" s="1">
        <v>16510</v>
      </c>
      <c r="B9029">
        <v>157.83000000000001</v>
      </c>
    </row>
    <row r="9030" spans="1:2" x14ac:dyDescent="0.25">
      <c r="A9030" s="1">
        <v>16511</v>
      </c>
      <c r="B9030">
        <v>158.53</v>
      </c>
    </row>
    <row r="9031" spans="1:2" x14ac:dyDescent="0.25">
      <c r="A9031" s="1">
        <v>16512</v>
      </c>
      <c r="B9031">
        <v>158.91999999999999</v>
      </c>
    </row>
    <row r="9032" spans="1:2" x14ac:dyDescent="0.25">
      <c r="A9032" s="1">
        <v>16513</v>
      </c>
      <c r="B9032">
        <v>158.75</v>
      </c>
    </row>
    <row r="9033" spans="1:2" x14ac:dyDescent="0.25">
      <c r="A9033" s="1">
        <v>16515</v>
      </c>
      <c r="B9033">
        <v>157.88999999999999</v>
      </c>
    </row>
    <row r="9034" spans="1:2" x14ac:dyDescent="0.25">
      <c r="A9034" s="1">
        <v>16516</v>
      </c>
      <c r="B9034">
        <v>156.37</v>
      </c>
    </row>
    <row r="9035" spans="1:2" x14ac:dyDescent="0.25">
      <c r="A9035" s="1">
        <v>16517</v>
      </c>
      <c r="B9035">
        <v>155.30000000000001</v>
      </c>
    </row>
    <row r="9036" spans="1:2" x14ac:dyDescent="0.25">
      <c r="A9036" s="1">
        <v>16518</v>
      </c>
      <c r="B9036">
        <v>155.07</v>
      </c>
    </row>
    <row r="9037" spans="1:2" x14ac:dyDescent="0.25">
      <c r="A9037" s="1">
        <v>16519</v>
      </c>
      <c r="B9037">
        <v>155.44999999999999</v>
      </c>
    </row>
    <row r="9038" spans="1:2" x14ac:dyDescent="0.25">
      <c r="A9038" s="1">
        <v>16520</v>
      </c>
      <c r="B9038">
        <v>154.36000000000001</v>
      </c>
    </row>
    <row r="9039" spans="1:2" x14ac:dyDescent="0.25">
      <c r="A9039" s="1">
        <v>16522</v>
      </c>
      <c r="B9039">
        <v>152.27000000000001</v>
      </c>
    </row>
    <row r="9040" spans="1:2" x14ac:dyDescent="0.25">
      <c r="A9040" s="1">
        <v>16523</v>
      </c>
      <c r="B9040">
        <v>152.78</v>
      </c>
    </row>
    <row r="9041" spans="1:2" x14ac:dyDescent="0.25">
      <c r="A9041" s="1">
        <v>16524</v>
      </c>
      <c r="B9041">
        <v>153.79</v>
      </c>
    </row>
    <row r="9042" spans="1:2" x14ac:dyDescent="0.25">
      <c r="A9042" s="1">
        <v>16525</v>
      </c>
      <c r="B9042">
        <v>154.06</v>
      </c>
    </row>
    <row r="9043" spans="1:2" x14ac:dyDescent="0.25">
      <c r="A9043" s="1">
        <v>16527</v>
      </c>
      <c r="B9043">
        <v>154.41</v>
      </c>
    </row>
    <row r="9044" spans="1:2" x14ac:dyDescent="0.25">
      <c r="A9044" s="1">
        <v>16529</v>
      </c>
      <c r="B9044">
        <v>155.86000000000001</v>
      </c>
    </row>
    <row r="9045" spans="1:2" x14ac:dyDescent="0.25">
      <c r="A9045" s="1">
        <v>16530</v>
      </c>
      <c r="B9045">
        <v>156.19999999999999</v>
      </c>
    </row>
    <row r="9046" spans="1:2" x14ac:dyDescent="0.25">
      <c r="A9046" s="1">
        <v>16531</v>
      </c>
      <c r="B9046">
        <v>155.96</v>
      </c>
    </row>
    <row r="9047" spans="1:2" x14ac:dyDescent="0.25">
      <c r="A9047" s="1">
        <v>16532</v>
      </c>
      <c r="B9047">
        <v>154.99</v>
      </c>
    </row>
    <row r="9048" spans="1:2" x14ac:dyDescent="0.25">
      <c r="A9048" s="1">
        <v>16533</v>
      </c>
      <c r="B9048">
        <v>155.85</v>
      </c>
    </row>
    <row r="9049" spans="1:2" x14ac:dyDescent="0.25">
      <c r="A9049" s="1">
        <v>16534</v>
      </c>
      <c r="B9049">
        <v>156.33000000000001</v>
      </c>
    </row>
    <row r="9050" spans="1:2" x14ac:dyDescent="0.25">
      <c r="A9050" s="1">
        <v>16536</v>
      </c>
      <c r="B9050">
        <v>156.1</v>
      </c>
    </row>
    <row r="9051" spans="1:2" x14ac:dyDescent="0.25">
      <c r="A9051" s="1">
        <v>16537</v>
      </c>
      <c r="B9051">
        <v>156.51</v>
      </c>
    </row>
    <row r="9052" spans="1:2" x14ac:dyDescent="0.25">
      <c r="A9052" s="1">
        <v>16538</v>
      </c>
      <c r="B9052">
        <v>158.06</v>
      </c>
    </row>
    <row r="9053" spans="1:2" x14ac:dyDescent="0.25">
      <c r="A9053" s="1">
        <v>16539</v>
      </c>
      <c r="B9053">
        <v>158.47999999999999</v>
      </c>
    </row>
    <row r="9054" spans="1:2" x14ac:dyDescent="0.25">
      <c r="A9054" s="1">
        <v>16540</v>
      </c>
      <c r="B9054">
        <v>159.75</v>
      </c>
    </row>
    <row r="9055" spans="1:2" x14ac:dyDescent="0.25">
      <c r="A9055" s="1">
        <v>16543</v>
      </c>
      <c r="B9055">
        <v>162.43</v>
      </c>
    </row>
    <row r="9056" spans="1:2" x14ac:dyDescent="0.25">
      <c r="A9056" s="1">
        <v>16544</v>
      </c>
      <c r="B9056">
        <v>162.6</v>
      </c>
    </row>
    <row r="9057" spans="1:2" x14ac:dyDescent="0.25">
      <c r="A9057" s="1">
        <v>16545</v>
      </c>
      <c r="B9057">
        <v>163.83000000000001</v>
      </c>
    </row>
    <row r="9058" spans="1:2" x14ac:dyDescent="0.25">
      <c r="A9058" s="1">
        <v>16546</v>
      </c>
      <c r="B9058">
        <v>163.18</v>
      </c>
    </row>
    <row r="9059" spans="1:2" x14ac:dyDescent="0.25">
      <c r="A9059" s="1">
        <v>16547</v>
      </c>
      <c r="B9059">
        <v>162.83000000000001</v>
      </c>
    </row>
    <row r="9060" spans="1:2" x14ac:dyDescent="0.25">
      <c r="A9060" s="1">
        <v>16548</v>
      </c>
      <c r="B9060">
        <v>163.19999999999999</v>
      </c>
    </row>
    <row r="9061" spans="1:2" x14ac:dyDescent="0.25">
      <c r="A9061" s="1">
        <v>16550</v>
      </c>
      <c r="B9061">
        <v>163.58000000000001</v>
      </c>
    </row>
    <row r="9062" spans="1:2" x14ac:dyDescent="0.25">
      <c r="A9062" s="1">
        <v>16551</v>
      </c>
      <c r="B9062">
        <v>164.31</v>
      </c>
    </row>
    <row r="9063" spans="1:2" x14ac:dyDescent="0.25">
      <c r="A9063" s="1">
        <v>16552</v>
      </c>
      <c r="B9063">
        <v>163.91</v>
      </c>
    </row>
    <row r="9064" spans="1:2" x14ac:dyDescent="0.25">
      <c r="A9064" s="1">
        <v>16553</v>
      </c>
      <c r="B9064">
        <v>163.22</v>
      </c>
    </row>
    <row r="9065" spans="1:2" x14ac:dyDescent="0.25">
      <c r="A9065" s="1">
        <v>16554</v>
      </c>
      <c r="B9065">
        <v>163.94</v>
      </c>
    </row>
    <row r="9066" spans="1:2" x14ac:dyDescent="0.25">
      <c r="A9066" s="1">
        <v>16555</v>
      </c>
      <c r="B9066">
        <v>164.71</v>
      </c>
    </row>
    <row r="9067" spans="1:2" x14ac:dyDescent="0.25">
      <c r="A9067" s="1">
        <v>16557</v>
      </c>
      <c r="B9067">
        <v>165.44</v>
      </c>
    </row>
    <row r="9068" spans="1:2" x14ac:dyDescent="0.25">
      <c r="A9068" s="1">
        <v>16558</v>
      </c>
      <c r="B9068">
        <v>165.09</v>
      </c>
    </row>
    <row r="9069" spans="1:2" x14ac:dyDescent="0.25">
      <c r="A9069" s="1">
        <v>16559</v>
      </c>
      <c r="B9069">
        <v>165.03</v>
      </c>
    </row>
    <row r="9070" spans="1:2" x14ac:dyDescent="0.25">
      <c r="A9070" s="1">
        <v>16560</v>
      </c>
      <c r="B9070">
        <v>165.84</v>
      </c>
    </row>
    <row r="9071" spans="1:2" x14ac:dyDescent="0.25">
      <c r="A9071" s="1">
        <v>16561</v>
      </c>
      <c r="B9071">
        <v>166.27</v>
      </c>
    </row>
    <row r="9072" spans="1:2" x14ac:dyDescent="0.25">
      <c r="A9072" s="1">
        <v>16562</v>
      </c>
      <c r="B9072">
        <v>166.71</v>
      </c>
    </row>
    <row r="9073" spans="1:2" x14ac:dyDescent="0.25">
      <c r="A9073" s="1">
        <v>16564</v>
      </c>
      <c r="B9073">
        <v>166.53</v>
      </c>
    </row>
    <row r="9074" spans="1:2" x14ac:dyDescent="0.25">
      <c r="A9074" s="1">
        <v>16565</v>
      </c>
      <c r="B9074">
        <v>166.42</v>
      </c>
    </row>
    <row r="9075" spans="1:2" x14ac:dyDescent="0.25">
      <c r="A9075" s="1">
        <v>16566</v>
      </c>
      <c r="B9075">
        <v>165.24</v>
      </c>
    </row>
    <row r="9076" spans="1:2" x14ac:dyDescent="0.25">
      <c r="A9076" s="1">
        <v>16567</v>
      </c>
      <c r="B9076">
        <v>163.09</v>
      </c>
    </row>
    <row r="9077" spans="1:2" x14ac:dyDescent="0.25">
      <c r="A9077" s="1">
        <v>16568</v>
      </c>
      <c r="B9077">
        <v>163.21</v>
      </c>
    </row>
    <row r="9078" spans="1:2" x14ac:dyDescent="0.25">
      <c r="A9078" s="1">
        <v>16569</v>
      </c>
      <c r="B9078">
        <v>163.96</v>
      </c>
    </row>
    <row r="9079" spans="1:2" x14ac:dyDescent="0.25">
      <c r="A9079" s="1">
        <v>16571</v>
      </c>
      <c r="B9079">
        <v>163.44999999999999</v>
      </c>
    </row>
    <row r="9080" spans="1:2" x14ac:dyDescent="0.25">
      <c r="A9080" s="1">
        <v>16572</v>
      </c>
      <c r="B9080">
        <v>164</v>
      </c>
    </row>
    <row r="9081" spans="1:2" x14ac:dyDescent="0.25">
      <c r="A9081" s="1">
        <v>16573</v>
      </c>
      <c r="B9081">
        <v>164.5</v>
      </c>
    </row>
    <row r="9082" spans="1:2" x14ac:dyDescent="0.25">
      <c r="A9082" s="1">
        <v>16574</v>
      </c>
      <c r="B9082">
        <v>165.2</v>
      </c>
    </row>
    <row r="9083" spans="1:2" x14ac:dyDescent="0.25">
      <c r="A9083" s="1">
        <v>16575</v>
      </c>
      <c r="B9083">
        <v>166.17</v>
      </c>
    </row>
    <row r="9084" spans="1:2" x14ac:dyDescent="0.25">
      <c r="A9084" s="1">
        <v>16576</v>
      </c>
      <c r="B9084">
        <v>166.44</v>
      </c>
    </row>
    <row r="9085" spans="1:2" x14ac:dyDescent="0.25">
      <c r="A9085" s="1">
        <v>16578</v>
      </c>
      <c r="B9085">
        <v>165.99</v>
      </c>
    </row>
    <row r="9086" spans="1:2" x14ac:dyDescent="0.25">
      <c r="A9086" s="1">
        <v>16579</v>
      </c>
      <c r="B9086">
        <v>165.91</v>
      </c>
    </row>
    <row r="9087" spans="1:2" x14ac:dyDescent="0.25">
      <c r="A9087" s="1">
        <v>16580</v>
      </c>
      <c r="B9087">
        <v>164.5</v>
      </c>
    </row>
    <row r="9088" spans="1:2" x14ac:dyDescent="0.25">
      <c r="A9088" s="1">
        <v>16581</v>
      </c>
      <c r="B9088">
        <v>164.41</v>
      </c>
    </row>
    <row r="9089" spans="1:2" x14ac:dyDescent="0.25">
      <c r="A9089" s="1">
        <v>16582</v>
      </c>
      <c r="B9089">
        <v>165.12</v>
      </c>
    </row>
    <row r="9090" spans="1:2" x14ac:dyDescent="0.25">
      <c r="A9090" s="1">
        <v>16583</v>
      </c>
      <c r="B9090">
        <v>166.4</v>
      </c>
    </row>
    <row r="9091" spans="1:2" x14ac:dyDescent="0.25">
      <c r="A9091" s="1">
        <v>16585</v>
      </c>
      <c r="B9091">
        <v>168.21</v>
      </c>
    </row>
    <row r="9092" spans="1:2" x14ac:dyDescent="0.25">
      <c r="A9092" s="1">
        <v>16586</v>
      </c>
      <c r="B9092">
        <v>169.08</v>
      </c>
    </row>
    <row r="9093" spans="1:2" x14ac:dyDescent="0.25">
      <c r="A9093" s="1">
        <v>16588</v>
      </c>
      <c r="B9093">
        <v>168.3</v>
      </c>
    </row>
    <row r="9094" spans="1:2" x14ac:dyDescent="0.25">
      <c r="A9094" s="1">
        <v>16589</v>
      </c>
      <c r="B9094">
        <v>168.08</v>
      </c>
    </row>
    <row r="9095" spans="1:2" x14ac:dyDescent="0.25">
      <c r="A9095" s="1">
        <v>16590</v>
      </c>
      <c r="B9095">
        <v>167.96</v>
      </c>
    </row>
    <row r="9096" spans="1:2" x14ac:dyDescent="0.25">
      <c r="A9096" s="1">
        <v>16592</v>
      </c>
      <c r="B9096">
        <v>168.08</v>
      </c>
    </row>
    <row r="9097" spans="1:2" x14ac:dyDescent="0.25">
      <c r="A9097" s="1">
        <v>16593</v>
      </c>
      <c r="B9097">
        <v>168.13</v>
      </c>
    </row>
    <row r="9098" spans="1:2" x14ac:dyDescent="0.25">
      <c r="A9098" s="1">
        <v>16594</v>
      </c>
      <c r="B9098">
        <v>167.29</v>
      </c>
    </row>
    <row r="9099" spans="1:2" x14ac:dyDescent="0.25">
      <c r="A9099" s="1">
        <v>16595</v>
      </c>
      <c r="B9099">
        <v>167.16</v>
      </c>
    </row>
    <row r="9100" spans="1:2" x14ac:dyDescent="0.25">
      <c r="A9100" s="1">
        <v>16596</v>
      </c>
      <c r="B9100">
        <v>166.83</v>
      </c>
    </row>
    <row r="9101" spans="1:2" x14ac:dyDescent="0.25">
      <c r="A9101" s="1">
        <v>16597</v>
      </c>
      <c r="B9101">
        <v>166.85</v>
      </c>
    </row>
    <row r="9102" spans="1:2" x14ac:dyDescent="0.25">
      <c r="A9102" s="1">
        <v>16599</v>
      </c>
      <c r="B9102">
        <v>166.25</v>
      </c>
    </row>
    <row r="9103" spans="1:2" x14ac:dyDescent="0.25">
      <c r="A9103" s="1">
        <v>16600</v>
      </c>
      <c r="B9103">
        <v>166.39</v>
      </c>
    </row>
    <row r="9104" spans="1:2" x14ac:dyDescent="0.25">
      <c r="A9104" s="1">
        <v>16601</v>
      </c>
      <c r="B9104">
        <v>166.75</v>
      </c>
    </row>
    <row r="9105" spans="1:2" x14ac:dyDescent="0.25">
      <c r="A9105" s="1">
        <v>16602</v>
      </c>
      <c r="B9105">
        <v>167.08</v>
      </c>
    </row>
    <row r="9106" spans="1:2" x14ac:dyDescent="0.25">
      <c r="A9106" s="1">
        <v>16603</v>
      </c>
      <c r="B9106">
        <v>167.64</v>
      </c>
    </row>
    <row r="9107" spans="1:2" x14ac:dyDescent="0.25">
      <c r="A9107" s="1">
        <v>16604</v>
      </c>
      <c r="B9107">
        <v>167.54</v>
      </c>
    </row>
    <row r="9108" spans="1:2" x14ac:dyDescent="0.25">
      <c r="A9108" s="1">
        <v>16606</v>
      </c>
      <c r="B9108">
        <v>166.94</v>
      </c>
    </row>
    <row r="9109" spans="1:2" x14ac:dyDescent="0.25">
      <c r="A9109" s="1">
        <v>16607</v>
      </c>
      <c r="B9109">
        <v>167.23</v>
      </c>
    </row>
    <row r="9110" spans="1:2" x14ac:dyDescent="0.25">
      <c r="A9110" s="1">
        <v>16608</v>
      </c>
      <c r="B9110">
        <v>167.74</v>
      </c>
    </row>
    <row r="9111" spans="1:2" x14ac:dyDescent="0.25">
      <c r="A9111" s="1">
        <v>16609</v>
      </c>
      <c r="B9111">
        <v>168.14</v>
      </c>
    </row>
    <row r="9112" spans="1:2" x14ac:dyDescent="0.25">
      <c r="A9112" s="1">
        <v>16610</v>
      </c>
      <c r="B9112">
        <v>167.9</v>
      </c>
    </row>
    <row r="9113" spans="1:2" x14ac:dyDescent="0.25">
      <c r="A9113" s="1">
        <v>16611</v>
      </c>
      <c r="B9113">
        <v>168.24</v>
      </c>
    </row>
    <row r="9114" spans="1:2" x14ac:dyDescent="0.25">
      <c r="A9114" s="1">
        <v>16613</v>
      </c>
      <c r="B9114">
        <v>168.59</v>
      </c>
    </row>
    <row r="9115" spans="1:2" x14ac:dyDescent="0.25">
      <c r="A9115" s="1">
        <v>16614</v>
      </c>
      <c r="B9115">
        <v>168.92</v>
      </c>
    </row>
    <row r="9116" spans="1:2" x14ac:dyDescent="0.25">
      <c r="A9116" s="1">
        <v>16615</v>
      </c>
      <c r="B9116">
        <v>168.78</v>
      </c>
    </row>
    <row r="9117" spans="1:2" x14ac:dyDescent="0.25">
      <c r="A9117" s="1">
        <v>16616</v>
      </c>
      <c r="B9117">
        <v>166.22</v>
      </c>
    </row>
    <row r="9118" spans="1:2" x14ac:dyDescent="0.25">
      <c r="A9118" s="1">
        <v>16617</v>
      </c>
      <c r="B9118">
        <v>164.57</v>
      </c>
    </row>
    <row r="9119" spans="1:2" x14ac:dyDescent="0.25">
      <c r="A9119" s="1">
        <v>16618</v>
      </c>
      <c r="B9119">
        <v>165.29</v>
      </c>
    </row>
    <row r="9120" spans="1:2" x14ac:dyDescent="0.25">
      <c r="A9120" s="1">
        <v>16620</v>
      </c>
      <c r="B9120">
        <v>165.91</v>
      </c>
    </row>
    <row r="9121" spans="1:2" x14ac:dyDescent="0.25">
      <c r="A9121" s="1">
        <v>16621</v>
      </c>
      <c r="B9121">
        <v>165.73</v>
      </c>
    </row>
    <row r="9122" spans="1:2" x14ac:dyDescent="0.25">
      <c r="A9122" s="1">
        <v>16623</v>
      </c>
      <c r="B9122">
        <v>164.26</v>
      </c>
    </row>
    <row r="9123" spans="1:2" x14ac:dyDescent="0.25">
      <c r="A9123" s="1">
        <v>16624</v>
      </c>
      <c r="B9123">
        <v>164.67</v>
      </c>
    </row>
    <row r="9124" spans="1:2" x14ac:dyDescent="0.25">
      <c r="A9124" s="1">
        <v>16627</v>
      </c>
      <c r="B9124">
        <v>166.55</v>
      </c>
    </row>
    <row r="9125" spans="1:2" x14ac:dyDescent="0.25">
      <c r="A9125" s="1">
        <v>16628</v>
      </c>
      <c r="B9125">
        <v>167.09</v>
      </c>
    </row>
    <row r="9126" spans="1:2" x14ac:dyDescent="0.25">
      <c r="A9126" s="1">
        <v>16629</v>
      </c>
      <c r="B9126">
        <v>166.59</v>
      </c>
    </row>
    <row r="9127" spans="1:2" x14ac:dyDescent="0.25">
      <c r="A9127" s="1">
        <v>16630</v>
      </c>
      <c r="B9127">
        <v>166.85</v>
      </c>
    </row>
    <row r="9128" spans="1:2" x14ac:dyDescent="0.25">
      <c r="A9128" s="1">
        <v>16631</v>
      </c>
      <c r="B9128">
        <v>166.67</v>
      </c>
    </row>
    <row r="9129" spans="1:2" x14ac:dyDescent="0.25">
      <c r="A9129" s="1">
        <v>16634</v>
      </c>
      <c r="B9129">
        <v>165.82</v>
      </c>
    </row>
    <row r="9130" spans="1:2" x14ac:dyDescent="0.25">
      <c r="A9130" s="1">
        <v>16635</v>
      </c>
      <c r="B9130">
        <v>162.43</v>
      </c>
    </row>
    <row r="9131" spans="1:2" x14ac:dyDescent="0.25">
      <c r="A9131" s="1">
        <v>16636</v>
      </c>
      <c r="B9131">
        <v>161.69</v>
      </c>
    </row>
    <row r="9132" spans="1:2" x14ac:dyDescent="0.25">
      <c r="A9132" s="1">
        <v>16637</v>
      </c>
      <c r="B9132">
        <v>162.81</v>
      </c>
    </row>
    <row r="9133" spans="1:2" x14ac:dyDescent="0.25">
      <c r="A9133" s="1">
        <v>16638</v>
      </c>
      <c r="B9133">
        <v>162.5</v>
      </c>
    </row>
    <row r="9134" spans="1:2" x14ac:dyDescent="0.25">
      <c r="A9134" s="1">
        <v>16641</v>
      </c>
      <c r="B9134">
        <v>161.65</v>
      </c>
    </row>
    <row r="9135" spans="1:2" x14ac:dyDescent="0.25">
      <c r="A9135" s="1">
        <v>16642</v>
      </c>
      <c r="B9135">
        <v>161.72999999999999</v>
      </c>
    </row>
    <row r="9136" spans="1:2" x14ac:dyDescent="0.25">
      <c r="A9136" s="1">
        <v>16643</v>
      </c>
      <c r="B9136">
        <v>163.44</v>
      </c>
    </row>
    <row r="9137" spans="1:2" x14ac:dyDescent="0.25">
      <c r="A9137" s="1">
        <v>16644</v>
      </c>
      <c r="B9137">
        <v>160.91</v>
      </c>
    </row>
    <row r="9138" spans="1:2" x14ac:dyDescent="0.25">
      <c r="A9138" s="1">
        <v>16645</v>
      </c>
      <c r="B9138">
        <v>160.91999999999999</v>
      </c>
    </row>
    <row r="9139" spans="1:2" x14ac:dyDescent="0.25">
      <c r="A9139" s="1">
        <v>16648</v>
      </c>
      <c r="B9139">
        <v>162.09</v>
      </c>
    </row>
    <row r="9140" spans="1:2" x14ac:dyDescent="0.25">
      <c r="A9140" s="1">
        <v>16649</v>
      </c>
      <c r="B9140">
        <v>162.88</v>
      </c>
    </row>
    <row r="9141" spans="1:2" x14ac:dyDescent="0.25">
      <c r="A9141" s="1">
        <v>16650</v>
      </c>
      <c r="B9141">
        <v>162.72</v>
      </c>
    </row>
    <row r="9142" spans="1:2" x14ac:dyDescent="0.25">
      <c r="A9142" s="1">
        <v>16651</v>
      </c>
      <c r="B9142">
        <v>162.49</v>
      </c>
    </row>
    <row r="9143" spans="1:2" x14ac:dyDescent="0.25">
      <c r="A9143" s="1">
        <v>16652</v>
      </c>
      <c r="B9143">
        <v>163.06</v>
      </c>
    </row>
    <row r="9144" spans="1:2" x14ac:dyDescent="0.25">
      <c r="A9144" s="1">
        <v>16655</v>
      </c>
      <c r="B9144">
        <v>163.19</v>
      </c>
    </row>
    <row r="9145" spans="1:2" x14ac:dyDescent="0.25">
      <c r="A9145" s="1">
        <v>16656</v>
      </c>
      <c r="B9145">
        <v>161.55000000000001</v>
      </c>
    </row>
    <row r="9146" spans="1:2" x14ac:dyDescent="0.25">
      <c r="A9146" s="1">
        <v>16657</v>
      </c>
      <c r="B9146">
        <v>161.83000000000001</v>
      </c>
    </row>
    <row r="9147" spans="1:2" x14ac:dyDescent="0.25">
      <c r="A9147" s="1">
        <v>16658</v>
      </c>
      <c r="B9147">
        <v>164.55</v>
      </c>
    </row>
    <row r="9148" spans="1:2" x14ac:dyDescent="0.25">
      <c r="A9148" s="1">
        <v>16659</v>
      </c>
      <c r="B9148">
        <v>165.14</v>
      </c>
    </row>
    <row r="9149" spans="1:2" x14ac:dyDescent="0.25">
      <c r="A9149" s="1">
        <v>16662</v>
      </c>
      <c r="B9149">
        <v>164.11</v>
      </c>
    </row>
    <row r="9150" spans="1:2" x14ac:dyDescent="0.25">
      <c r="A9150" s="1">
        <v>16663</v>
      </c>
      <c r="B9150">
        <v>164.79</v>
      </c>
    </row>
    <row r="9151" spans="1:2" x14ac:dyDescent="0.25">
      <c r="A9151" s="1">
        <v>16666</v>
      </c>
      <c r="B9151">
        <v>164.38</v>
      </c>
    </row>
    <row r="9152" spans="1:2" x14ac:dyDescent="0.25">
      <c r="A9152" s="1">
        <v>16669</v>
      </c>
      <c r="B9152">
        <v>163.11000000000001</v>
      </c>
    </row>
    <row r="9153" spans="1:2" x14ac:dyDescent="0.25">
      <c r="A9153" s="1">
        <v>16670</v>
      </c>
      <c r="B9153">
        <v>163.38</v>
      </c>
    </row>
    <row r="9154" spans="1:2" x14ac:dyDescent="0.25">
      <c r="A9154" s="1">
        <v>16671</v>
      </c>
      <c r="B9154">
        <v>164.54</v>
      </c>
    </row>
    <row r="9155" spans="1:2" x14ac:dyDescent="0.25">
      <c r="A9155" s="1">
        <v>16672</v>
      </c>
      <c r="B9155">
        <v>167.64</v>
      </c>
    </row>
    <row r="9156" spans="1:2" x14ac:dyDescent="0.25">
      <c r="A9156" s="1">
        <v>16673</v>
      </c>
      <c r="B9156">
        <v>169.89</v>
      </c>
    </row>
    <row r="9157" spans="1:2" x14ac:dyDescent="0.25">
      <c r="A9157" s="1">
        <v>16676</v>
      </c>
      <c r="B9157">
        <v>171.96</v>
      </c>
    </row>
    <row r="9158" spans="1:2" x14ac:dyDescent="0.25">
      <c r="A9158" s="1">
        <v>16677</v>
      </c>
      <c r="B9158">
        <v>172.32</v>
      </c>
    </row>
    <row r="9159" spans="1:2" x14ac:dyDescent="0.25">
      <c r="A9159" s="1">
        <v>16678</v>
      </c>
      <c r="B9159">
        <v>172.09</v>
      </c>
    </row>
    <row r="9160" spans="1:2" x14ac:dyDescent="0.25">
      <c r="A9160" s="1">
        <v>16679</v>
      </c>
      <c r="B9160">
        <v>172.37</v>
      </c>
    </row>
    <row r="9161" spans="1:2" x14ac:dyDescent="0.25">
      <c r="A9161" s="1">
        <v>16680</v>
      </c>
      <c r="B9161">
        <v>174.29</v>
      </c>
    </row>
    <row r="9162" spans="1:2" x14ac:dyDescent="0.25">
      <c r="A9162" s="1">
        <v>16684</v>
      </c>
      <c r="B9162">
        <v>173.9</v>
      </c>
    </row>
    <row r="9163" spans="1:2" x14ac:dyDescent="0.25">
      <c r="A9163" s="1">
        <v>16685</v>
      </c>
      <c r="B9163">
        <v>174.24</v>
      </c>
    </row>
    <row r="9164" spans="1:2" x14ac:dyDescent="0.25">
      <c r="A9164" s="1">
        <v>16686</v>
      </c>
      <c r="B9164">
        <v>175.96</v>
      </c>
    </row>
    <row r="9165" spans="1:2" x14ac:dyDescent="0.25">
      <c r="A9165" s="1">
        <v>16687</v>
      </c>
      <c r="B9165">
        <v>176.61</v>
      </c>
    </row>
    <row r="9166" spans="1:2" x14ac:dyDescent="0.25">
      <c r="A9166" s="1">
        <v>16688</v>
      </c>
      <c r="B9166">
        <v>176.99</v>
      </c>
    </row>
    <row r="9167" spans="1:2" x14ac:dyDescent="0.25">
      <c r="A9167" s="1">
        <v>16690</v>
      </c>
      <c r="B9167">
        <v>177.03</v>
      </c>
    </row>
    <row r="9168" spans="1:2" x14ac:dyDescent="0.25">
      <c r="A9168" s="1">
        <v>16691</v>
      </c>
      <c r="B9168">
        <v>177.77</v>
      </c>
    </row>
    <row r="9169" spans="1:2" x14ac:dyDescent="0.25">
      <c r="A9169" s="1">
        <v>16692</v>
      </c>
      <c r="B9169">
        <v>178.99</v>
      </c>
    </row>
    <row r="9170" spans="1:2" x14ac:dyDescent="0.25">
      <c r="A9170" s="1">
        <v>16693</v>
      </c>
      <c r="B9170">
        <v>178.59</v>
      </c>
    </row>
    <row r="9171" spans="1:2" x14ac:dyDescent="0.25">
      <c r="A9171" s="1">
        <v>16694</v>
      </c>
      <c r="B9171">
        <v>177.74</v>
      </c>
    </row>
    <row r="9172" spans="1:2" x14ac:dyDescent="0.25">
      <c r="A9172" s="1">
        <v>16695</v>
      </c>
      <c r="B9172">
        <v>175.65</v>
      </c>
    </row>
    <row r="9173" spans="1:2" x14ac:dyDescent="0.25">
      <c r="A9173" s="1">
        <v>16697</v>
      </c>
      <c r="B9173">
        <v>174.75</v>
      </c>
    </row>
    <row r="9174" spans="1:2" x14ac:dyDescent="0.25">
      <c r="A9174" s="1">
        <v>16698</v>
      </c>
      <c r="B9174">
        <v>177.58</v>
      </c>
    </row>
    <row r="9175" spans="1:2" x14ac:dyDescent="0.25">
      <c r="A9175" s="1">
        <v>16699</v>
      </c>
      <c r="B9175">
        <v>179.51</v>
      </c>
    </row>
    <row r="9176" spans="1:2" x14ac:dyDescent="0.25">
      <c r="A9176" s="1">
        <v>16700</v>
      </c>
      <c r="B9176">
        <v>180.22</v>
      </c>
    </row>
    <row r="9177" spans="1:2" x14ac:dyDescent="0.25">
      <c r="A9177" s="1">
        <v>16701</v>
      </c>
      <c r="B9177">
        <v>179.69</v>
      </c>
    </row>
    <row r="9178" spans="1:2" x14ac:dyDescent="0.25">
      <c r="A9178" s="1">
        <v>16702</v>
      </c>
      <c r="B9178">
        <v>179.49</v>
      </c>
    </row>
    <row r="9179" spans="1:2" x14ac:dyDescent="0.25">
      <c r="A9179" s="1">
        <v>16704</v>
      </c>
      <c r="B9179">
        <v>179.51</v>
      </c>
    </row>
    <row r="9180" spans="1:2" x14ac:dyDescent="0.25">
      <c r="A9180" s="1">
        <v>16705</v>
      </c>
      <c r="B9180">
        <v>179.42</v>
      </c>
    </row>
    <row r="9181" spans="1:2" x14ac:dyDescent="0.25">
      <c r="A9181" s="1">
        <v>16706</v>
      </c>
      <c r="B9181">
        <v>178.95</v>
      </c>
    </row>
    <row r="9182" spans="1:2" x14ac:dyDescent="0.25">
      <c r="A9182" s="1">
        <v>16707</v>
      </c>
      <c r="B9182">
        <v>178.57</v>
      </c>
    </row>
    <row r="9183" spans="1:2" x14ac:dyDescent="0.25">
      <c r="A9183" s="1">
        <v>16708</v>
      </c>
      <c r="B9183">
        <v>180.11</v>
      </c>
    </row>
    <row r="9184" spans="1:2" x14ac:dyDescent="0.25">
      <c r="A9184" s="1">
        <v>16709</v>
      </c>
      <c r="B9184">
        <v>181.71</v>
      </c>
    </row>
    <row r="9185" spans="1:2" x14ac:dyDescent="0.25">
      <c r="A9185" s="1">
        <v>16711</v>
      </c>
      <c r="B9185">
        <v>183.37</v>
      </c>
    </row>
    <row r="9186" spans="1:2" x14ac:dyDescent="0.25">
      <c r="A9186" s="1">
        <v>16712</v>
      </c>
      <c r="B9186">
        <v>183.85</v>
      </c>
    </row>
    <row r="9187" spans="1:2" x14ac:dyDescent="0.25">
      <c r="A9187" s="1">
        <v>16713</v>
      </c>
      <c r="B9187">
        <v>183.33</v>
      </c>
    </row>
    <row r="9188" spans="1:2" x14ac:dyDescent="0.25">
      <c r="A9188" s="1">
        <v>16714</v>
      </c>
      <c r="B9188">
        <v>183.06</v>
      </c>
    </row>
    <row r="9189" spans="1:2" x14ac:dyDescent="0.25">
      <c r="A9189" s="1">
        <v>16715</v>
      </c>
      <c r="B9189">
        <v>183.94</v>
      </c>
    </row>
    <row r="9190" spans="1:2" x14ac:dyDescent="0.25">
      <c r="A9190" s="1">
        <v>16716</v>
      </c>
      <c r="B9190">
        <v>184.77</v>
      </c>
    </row>
    <row r="9191" spans="1:2" x14ac:dyDescent="0.25">
      <c r="A9191" s="1">
        <v>16718</v>
      </c>
      <c r="B9191">
        <v>185.46</v>
      </c>
    </row>
    <row r="9192" spans="1:2" x14ac:dyDescent="0.25">
      <c r="A9192" s="1">
        <v>16719</v>
      </c>
      <c r="B9192">
        <v>185.43</v>
      </c>
    </row>
    <row r="9193" spans="1:2" x14ac:dyDescent="0.25">
      <c r="A9193" s="1">
        <v>16720</v>
      </c>
      <c r="B9193">
        <v>186.05</v>
      </c>
    </row>
    <row r="9194" spans="1:2" x14ac:dyDescent="0.25">
      <c r="A9194" s="1">
        <v>16721</v>
      </c>
      <c r="B9194">
        <v>185.72</v>
      </c>
    </row>
    <row r="9195" spans="1:2" x14ac:dyDescent="0.25">
      <c r="A9195" s="1">
        <v>16725</v>
      </c>
      <c r="B9195">
        <v>185.51</v>
      </c>
    </row>
    <row r="9196" spans="1:2" x14ac:dyDescent="0.25">
      <c r="A9196" s="1">
        <v>16726</v>
      </c>
      <c r="B9196">
        <v>185.49</v>
      </c>
    </row>
    <row r="9197" spans="1:2" x14ac:dyDescent="0.25">
      <c r="A9197" s="1">
        <v>16727</v>
      </c>
      <c r="B9197">
        <v>186.1</v>
      </c>
    </row>
    <row r="9198" spans="1:2" x14ac:dyDescent="0.25">
      <c r="A9198" s="1">
        <v>16728</v>
      </c>
      <c r="B9198">
        <v>186.78</v>
      </c>
    </row>
    <row r="9199" spans="1:2" x14ac:dyDescent="0.25">
      <c r="A9199" s="1">
        <v>16729</v>
      </c>
      <c r="B9199">
        <v>185.34</v>
      </c>
    </row>
    <row r="9200" spans="1:2" x14ac:dyDescent="0.25">
      <c r="A9200" s="1">
        <v>16730</v>
      </c>
      <c r="B9200">
        <v>185.6</v>
      </c>
    </row>
    <row r="9201" spans="1:2" x14ac:dyDescent="0.25">
      <c r="A9201" s="1">
        <v>16732</v>
      </c>
      <c r="B9201">
        <v>187.06</v>
      </c>
    </row>
    <row r="9202" spans="1:2" x14ac:dyDescent="0.25">
      <c r="A9202" s="1">
        <v>16733</v>
      </c>
      <c r="B9202">
        <v>186.15</v>
      </c>
    </row>
    <row r="9203" spans="1:2" x14ac:dyDescent="0.25">
      <c r="A9203" s="1">
        <v>16734</v>
      </c>
      <c r="B9203">
        <v>183.72</v>
      </c>
    </row>
    <row r="9204" spans="1:2" x14ac:dyDescent="0.25">
      <c r="A9204" s="1">
        <v>16735</v>
      </c>
      <c r="B9204">
        <v>184.54</v>
      </c>
    </row>
    <row r="9205" spans="1:2" x14ac:dyDescent="0.25">
      <c r="A9205" s="1">
        <v>16736</v>
      </c>
      <c r="B9205">
        <v>185.39</v>
      </c>
    </row>
    <row r="9206" spans="1:2" x14ac:dyDescent="0.25">
      <c r="A9206" s="1">
        <v>16739</v>
      </c>
      <c r="B9206">
        <v>184.24</v>
      </c>
    </row>
    <row r="9207" spans="1:2" x14ac:dyDescent="0.25">
      <c r="A9207" s="1">
        <v>16740</v>
      </c>
      <c r="B9207">
        <v>184.16</v>
      </c>
    </row>
    <row r="9208" spans="1:2" x14ac:dyDescent="0.25">
      <c r="A9208" s="1">
        <v>16741</v>
      </c>
      <c r="B9208">
        <v>186.6</v>
      </c>
    </row>
    <row r="9209" spans="1:2" x14ac:dyDescent="0.25">
      <c r="A9209" s="1">
        <v>16742</v>
      </c>
      <c r="B9209">
        <v>188.84</v>
      </c>
    </row>
    <row r="9210" spans="1:2" x14ac:dyDescent="0.25">
      <c r="A9210" s="1">
        <v>16743</v>
      </c>
      <c r="B9210">
        <v>188.62</v>
      </c>
    </row>
    <row r="9211" spans="1:2" x14ac:dyDescent="0.25">
      <c r="A9211" s="1">
        <v>16744</v>
      </c>
      <c r="B9211">
        <v>188.58</v>
      </c>
    </row>
    <row r="9212" spans="1:2" x14ac:dyDescent="0.25">
      <c r="A9212" s="1">
        <v>16746</v>
      </c>
      <c r="B9212">
        <v>189.5</v>
      </c>
    </row>
    <row r="9213" spans="1:2" x14ac:dyDescent="0.25">
      <c r="A9213" s="1">
        <v>16748</v>
      </c>
      <c r="B9213">
        <v>192.04</v>
      </c>
    </row>
    <row r="9214" spans="1:2" x14ac:dyDescent="0.25">
      <c r="A9214" s="1">
        <v>16749</v>
      </c>
      <c r="B9214">
        <v>191.72</v>
      </c>
    </row>
    <row r="9215" spans="1:2" x14ac:dyDescent="0.25">
      <c r="A9215" s="1">
        <v>16750</v>
      </c>
      <c r="B9215">
        <v>191.46</v>
      </c>
    </row>
    <row r="9216" spans="1:2" x14ac:dyDescent="0.25">
      <c r="A9216" s="1">
        <v>16751</v>
      </c>
      <c r="B9216">
        <v>191.37</v>
      </c>
    </row>
    <row r="9217" spans="1:2" x14ac:dyDescent="0.25">
      <c r="A9217" s="1">
        <v>16754</v>
      </c>
      <c r="B9217">
        <v>190.56</v>
      </c>
    </row>
    <row r="9218" spans="1:2" x14ac:dyDescent="0.25">
      <c r="A9218" s="1">
        <v>16755</v>
      </c>
      <c r="B9218">
        <v>189.77</v>
      </c>
    </row>
    <row r="9219" spans="1:2" x14ac:dyDescent="0.25">
      <c r="A9219" s="1">
        <v>16756</v>
      </c>
      <c r="B9219">
        <v>191.13</v>
      </c>
    </row>
    <row r="9220" spans="1:2" x14ac:dyDescent="0.25">
      <c r="A9220" s="1">
        <v>16757</v>
      </c>
      <c r="B9220">
        <v>192.13</v>
      </c>
    </row>
    <row r="9221" spans="1:2" x14ac:dyDescent="0.25">
      <c r="A9221" s="1">
        <v>16758</v>
      </c>
      <c r="B9221">
        <v>192.27</v>
      </c>
    </row>
    <row r="9222" spans="1:2" x14ac:dyDescent="0.25">
      <c r="A9222" s="1">
        <v>16760</v>
      </c>
      <c r="B9222">
        <v>191.51</v>
      </c>
    </row>
    <row r="9223" spans="1:2" x14ac:dyDescent="0.25">
      <c r="A9223" s="1">
        <v>16761</v>
      </c>
      <c r="B9223">
        <v>192.12</v>
      </c>
    </row>
    <row r="9224" spans="1:2" x14ac:dyDescent="0.25">
      <c r="A9224" s="1">
        <v>16762</v>
      </c>
      <c r="B9224">
        <v>189.54</v>
      </c>
    </row>
    <row r="9225" spans="1:2" x14ac:dyDescent="0.25">
      <c r="A9225" s="1">
        <v>16764</v>
      </c>
      <c r="B9225">
        <v>187.82</v>
      </c>
    </row>
    <row r="9226" spans="1:2" x14ac:dyDescent="0.25">
      <c r="A9226" s="1">
        <v>16765</v>
      </c>
      <c r="B9226">
        <v>186.41</v>
      </c>
    </row>
    <row r="9227" spans="1:2" x14ac:dyDescent="0.25">
      <c r="A9227" s="1">
        <v>16767</v>
      </c>
      <c r="B9227">
        <v>188.16</v>
      </c>
    </row>
    <row r="9228" spans="1:2" x14ac:dyDescent="0.25">
      <c r="A9228" s="1">
        <v>16768</v>
      </c>
      <c r="B9228">
        <v>190.45</v>
      </c>
    </row>
    <row r="9229" spans="1:2" x14ac:dyDescent="0.25">
      <c r="A9229" s="1">
        <v>16769</v>
      </c>
      <c r="B9229">
        <v>189.99</v>
      </c>
    </row>
    <row r="9230" spans="1:2" x14ac:dyDescent="0.25">
      <c r="A9230" s="1">
        <v>16770</v>
      </c>
      <c r="B9230">
        <v>189.58</v>
      </c>
    </row>
    <row r="9231" spans="1:2" x14ac:dyDescent="0.25">
      <c r="A9231" s="1">
        <v>16771</v>
      </c>
      <c r="B9231">
        <v>191.46</v>
      </c>
    </row>
    <row r="9232" spans="1:2" x14ac:dyDescent="0.25">
      <c r="A9232" s="1">
        <v>16772</v>
      </c>
      <c r="B9232">
        <v>192.4</v>
      </c>
    </row>
    <row r="9233" spans="1:2" x14ac:dyDescent="0.25">
      <c r="A9233" s="1">
        <v>16774</v>
      </c>
      <c r="B9233">
        <v>193.65</v>
      </c>
    </row>
    <row r="9234" spans="1:2" x14ac:dyDescent="0.25">
      <c r="A9234" s="1">
        <v>16775</v>
      </c>
      <c r="B9234">
        <v>193.06</v>
      </c>
    </row>
    <row r="9235" spans="1:2" x14ac:dyDescent="0.25">
      <c r="A9235" s="1">
        <v>16776</v>
      </c>
      <c r="B9235">
        <v>193.08</v>
      </c>
    </row>
    <row r="9236" spans="1:2" x14ac:dyDescent="0.25">
      <c r="A9236" s="1">
        <v>16777</v>
      </c>
      <c r="B9236">
        <v>193.84</v>
      </c>
    </row>
    <row r="9237" spans="1:2" x14ac:dyDescent="0.25">
      <c r="A9237" s="1">
        <v>16778</v>
      </c>
      <c r="B9237">
        <v>194.08</v>
      </c>
    </row>
    <row r="9238" spans="1:2" x14ac:dyDescent="0.25">
      <c r="A9238" s="1">
        <v>16779</v>
      </c>
      <c r="B9238">
        <v>195.18</v>
      </c>
    </row>
    <row r="9239" spans="1:2" x14ac:dyDescent="0.25">
      <c r="A9239" s="1">
        <v>16781</v>
      </c>
      <c r="B9239">
        <v>195.64</v>
      </c>
    </row>
    <row r="9240" spans="1:2" x14ac:dyDescent="0.25">
      <c r="A9240" s="1">
        <v>16782</v>
      </c>
      <c r="B9240">
        <v>195.82</v>
      </c>
    </row>
    <row r="9241" spans="1:2" x14ac:dyDescent="0.25">
      <c r="A9241" s="1">
        <v>16783</v>
      </c>
      <c r="B9241">
        <v>193.96</v>
      </c>
    </row>
    <row r="9242" spans="1:2" x14ac:dyDescent="0.25">
      <c r="A9242" s="1">
        <v>16784</v>
      </c>
      <c r="B9242">
        <v>193.52</v>
      </c>
    </row>
    <row r="9243" spans="1:2" x14ac:dyDescent="0.25">
      <c r="A9243" s="1">
        <v>16785</v>
      </c>
      <c r="B9243">
        <v>193.34</v>
      </c>
    </row>
    <row r="9244" spans="1:2" x14ac:dyDescent="0.25">
      <c r="A9244" s="1">
        <v>16786</v>
      </c>
      <c r="B9244">
        <v>193.76</v>
      </c>
    </row>
    <row r="9245" spans="1:2" x14ac:dyDescent="0.25">
      <c r="A9245" s="1">
        <v>16788</v>
      </c>
      <c r="B9245">
        <v>190.37</v>
      </c>
    </row>
    <row r="9246" spans="1:2" x14ac:dyDescent="0.25">
      <c r="A9246" s="1">
        <v>16789</v>
      </c>
      <c r="B9246">
        <v>190.98</v>
      </c>
    </row>
    <row r="9247" spans="1:2" x14ac:dyDescent="0.25">
      <c r="A9247" s="1">
        <v>16790</v>
      </c>
      <c r="B9247">
        <v>190.62</v>
      </c>
    </row>
    <row r="9248" spans="1:2" x14ac:dyDescent="0.25">
      <c r="A9248" s="1">
        <v>16791</v>
      </c>
      <c r="B9248">
        <v>189.36</v>
      </c>
    </row>
    <row r="9249" spans="1:2" x14ac:dyDescent="0.25">
      <c r="A9249" s="1">
        <v>16792</v>
      </c>
      <c r="B9249">
        <v>189.07</v>
      </c>
    </row>
    <row r="9250" spans="1:2" x14ac:dyDescent="0.25">
      <c r="A9250" s="1">
        <v>16793</v>
      </c>
      <c r="B9250">
        <v>190.67</v>
      </c>
    </row>
    <row r="9251" spans="1:2" x14ac:dyDescent="0.25">
      <c r="A9251" s="1">
        <v>16797</v>
      </c>
      <c r="B9251">
        <v>192.76</v>
      </c>
    </row>
    <row r="9252" spans="1:2" x14ac:dyDescent="0.25">
      <c r="A9252" s="1">
        <v>16798</v>
      </c>
      <c r="B9252">
        <v>192.31</v>
      </c>
    </row>
    <row r="9253" spans="1:2" x14ac:dyDescent="0.25">
      <c r="A9253" s="1">
        <v>16799</v>
      </c>
      <c r="B9253">
        <v>192.43</v>
      </c>
    </row>
    <row r="9254" spans="1:2" x14ac:dyDescent="0.25">
      <c r="A9254" s="1">
        <v>16800</v>
      </c>
      <c r="B9254">
        <v>192.84</v>
      </c>
    </row>
    <row r="9255" spans="1:2" x14ac:dyDescent="0.25">
      <c r="A9255" s="1">
        <v>16802</v>
      </c>
      <c r="B9255">
        <v>192.91</v>
      </c>
    </row>
    <row r="9256" spans="1:2" x14ac:dyDescent="0.25">
      <c r="A9256" s="1">
        <v>16804</v>
      </c>
      <c r="B9256">
        <v>191.66</v>
      </c>
    </row>
    <row r="9257" spans="1:2" x14ac:dyDescent="0.25">
      <c r="A9257" s="1">
        <v>16805</v>
      </c>
      <c r="B9257">
        <v>191.25</v>
      </c>
    </row>
    <row r="9258" spans="1:2" x14ac:dyDescent="0.25">
      <c r="A9258" s="1">
        <v>16806</v>
      </c>
      <c r="B9258">
        <v>190.9</v>
      </c>
    </row>
    <row r="9259" spans="1:2" x14ac:dyDescent="0.25">
      <c r="A9259" s="1">
        <v>16807</v>
      </c>
      <c r="B9259">
        <v>191.47</v>
      </c>
    </row>
    <row r="9260" spans="1:2" x14ac:dyDescent="0.25">
      <c r="A9260" s="1">
        <v>16809</v>
      </c>
      <c r="B9260">
        <v>191.77</v>
      </c>
    </row>
    <row r="9261" spans="1:2" x14ac:dyDescent="0.25">
      <c r="A9261" s="1">
        <v>16810</v>
      </c>
      <c r="B9261">
        <v>194.65</v>
      </c>
    </row>
    <row r="9262" spans="1:2" x14ac:dyDescent="0.25">
      <c r="A9262" s="1">
        <v>16811</v>
      </c>
      <c r="B9262">
        <v>197.33</v>
      </c>
    </row>
    <row r="9263" spans="1:2" x14ac:dyDescent="0.25">
      <c r="A9263" s="1">
        <v>16812</v>
      </c>
      <c r="B9263">
        <v>199.16</v>
      </c>
    </row>
    <row r="9264" spans="1:2" x14ac:dyDescent="0.25">
      <c r="A9264" s="1">
        <v>16813</v>
      </c>
      <c r="B9264">
        <v>200.04</v>
      </c>
    </row>
    <row r="9265" spans="1:2" x14ac:dyDescent="0.25">
      <c r="A9265" s="1">
        <v>16814</v>
      </c>
      <c r="B9265">
        <v>199.44</v>
      </c>
    </row>
    <row r="9266" spans="1:2" x14ac:dyDescent="0.25">
      <c r="A9266" s="1">
        <v>16816</v>
      </c>
      <c r="B9266">
        <v>201.91</v>
      </c>
    </row>
    <row r="9267" spans="1:2" x14ac:dyDescent="0.25">
      <c r="A9267" s="1">
        <v>16817</v>
      </c>
      <c r="B9267">
        <v>202.97</v>
      </c>
    </row>
    <row r="9268" spans="1:2" x14ac:dyDescent="0.25">
      <c r="A9268" s="1">
        <v>16818</v>
      </c>
      <c r="B9268">
        <v>203.81</v>
      </c>
    </row>
    <row r="9269" spans="1:2" x14ac:dyDescent="0.25">
      <c r="A9269" s="1">
        <v>16819</v>
      </c>
      <c r="B9269">
        <v>203.49</v>
      </c>
    </row>
    <row r="9270" spans="1:2" x14ac:dyDescent="0.25">
      <c r="A9270" s="1">
        <v>16820</v>
      </c>
      <c r="B9270">
        <v>202.18</v>
      </c>
    </row>
    <row r="9271" spans="1:2" x14ac:dyDescent="0.25">
      <c r="A9271" s="1">
        <v>16821</v>
      </c>
      <c r="B9271">
        <v>200.21</v>
      </c>
    </row>
    <row r="9272" spans="1:2" x14ac:dyDescent="0.25">
      <c r="A9272" s="1">
        <v>16823</v>
      </c>
      <c r="B9272">
        <v>196.63</v>
      </c>
    </row>
    <row r="9273" spans="1:2" x14ac:dyDescent="0.25">
      <c r="A9273" s="1">
        <v>16824</v>
      </c>
      <c r="B9273">
        <v>197.35</v>
      </c>
    </row>
    <row r="9274" spans="1:2" x14ac:dyDescent="0.25">
      <c r="A9274" s="1">
        <v>16825</v>
      </c>
      <c r="B9274">
        <v>198.84</v>
      </c>
    </row>
    <row r="9275" spans="1:2" x14ac:dyDescent="0.25">
      <c r="A9275" s="1">
        <v>16826</v>
      </c>
      <c r="B9275">
        <v>200.04</v>
      </c>
    </row>
    <row r="9276" spans="1:2" x14ac:dyDescent="0.25">
      <c r="A9276" s="1">
        <v>16827</v>
      </c>
      <c r="B9276">
        <v>199.5</v>
      </c>
    </row>
    <row r="9277" spans="1:2" x14ac:dyDescent="0.25">
      <c r="A9277" s="1">
        <v>16828</v>
      </c>
      <c r="B9277">
        <v>199.85</v>
      </c>
    </row>
    <row r="9278" spans="1:2" x14ac:dyDescent="0.25">
      <c r="A9278" s="1">
        <v>16830</v>
      </c>
      <c r="B9278">
        <v>204.62</v>
      </c>
    </row>
    <row r="9279" spans="1:2" x14ac:dyDescent="0.25">
      <c r="A9279" s="1">
        <v>16831</v>
      </c>
      <c r="B9279">
        <v>205.35</v>
      </c>
    </row>
    <row r="9280" spans="1:2" x14ac:dyDescent="0.25">
      <c r="A9280" s="1">
        <v>16832</v>
      </c>
      <c r="B9280">
        <v>204.84</v>
      </c>
    </row>
    <row r="9281" spans="1:2" x14ac:dyDescent="0.25">
      <c r="A9281" s="1">
        <v>16833</v>
      </c>
      <c r="B9281">
        <v>204.67</v>
      </c>
    </row>
    <row r="9282" spans="1:2" x14ac:dyDescent="0.25">
      <c r="A9282" s="1">
        <v>16834</v>
      </c>
      <c r="B9282">
        <v>205.79</v>
      </c>
    </row>
    <row r="9283" spans="1:2" x14ac:dyDescent="0.25">
      <c r="A9283" s="1">
        <v>16835</v>
      </c>
      <c r="B9283">
        <v>206.97</v>
      </c>
    </row>
    <row r="9284" spans="1:2" x14ac:dyDescent="0.25">
      <c r="A9284" s="1">
        <v>16837</v>
      </c>
      <c r="B9284">
        <v>205.84</v>
      </c>
    </row>
    <row r="9285" spans="1:2" x14ac:dyDescent="0.25">
      <c r="A9285" s="1">
        <v>16838</v>
      </c>
      <c r="B9285">
        <v>206.61</v>
      </c>
    </row>
    <row r="9286" spans="1:2" x14ac:dyDescent="0.25">
      <c r="A9286" s="1">
        <v>16839</v>
      </c>
      <c r="B9286">
        <v>205.48</v>
      </c>
    </row>
    <row r="9287" spans="1:2" x14ac:dyDescent="0.25">
      <c r="A9287" s="1">
        <v>16840</v>
      </c>
      <c r="B9287">
        <v>205.09</v>
      </c>
    </row>
    <row r="9288" spans="1:2" x14ac:dyDescent="0.25">
      <c r="A9288" s="1">
        <v>16841</v>
      </c>
      <c r="B9288">
        <v>204.38</v>
      </c>
    </row>
    <row r="9289" spans="1:2" x14ac:dyDescent="0.25">
      <c r="A9289" s="1">
        <v>16842</v>
      </c>
      <c r="B9289">
        <v>202.3</v>
      </c>
    </row>
    <row r="9290" spans="1:2" x14ac:dyDescent="0.25">
      <c r="A9290" s="1">
        <v>16844</v>
      </c>
      <c r="B9290">
        <v>201.14</v>
      </c>
    </row>
    <row r="9291" spans="1:2" x14ac:dyDescent="0.25">
      <c r="A9291" s="1">
        <v>16846</v>
      </c>
      <c r="B9291">
        <v>198.74</v>
      </c>
    </row>
    <row r="9292" spans="1:2" x14ac:dyDescent="0.25">
      <c r="A9292" s="1">
        <v>16847</v>
      </c>
      <c r="B9292">
        <v>199.75</v>
      </c>
    </row>
    <row r="9293" spans="1:2" x14ac:dyDescent="0.25">
      <c r="A9293" s="1">
        <v>16848</v>
      </c>
      <c r="B9293">
        <v>203.09</v>
      </c>
    </row>
    <row r="9294" spans="1:2" x14ac:dyDescent="0.25">
      <c r="A9294" s="1">
        <v>16849</v>
      </c>
      <c r="B9294">
        <v>204.41</v>
      </c>
    </row>
    <row r="9295" spans="1:2" x14ac:dyDescent="0.25">
      <c r="A9295" s="1">
        <v>16851</v>
      </c>
      <c r="B9295">
        <v>201.63</v>
      </c>
    </row>
    <row r="9296" spans="1:2" x14ac:dyDescent="0.25">
      <c r="A9296" s="1">
        <v>16852</v>
      </c>
      <c r="B9296">
        <v>196.13</v>
      </c>
    </row>
    <row r="9297" spans="1:2" x14ac:dyDescent="0.25">
      <c r="A9297" s="1">
        <v>16853</v>
      </c>
      <c r="B9297">
        <v>192.38</v>
      </c>
    </row>
    <row r="9298" spans="1:2" x14ac:dyDescent="0.25">
      <c r="A9298" s="1">
        <v>16854</v>
      </c>
      <c r="B9298">
        <v>195.62</v>
      </c>
    </row>
    <row r="9299" spans="1:2" x14ac:dyDescent="0.25">
      <c r="A9299" s="1">
        <v>16858</v>
      </c>
      <c r="B9299">
        <v>187.23</v>
      </c>
    </row>
    <row r="9300" spans="1:2" x14ac:dyDescent="0.25">
      <c r="A9300" s="1">
        <v>16859</v>
      </c>
      <c r="B9300">
        <v>186.02</v>
      </c>
    </row>
    <row r="9301" spans="1:2" x14ac:dyDescent="0.25">
      <c r="A9301" s="1">
        <v>16860</v>
      </c>
      <c r="B9301">
        <v>189.06</v>
      </c>
    </row>
    <row r="9302" spans="1:2" x14ac:dyDescent="0.25">
      <c r="A9302" s="1">
        <v>16861</v>
      </c>
      <c r="B9302">
        <v>190.09</v>
      </c>
    </row>
    <row r="9303" spans="1:2" x14ac:dyDescent="0.25">
      <c r="A9303" s="1">
        <v>16862</v>
      </c>
      <c r="B9303">
        <v>189.42</v>
      </c>
    </row>
    <row r="9304" spans="1:2" x14ac:dyDescent="0.25">
      <c r="A9304" s="1">
        <v>16863</v>
      </c>
      <c r="B9304">
        <v>188.73</v>
      </c>
    </row>
    <row r="9305" spans="1:2" x14ac:dyDescent="0.25">
      <c r="A9305" s="1">
        <v>16865</v>
      </c>
      <c r="B9305">
        <v>188.46</v>
      </c>
    </row>
    <row r="9306" spans="1:2" x14ac:dyDescent="0.25">
      <c r="A9306" s="1">
        <v>16866</v>
      </c>
      <c r="B9306">
        <v>190.49</v>
      </c>
    </row>
    <row r="9307" spans="1:2" x14ac:dyDescent="0.25">
      <c r="A9307" s="1">
        <v>16867</v>
      </c>
      <c r="B9307">
        <v>190.28</v>
      </c>
    </row>
    <row r="9308" spans="1:2" x14ac:dyDescent="0.25">
      <c r="A9308" s="1">
        <v>16868</v>
      </c>
      <c r="B9308">
        <v>191.46</v>
      </c>
    </row>
    <row r="9309" spans="1:2" x14ac:dyDescent="0.25">
      <c r="A9309" s="1">
        <v>16869</v>
      </c>
      <c r="B9309">
        <v>193.7</v>
      </c>
    </row>
    <row r="9310" spans="1:2" x14ac:dyDescent="0.25">
      <c r="A9310" s="1">
        <v>16870</v>
      </c>
      <c r="B9310">
        <v>194.45</v>
      </c>
    </row>
    <row r="9311" spans="1:2" x14ac:dyDescent="0.25">
      <c r="A9311" s="1">
        <v>16872</v>
      </c>
      <c r="B9311">
        <v>192.89</v>
      </c>
    </row>
    <row r="9312" spans="1:2" x14ac:dyDescent="0.25">
      <c r="A9312" s="1">
        <v>16873</v>
      </c>
      <c r="B9312">
        <v>193.52</v>
      </c>
    </row>
    <row r="9313" spans="1:2" x14ac:dyDescent="0.25">
      <c r="A9313" s="1">
        <v>16874</v>
      </c>
      <c r="B9313">
        <v>190.36</v>
      </c>
    </row>
    <row r="9314" spans="1:2" x14ac:dyDescent="0.25">
      <c r="A9314" s="1">
        <v>16875</v>
      </c>
      <c r="B9314">
        <v>189.98</v>
      </c>
    </row>
    <row r="9315" spans="1:2" x14ac:dyDescent="0.25">
      <c r="A9315" s="1">
        <v>16876</v>
      </c>
      <c r="B9315">
        <v>191.66</v>
      </c>
    </row>
    <row r="9316" spans="1:2" x14ac:dyDescent="0.25">
      <c r="A9316" s="1">
        <v>16877</v>
      </c>
      <c r="B9316">
        <v>193.94</v>
      </c>
    </row>
    <row r="9317" spans="1:2" x14ac:dyDescent="0.25">
      <c r="A9317" s="1">
        <v>16879</v>
      </c>
      <c r="B9317">
        <v>195.33</v>
      </c>
    </row>
    <row r="9318" spans="1:2" x14ac:dyDescent="0.25">
      <c r="A9318" s="1">
        <v>16880</v>
      </c>
      <c r="B9318">
        <v>194.09</v>
      </c>
    </row>
    <row r="9319" spans="1:2" x14ac:dyDescent="0.25">
      <c r="A9319" s="1">
        <v>16881</v>
      </c>
      <c r="B9319">
        <v>195.53</v>
      </c>
    </row>
    <row r="9320" spans="1:2" x14ac:dyDescent="0.25">
      <c r="A9320" s="1">
        <v>16882</v>
      </c>
      <c r="B9320">
        <v>196.7</v>
      </c>
    </row>
    <row r="9321" spans="1:2" x14ac:dyDescent="0.25">
      <c r="A9321" s="1">
        <v>16883</v>
      </c>
      <c r="B9321">
        <v>197.19</v>
      </c>
    </row>
    <row r="9322" spans="1:2" x14ac:dyDescent="0.25">
      <c r="A9322" s="1">
        <v>16884</v>
      </c>
      <c r="B9322">
        <v>198.09</v>
      </c>
    </row>
    <row r="9323" spans="1:2" x14ac:dyDescent="0.25">
      <c r="A9323" s="1">
        <v>16886</v>
      </c>
      <c r="B9323">
        <v>200.55</v>
      </c>
    </row>
    <row r="9324" spans="1:2" x14ac:dyDescent="0.25">
      <c r="A9324" s="1">
        <v>16887</v>
      </c>
      <c r="B9324">
        <v>200.56</v>
      </c>
    </row>
    <row r="9325" spans="1:2" x14ac:dyDescent="0.25">
      <c r="A9325" s="1">
        <v>16888</v>
      </c>
      <c r="B9325">
        <v>198.73</v>
      </c>
    </row>
    <row r="9326" spans="1:2" x14ac:dyDescent="0.25">
      <c r="A9326" s="1">
        <v>16889</v>
      </c>
      <c r="B9326">
        <v>198.18</v>
      </c>
    </row>
    <row r="9327" spans="1:2" x14ac:dyDescent="0.25">
      <c r="A9327" s="1">
        <v>16890</v>
      </c>
      <c r="B9327">
        <v>199.56</v>
      </c>
    </row>
    <row r="9328" spans="1:2" x14ac:dyDescent="0.25">
      <c r="A9328" s="1">
        <v>16891</v>
      </c>
      <c r="B9328">
        <v>199.75</v>
      </c>
    </row>
    <row r="9329" spans="1:2" x14ac:dyDescent="0.25">
      <c r="A9329" s="1">
        <v>16893</v>
      </c>
      <c r="B9329">
        <v>199.19</v>
      </c>
    </row>
    <row r="9330" spans="1:2" x14ac:dyDescent="0.25">
      <c r="A9330" s="1">
        <v>16894</v>
      </c>
      <c r="B9330">
        <v>199.83</v>
      </c>
    </row>
    <row r="9331" spans="1:2" x14ac:dyDescent="0.25">
      <c r="A9331" s="1">
        <v>16895</v>
      </c>
      <c r="B9331">
        <v>203.12</v>
      </c>
    </row>
    <row r="9332" spans="1:2" x14ac:dyDescent="0.25">
      <c r="A9332" s="1">
        <v>16896</v>
      </c>
      <c r="B9332">
        <v>204.77</v>
      </c>
    </row>
    <row r="9333" spans="1:2" x14ac:dyDescent="0.25">
      <c r="A9333" s="1">
        <v>16897</v>
      </c>
      <c r="B9333">
        <v>204.04</v>
      </c>
    </row>
    <row r="9334" spans="1:2" x14ac:dyDescent="0.25">
      <c r="A9334" s="1">
        <v>16898</v>
      </c>
      <c r="B9334">
        <v>204.98</v>
      </c>
    </row>
    <row r="9335" spans="1:2" x14ac:dyDescent="0.25">
      <c r="A9335" s="1">
        <v>16900</v>
      </c>
      <c r="B9335">
        <v>205.43</v>
      </c>
    </row>
    <row r="9336" spans="1:2" x14ac:dyDescent="0.25">
      <c r="A9336" s="1">
        <v>16901</v>
      </c>
      <c r="B9336">
        <v>208.03</v>
      </c>
    </row>
    <row r="9337" spans="1:2" x14ac:dyDescent="0.25">
      <c r="A9337" s="1">
        <v>16902</v>
      </c>
      <c r="B9337">
        <v>208.02</v>
      </c>
    </row>
    <row r="9338" spans="1:2" x14ac:dyDescent="0.25">
      <c r="A9338" s="1">
        <v>16903</v>
      </c>
      <c r="B9338">
        <v>206.93</v>
      </c>
    </row>
    <row r="9339" spans="1:2" x14ac:dyDescent="0.25">
      <c r="A9339" s="1">
        <v>16904</v>
      </c>
      <c r="B9339">
        <v>206.96</v>
      </c>
    </row>
    <row r="9340" spans="1:2" x14ac:dyDescent="0.25">
      <c r="A9340" s="1">
        <v>16905</v>
      </c>
      <c r="B9340">
        <v>206.02</v>
      </c>
    </row>
    <row r="9341" spans="1:2" x14ac:dyDescent="0.25">
      <c r="A9341" s="1">
        <v>16907</v>
      </c>
      <c r="B9341">
        <v>206.01</v>
      </c>
    </row>
    <row r="9342" spans="1:2" x14ac:dyDescent="0.25">
      <c r="A9342" s="1">
        <v>16908</v>
      </c>
      <c r="B9342">
        <v>207.97</v>
      </c>
    </row>
    <row r="9343" spans="1:2" x14ac:dyDescent="0.25">
      <c r="A9343" s="1">
        <v>16909</v>
      </c>
      <c r="B9343">
        <v>207.93</v>
      </c>
    </row>
    <row r="9344" spans="1:2" x14ac:dyDescent="0.25">
      <c r="A9344" s="1">
        <v>16910</v>
      </c>
      <c r="B9344">
        <v>208.31</v>
      </c>
    </row>
    <row r="9345" spans="1:2" x14ac:dyDescent="0.25">
      <c r="A9345" s="1">
        <v>16912</v>
      </c>
      <c r="B9345">
        <v>208.06</v>
      </c>
    </row>
    <row r="9346" spans="1:2" x14ac:dyDescent="0.25">
      <c r="A9346" s="1">
        <v>16914</v>
      </c>
      <c r="B9346">
        <v>207.99</v>
      </c>
    </row>
    <row r="9347" spans="1:2" x14ac:dyDescent="0.25">
      <c r="A9347" s="1">
        <v>16915</v>
      </c>
      <c r="B9347">
        <v>207.31</v>
      </c>
    </row>
    <row r="9348" spans="1:2" x14ac:dyDescent="0.25">
      <c r="A9348" s="1">
        <v>16916</v>
      </c>
      <c r="B9348">
        <v>206.13</v>
      </c>
    </row>
    <row r="9349" spans="1:2" x14ac:dyDescent="0.25">
      <c r="A9349" s="1">
        <v>16917</v>
      </c>
      <c r="B9349">
        <v>204.6</v>
      </c>
    </row>
    <row r="9350" spans="1:2" x14ac:dyDescent="0.25">
      <c r="A9350" s="1">
        <v>16918</v>
      </c>
      <c r="B9350">
        <v>204.59</v>
      </c>
    </row>
    <row r="9351" spans="1:2" x14ac:dyDescent="0.25">
      <c r="A9351" s="1">
        <v>16919</v>
      </c>
      <c r="B9351">
        <v>206.13</v>
      </c>
    </row>
    <row r="9352" spans="1:2" x14ac:dyDescent="0.25">
      <c r="A9352" s="1">
        <v>16921</v>
      </c>
      <c r="B9352">
        <v>206.09</v>
      </c>
    </row>
    <row r="9353" spans="1:2" x14ac:dyDescent="0.25">
      <c r="A9353" s="1">
        <v>16922</v>
      </c>
      <c r="B9353">
        <v>206.77</v>
      </c>
    </row>
    <row r="9354" spans="1:2" x14ac:dyDescent="0.25">
      <c r="A9354" s="1">
        <v>16923</v>
      </c>
      <c r="B9354">
        <v>205.67</v>
      </c>
    </row>
    <row r="9355" spans="1:2" x14ac:dyDescent="0.25">
      <c r="A9355" s="1">
        <v>16924</v>
      </c>
      <c r="B9355">
        <v>204.98</v>
      </c>
    </row>
    <row r="9356" spans="1:2" x14ac:dyDescent="0.25">
      <c r="A9356" s="1">
        <v>16925</v>
      </c>
      <c r="B9356">
        <v>203.25</v>
      </c>
    </row>
    <row r="9357" spans="1:2" x14ac:dyDescent="0.25">
      <c r="A9357" s="1">
        <v>16926</v>
      </c>
      <c r="B9357">
        <v>202.52</v>
      </c>
    </row>
    <row r="9358" spans="1:2" x14ac:dyDescent="0.25">
      <c r="A9358" s="1">
        <v>16928</v>
      </c>
      <c r="B9358">
        <v>200.65</v>
      </c>
    </row>
    <row r="9359" spans="1:2" x14ac:dyDescent="0.25">
      <c r="A9359" s="1">
        <v>16929</v>
      </c>
      <c r="B9359">
        <v>203.51</v>
      </c>
    </row>
    <row r="9360" spans="1:2" x14ac:dyDescent="0.25">
      <c r="A9360" s="1">
        <v>16930</v>
      </c>
      <c r="B9360">
        <v>204.17</v>
      </c>
    </row>
    <row r="9361" spans="1:2" x14ac:dyDescent="0.25">
      <c r="A9361" s="1">
        <v>16931</v>
      </c>
      <c r="B9361">
        <v>204.07</v>
      </c>
    </row>
    <row r="9362" spans="1:2" x14ac:dyDescent="0.25">
      <c r="A9362" s="1">
        <v>16932</v>
      </c>
      <c r="B9362">
        <v>207.1</v>
      </c>
    </row>
    <row r="9363" spans="1:2" x14ac:dyDescent="0.25">
      <c r="A9363" s="1">
        <v>16933</v>
      </c>
      <c r="B9363">
        <v>208.06</v>
      </c>
    </row>
    <row r="9364" spans="1:2" x14ac:dyDescent="0.25">
      <c r="A9364" s="1">
        <v>16935</v>
      </c>
      <c r="B9364">
        <v>207.34</v>
      </c>
    </row>
    <row r="9365" spans="1:2" x14ac:dyDescent="0.25">
      <c r="A9365" s="1">
        <v>16936</v>
      </c>
      <c r="B9365">
        <v>206.69</v>
      </c>
    </row>
    <row r="9366" spans="1:2" x14ac:dyDescent="0.25">
      <c r="A9366" s="1">
        <v>16937</v>
      </c>
      <c r="B9366">
        <v>205.07</v>
      </c>
    </row>
    <row r="9367" spans="1:2" x14ac:dyDescent="0.25">
      <c r="A9367" s="1">
        <v>16938</v>
      </c>
      <c r="B9367">
        <v>206.17</v>
      </c>
    </row>
    <row r="9368" spans="1:2" x14ac:dyDescent="0.25">
      <c r="A9368" s="1">
        <v>16939</v>
      </c>
      <c r="B9368">
        <v>206.56</v>
      </c>
    </row>
    <row r="9369" spans="1:2" x14ac:dyDescent="0.25">
      <c r="A9369" s="1">
        <v>16940</v>
      </c>
      <c r="B9369">
        <v>205.8</v>
      </c>
    </row>
    <row r="9370" spans="1:2" x14ac:dyDescent="0.25">
      <c r="A9370" s="1">
        <v>16942</v>
      </c>
      <c r="B9370">
        <v>207.13</v>
      </c>
    </row>
    <row r="9371" spans="1:2" x14ac:dyDescent="0.25">
      <c r="A9371" s="1">
        <v>16943</v>
      </c>
      <c r="B9371">
        <v>207.25</v>
      </c>
    </row>
    <row r="9372" spans="1:2" x14ac:dyDescent="0.25">
      <c r="A9372" s="1">
        <v>16944</v>
      </c>
      <c r="B9372">
        <v>208</v>
      </c>
    </row>
    <row r="9373" spans="1:2" x14ac:dyDescent="0.25">
      <c r="A9373" s="1">
        <v>16945</v>
      </c>
      <c r="B9373">
        <v>208.05</v>
      </c>
    </row>
    <row r="9374" spans="1:2" x14ac:dyDescent="0.25">
      <c r="A9374" s="1">
        <v>16946</v>
      </c>
      <c r="B9374">
        <v>207.69</v>
      </c>
    </row>
    <row r="9375" spans="1:2" x14ac:dyDescent="0.25">
      <c r="A9375" s="1">
        <v>16949</v>
      </c>
      <c r="B9375">
        <v>209.42</v>
      </c>
    </row>
    <row r="9376" spans="1:2" x14ac:dyDescent="0.25">
      <c r="A9376" s="1">
        <v>16950</v>
      </c>
      <c r="B9376">
        <v>211.7</v>
      </c>
    </row>
    <row r="9377" spans="1:2" x14ac:dyDescent="0.25">
      <c r="A9377" s="1">
        <v>16951</v>
      </c>
      <c r="B9377">
        <v>212.5</v>
      </c>
    </row>
    <row r="9378" spans="1:2" x14ac:dyDescent="0.25">
      <c r="A9378" s="1">
        <v>16953</v>
      </c>
      <c r="B9378">
        <v>212.28</v>
      </c>
    </row>
    <row r="9379" spans="1:2" x14ac:dyDescent="0.25">
      <c r="A9379" s="1">
        <v>16956</v>
      </c>
      <c r="B9379">
        <v>211.47</v>
      </c>
    </row>
    <row r="9380" spans="1:2" x14ac:dyDescent="0.25">
      <c r="A9380" s="1">
        <v>16957</v>
      </c>
      <c r="B9380">
        <v>210.03</v>
      </c>
    </row>
    <row r="9381" spans="1:2" x14ac:dyDescent="0.25">
      <c r="A9381" s="1">
        <v>16958</v>
      </c>
      <c r="B9381">
        <v>209.78</v>
      </c>
    </row>
    <row r="9382" spans="1:2" x14ac:dyDescent="0.25">
      <c r="A9382" s="1">
        <v>16959</v>
      </c>
      <c r="B9382">
        <v>209.5</v>
      </c>
    </row>
    <row r="9383" spans="1:2" x14ac:dyDescent="0.25">
      <c r="A9383" s="1">
        <v>16960</v>
      </c>
      <c r="B9383">
        <v>209.96</v>
      </c>
    </row>
    <row r="9384" spans="1:2" x14ac:dyDescent="0.25">
      <c r="A9384" s="1">
        <v>16963</v>
      </c>
      <c r="B9384">
        <v>210.68</v>
      </c>
    </row>
    <row r="9385" spans="1:2" x14ac:dyDescent="0.25">
      <c r="A9385" s="1">
        <v>16964</v>
      </c>
      <c r="B9385">
        <v>209.05</v>
      </c>
    </row>
    <row r="9386" spans="1:2" x14ac:dyDescent="0.25">
      <c r="A9386" s="1">
        <v>16965</v>
      </c>
      <c r="B9386">
        <v>208.96</v>
      </c>
    </row>
    <row r="9387" spans="1:2" x14ac:dyDescent="0.25">
      <c r="A9387" s="1">
        <v>16966</v>
      </c>
      <c r="B9387">
        <v>210.56</v>
      </c>
    </row>
    <row r="9388" spans="1:2" x14ac:dyDescent="0.25">
      <c r="A9388" s="1">
        <v>16967</v>
      </c>
      <c r="B9388">
        <v>210.36</v>
      </c>
    </row>
    <row r="9389" spans="1:2" x14ac:dyDescent="0.25">
      <c r="A9389" s="1">
        <v>16970</v>
      </c>
      <c r="B9389">
        <v>210.13</v>
      </c>
    </row>
    <row r="9390" spans="1:2" x14ac:dyDescent="0.25">
      <c r="A9390" s="1">
        <v>16971</v>
      </c>
      <c r="B9390">
        <v>207.71</v>
      </c>
    </row>
    <row r="9391" spans="1:2" x14ac:dyDescent="0.25">
      <c r="A9391" s="1">
        <v>16972</v>
      </c>
      <c r="B9391">
        <v>205.74</v>
      </c>
    </row>
    <row r="9392" spans="1:2" x14ac:dyDescent="0.25">
      <c r="A9392" s="1">
        <v>16973</v>
      </c>
      <c r="B9392">
        <v>200.52</v>
      </c>
    </row>
    <row r="9393" spans="1:2" x14ac:dyDescent="0.25">
      <c r="A9393" s="1">
        <v>16974</v>
      </c>
      <c r="B9393">
        <v>203.09</v>
      </c>
    </row>
    <row r="9394" spans="1:2" x14ac:dyDescent="0.25">
      <c r="A9394" s="1">
        <v>16977</v>
      </c>
      <c r="B9394">
        <v>203.56</v>
      </c>
    </row>
    <row r="9395" spans="1:2" x14ac:dyDescent="0.25">
      <c r="A9395" s="1">
        <v>16978</v>
      </c>
      <c r="B9395">
        <v>202.54</v>
      </c>
    </row>
    <row r="9396" spans="1:2" x14ac:dyDescent="0.25">
      <c r="A9396" s="1">
        <v>16979</v>
      </c>
      <c r="B9396">
        <v>202.1</v>
      </c>
    </row>
    <row r="9397" spans="1:2" x14ac:dyDescent="0.25">
      <c r="A9397" s="1">
        <v>16980</v>
      </c>
      <c r="B9397">
        <v>205.03</v>
      </c>
    </row>
    <row r="9398" spans="1:2" x14ac:dyDescent="0.25">
      <c r="A9398" s="1">
        <v>16981</v>
      </c>
      <c r="B9398">
        <v>205.62</v>
      </c>
    </row>
    <row r="9399" spans="1:2" x14ac:dyDescent="0.25">
      <c r="A9399" s="1">
        <v>16984</v>
      </c>
      <c r="B9399">
        <v>206.47</v>
      </c>
    </row>
    <row r="9400" spans="1:2" x14ac:dyDescent="0.25">
      <c r="A9400" s="1">
        <v>16985</v>
      </c>
      <c r="B9400">
        <v>206.64</v>
      </c>
    </row>
    <row r="9401" spans="1:2" x14ac:dyDescent="0.25">
      <c r="A9401" s="1">
        <v>16986</v>
      </c>
      <c r="B9401">
        <v>207.06</v>
      </c>
    </row>
    <row r="9402" spans="1:2" x14ac:dyDescent="0.25">
      <c r="A9402" s="1">
        <v>16988</v>
      </c>
      <c r="B9402">
        <v>206.72</v>
      </c>
    </row>
    <row r="9403" spans="1:2" x14ac:dyDescent="0.25">
      <c r="A9403" s="1">
        <v>16991</v>
      </c>
      <c r="B9403">
        <v>206.62</v>
      </c>
    </row>
    <row r="9404" spans="1:2" x14ac:dyDescent="0.25">
      <c r="A9404" s="1">
        <v>16992</v>
      </c>
      <c r="B9404">
        <v>207.43</v>
      </c>
    </row>
    <row r="9405" spans="1:2" x14ac:dyDescent="0.25">
      <c r="A9405" s="1">
        <v>16993</v>
      </c>
      <c r="B9405">
        <v>207.56</v>
      </c>
    </row>
    <row r="9406" spans="1:2" x14ac:dyDescent="0.25">
      <c r="A9406" s="1">
        <v>16994</v>
      </c>
      <c r="B9406">
        <v>206.3</v>
      </c>
    </row>
    <row r="9407" spans="1:2" x14ac:dyDescent="0.25">
      <c r="A9407" s="1">
        <v>16995</v>
      </c>
      <c r="B9407">
        <v>204.2</v>
      </c>
    </row>
    <row r="9408" spans="1:2" x14ac:dyDescent="0.25">
      <c r="A9408" s="1">
        <v>16998</v>
      </c>
      <c r="B9408">
        <v>200.86</v>
      </c>
    </row>
    <row r="9409" spans="1:2" x14ac:dyDescent="0.25">
      <c r="A9409" s="1">
        <v>16999</v>
      </c>
      <c r="B9409">
        <v>200.71</v>
      </c>
    </row>
    <row r="9410" spans="1:2" x14ac:dyDescent="0.25">
      <c r="A9410" s="1">
        <v>17000</v>
      </c>
      <c r="B9410">
        <v>202.25</v>
      </c>
    </row>
    <row r="9411" spans="1:2" x14ac:dyDescent="0.25">
      <c r="A9411" s="1">
        <v>17001</v>
      </c>
      <c r="B9411">
        <v>201.86</v>
      </c>
    </row>
    <row r="9412" spans="1:2" x14ac:dyDescent="0.25">
      <c r="A9412" s="1">
        <v>17002</v>
      </c>
      <c r="B9412">
        <v>201.13</v>
      </c>
    </row>
    <row r="9413" spans="1:2" x14ac:dyDescent="0.25">
      <c r="A9413" s="1">
        <v>17005</v>
      </c>
      <c r="B9413">
        <v>200.54</v>
      </c>
    </row>
    <row r="9414" spans="1:2" x14ac:dyDescent="0.25">
      <c r="A9414" s="1">
        <v>17006</v>
      </c>
      <c r="B9414">
        <v>195.22</v>
      </c>
    </row>
    <row r="9415" spans="1:2" x14ac:dyDescent="0.25">
      <c r="A9415" s="1">
        <v>17007</v>
      </c>
      <c r="B9415">
        <v>195.37</v>
      </c>
    </row>
    <row r="9416" spans="1:2" x14ac:dyDescent="0.25">
      <c r="A9416" s="1">
        <v>17008</v>
      </c>
      <c r="B9416">
        <v>196.25</v>
      </c>
    </row>
    <row r="9417" spans="1:2" x14ac:dyDescent="0.25">
      <c r="A9417" s="1">
        <v>17009</v>
      </c>
      <c r="B9417">
        <v>197.63</v>
      </c>
    </row>
    <row r="9418" spans="1:2" x14ac:dyDescent="0.25">
      <c r="A9418" s="1">
        <v>17012</v>
      </c>
      <c r="B9418">
        <v>198.22</v>
      </c>
    </row>
    <row r="9419" spans="1:2" x14ac:dyDescent="0.25">
      <c r="A9419" s="1">
        <v>17013</v>
      </c>
      <c r="B9419">
        <v>199.4</v>
      </c>
    </row>
    <row r="9420" spans="1:2" x14ac:dyDescent="0.25">
      <c r="A9420" s="1">
        <v>17014</v>
      </c>
      <c r="B9420">
        <v>201.56</v>
      </c>
    </row>
    <row r="9421" spans="1:2" x14ac:dyDescent="0.25">
      <c r="A9421" s="1">
        <v>17015</v>
      </c>
      <c r="B9421">
        <v>202.26</v>
      </c>
    </row>
    <row r="9422" spans="1:2" x14ac:dyDescent="0.25">
      <c r="A9422" s="1">
        <v>17016</v>
      </c>
      <c r="B9422">
        <v>202.82</v>
      </c>
    </row>
    <row r="9423" spans="1:2" x14ac:dyDescent="0.25">
      <c r="A9423" s="1">
        <v>17019</v>
      </c>
      <c r="B9423">
        <v>201.93</v>
      </c>
    </row>
    <row r="9424" spans="1:2" x14ac:dyDescent="0.25">
      <c r="A9424" s="1">
        <v>17020</v>
      </c>
      <c r="B9424">
        <v>201.35</v>
      </c>
    </row>
    <row r="9425" spans="1:2" x14ac:dyDescent="0.25">
      <c r="A9425" s="1">
        <v>17021</v>
      </c>
      <c r="B9425">
        <v>202.96</v>
      </c>
    </row>
    <row r="9426" spans="1:2" x14ac:dyDescent="0.25">
      <c r="A9426" s="1">
        <v>17022</v>
      </c>
      <c r="B9426">
        <v>204.1</v>
      </c>
    </row>
    <row r="9427" spans="1:2" x14ac:dyDescent="0.25">
      <c r="A9427" s="1">
        <v>17023</v>
      </c>
      <c r="B9427">
        <v>203.57</v>
      </c>
    </row>
    <row r="9428" spans="1:2" x14ac:dyDescent="0.25">
      <c r="A9428" s="1">
        <v>17026</v>
      </c>
      <c r="B9428">
        <v>203.36</v>
      </c>
    </row>
    <row r="9429" spans="1:2" x14ac:dyDescent="0.25">
      <c r="A9429" s="1">
        <v>17027</v>
      </c>
      <c r="B9429">
        <v>204.52</v>
      </c>
    </row>
    <row r="9430" spans="1:2" x14ac:dyDescent="0.25">
      <c r="A9430" s="1">
        <v>17028</v>
      </c>
      <c r="B9430">
        <v>203.99</v>
      </c>
    </row>
    <row r="9431" spans="1:2" x14ac:dyDescent="0.25">
      <c r="A9431" s="1">
        <v>17029</v>
      </c>
      <c r="B9431">
        <v>202.49</v>
      </c>
    </row>
    <row r="9432" spans="1:2" x14ac:dyDescent="0.25">
      <c r="A9432" s="1">
        <v>17030</v>
      </c>
      <c r="B9432">
        <v>200.69</v>
      </c>
    </row>
    <row r="9433" spans="1:2" x14ac:dyDescent="0.25">
      <c r="A9433" s="1">
        <v>17033</v>
      </c>
      <c r="B9433">
        <v>200.19</v>
      </c>
    </row>
    <row r="9434" spans="1:2" x14ac:dyDescent="0.25">
      <c r="A9434" s="1">
        <v>17034</v>
      </c>
      <c r="B9434">
        <v>201.27</v>
      </c>
    </row>
    <row r="9435" spans="1:2" x14ac:dyDescent="0.25">
      <c r="A9435" s="1">
        <v>17035</v>
      </c>
      <c r="B9435">
        <v>200</v>
      </c>
    </row>
    <row r="9436" spans="1:2" x14ac:dyDescent="0.25">
      <c r="A9436" s="1">
        <v>17036</v>
      </c>
      <c r="B9436">
        <v>196.66</v>
      </c>
    </row>
    <row r="9437" spans="1:2" x14ac:dyDescent="0.25">
      <c r="A9437" s="1">
        <v>17037</v>
      </c>
      <c r="B9437">
        <v>197.75</v>
      </c>
    </row>
    <row r="9438" spans="1:2" x14ac:dyDescent="0.25">
      <c r="A9438" s="1">
        <v>17040</v>
      </c>
      <c r="B9438">
        <v>196.99</v>
      </c>
    </row>
    <row r="9439" spans="1:2" x14ac:dyDescent="0.25">
      <c r="A9439" s="1">
        <v>17041</v>
      </c>
      <c r="B9439">
        <v>191.04</v>
      </c>
    </row>
    <row r="9440" spans="1:2" x14ac:dyDescent="0.25">
      <c r="A9440" s="1">
        <v>17042</v>
      </c>
      <c r="B9440">
        <v>190.03</v>
      </c>
    </row>
    <row r="9441" spans="1:2" x14ac:dyDescent="0.25">
      <c r="A9441" s="1">
        <v>17043</v>
      </c>
      <c r="B9441">
        <v>190.47</v>
      </c>
    </row>
    <row r="9442" spans="1:2" x14ac:dyDescent="0.25">
      <c r="A9442" s="1">
        <v>17044</v>
      </c>
      <c r="B9442">
        <v>189.19</v>
      </c>
    </row>
    <row r="9443" spans="1:2" x14ac:dyDescent="0.25">
      <c r="A9443" s="1">
        <v>17048</v>
      </c>
      <c r="B9443">
        <v>178.68</v>
      </c>
    </row>
    <row r="9444" spans="1:2" x14ac:dyDescent="0.25">
      <c r="A9444" s="1">
        <v>17049</v>
      </c>
      <c r="B9444">
        <v>176.72</v>
      </c>
    </row>
    <row r="9445" spans="1:2" x14ac:dyDescent="0.25">
      <c r="A9445" s="1">
        <v>17050</v>
      </c>
      <c r="B9445">
        <v>181.18</v>
      </c>
    </row>
    <row r="9446" spans="1:2" x14ac:dyDescent="0.25">
      <c r="A9446" s="1">
        <v>17051</v>
      </c>
      <c r="B9446">
        <v>179.96</v>
      </c>
    </row>
    <row r="9447" spans="1:2" x14ac:dyDescent="0.25">
      <c r="A9447" s="1">
        <v>17054</v>
      </c>
      <c r="B9447">
        <v>172.03</v>
      </c>
    </row>
    <row r="9448" spans="1:2" x14ac:dyDescent="0.25">
      <c r="A9448" s="1">
        <v>17055</v>
      </c>
      <c r="B9448">
        <v>167.3</v>
      </c>
    </row>
    <row r="9449" spans="1:2" x14ac:dyDescent="0.25">
      <c r="A9449" s="1">
        <v>17056</v>
      </c>
      <c r="B9449">
        <v>172.13</v>
      </c>
    </row>
    <row r="9450" spans="1:2" x14ac:dyDescent="0.25">
      <c r="A9450" s="1">
        <v>17057</v>
      </c>
      <c r="B9450">
        <v>171.7</v>
      </c>
    </row>
    <row r="9451" spans="1:2" x14ac:dyDescent="0.25">
      <c r="A9451" s="1">
        <v>17058</v>
      </c>
      <c r="B9451">
        <v>173.39</v>
      </c>
    </row>
    <row r="9452" spans="1:2" x14ac:dyDescent="0.25">
      <c r="A9452" s="1">
        <v>17061</v>
      </c>
      <c r="B9452">
        <v>174.45</v>
      </c>
    </row>
    <row r="9453" spans="1:2" x14ac:dyDescent="0.25">
      <c r="A9453" s="1">
        <v>17062</v>
      </c>
      <c r="B9453">
        <v>173.66</v>
      </c>
    </row>
    <row r="9454" spans="1:2" x14ac:dyDescent="0.25">
      <c r="A9454" s="1">
        <v>17063</v>
      </c>
      <c r="B9454">
        <v>169.07</v>
      </c>
    </row>
    <row r="9455" spans="1:2" x14ac:dyDescent="0.25">
      <c r="A9455" s="1">
        <v>17064</v>
      </c>
      <c r="B9455">
        <v>165.17</v>
      </c>
    </row>
    <row r="9456" spans="1:2" x14ac:dyDescent="0.25">
      <c r="A9456" s="1">
        <v>17065</v>
      </c>
      <c r="B9456">
        <v>169.06</v>
      </c>
    </row>
    <row r="9457" spans="1:2" x14ac:dyDescent="0.25">
      <c r="A9457" s="1">
        <v>17068</v>
      </c>
      <c r="B9457">
        <v>166.56</v>
      </c>
    </row>
    <row r="9458" spans="1:2" x14ac:dyDescent="0.25">
      <c r="A9458" s="1">
        <v>17069</v>
      </c>
      <c r="B9458">
        <v>168.89</v>
      </c>
    </row>
    <row r="9459" spans="1:2" x14ac:dyDescent="0.25">
      <c r="A9459" s="1">
        <v>17070</v>
      </c>
      <c r="B9459">
        <v>172.95</v>
      </c>
    </row>
    <row r="9460" spans="1:2" x14ac:dyDescent="0.25">
      <c r="A9460" s="1">
        <v>17071</v>
      </c>
      <c r="B9460">
        <v>174.96</v>
      </c>
    </row>
    <row r="9461" spans="1:2" x14ac:dyDescent="0.25">
      <c r="A9461" s="1">
        <v>17072</v>
      </c>
      <c r="B9461">
        <v>174.09</v>
      </c>
    </row>
    <row r="9462" spans="1:2" x14ac:dyDescent="0.25">
      <c r="A9462" s="1">
        <v>17075</v>
      </c>
      <c r="B9462">
        <v>172.42</v>
      </c>
    </row>
    <row r="9463" spans="1:2" x14ac:dyDescent="0.25">
      <c r="A9463" s="1">
        <v>17076</v>
      </c>
      <c r="B9463">
        <v>171.47</v>
      </c>
    </row>
    <row r="9464" spans="1:2" x14ac:dyDescent="0.25">
      <c r="A9464" s="1">
        <v>17077</v>
      </c>
      <c r="B9464">
        <v>172.72</v>
      </c>
    </row>
    <row r="9465" spans="1:2" x14ac:dyDescent="0.25">
      <c r="A9465" s="1">
        <v>17078</v>
      </c>
      <c r="B9465">
        <v>171.64</v>
      </c>
    </row>
    <row r="9466" spans="1:2" x14ac:dyDescent="0.25">
      <c r="A9466" s="1">
        <v>17079</v>
      </c>
      <c r="B9466">
        <v>169.8</v>
      </c>
    </row>
    <row r="9467" spans="1:2" x14ac:dyDescent="0.25">
      <c r="A9467" s="1">
        <v>17080</v>
      </c>
      <c r="B9467">
        <v>169</v>
      </c>
    </row>
    <row r="9468" spans="1:2" x14ac:dyDescent="0.25">
      <c r="A9468" s="1">
        <v>17082</v>
      </c>
      <c r="B9468">
        <v>168.87</v>
      </c>
    </row>
    <row r="9469" spans="1:2" x14ac:dyDescent="0.25">
      <c r="A9469" s="1">
        <v>17083</v>
      </c>
      <c r="B9469">
        <v>167.34</v>
      </c>
    </row>
    <row r="9470" spans="1:2" x14ac:dyDescent="0.25">
      <c r="A9470" s="1">
        <v>17084</v>
      </c>
      <c r="B9470">
        <v>163.12</v>
      </c>
    </row>
    <row r="9471" spans="1:2" x14ac:dyDescent="0.25">
      <c r="A9471" s="1">
        <v>17085</v>
      </c>
      <c r="B9471">
        <v>164.94</v>
      </c>
    </row>
    <row r="9472" spans="1:2" x14ac:dyDescent="0.25">
      <c r="A9472" s="1">
        <v>17086</v>
      </c>
      <c r="B9472">
        <v>167.97</v>
      </c>
    </row>
    <row r="9473" spans="1:2" x14ac:dyDescent="0.25">
      <c r="A9473" s="1">
        <v>17089</v>
      </c>
      <c r="B9473">
        <v>169.86</v>
      </c>
    </row>
    <row r="9474" spans="1:2" x14ac:dyDescent="0.25">
      <c r="A9474" s="1">
        <v>17090</v>
      </c>
      <c r="B9474">
        <v>175.94</v>
      </c>
    </row>
    <row r="9475" spans="1:2" x14ac:dyDescent="0.25">
      <c r="A9475" s="1">
        <v>17091</v>
      </c>
      <c r="B9475">
        <v>174.35</v>
      </c>
    </row>
    <row r="9476" spans="1:2" x14ac:dyDescent="0.25">
      <c r="A9476" s="1">
        <v>17092</v>
      </c>
      <c r="B9476">
        <v>171.76</v>
      </c>
    </row>
    <row r="9477" spans="1:2" x14ac:dyDescent="0.25">
      <c r="A9477" s="1">
        <v>17093</v>
      </c>
      <c r="B9477">
        <v>171.65</v>
      </c>
    </row>
    <row r="9478" spans="1:2" x14ac:dyDescent="0.25">
      <c r="A9478" s="1">
        <v>17094</v>
      </c>
      <c r="B9478">
        <v>171.34</v>
      </c>
    </row>
    <row r="9479" spans="1:2" x14ac:dyDescent="0.25">
      <c r="A9479" s="1">
        <v>17096</v>
      </c>
      <c r="B9479">
        <v>171.93</v>
      </c>
    </row>
    <row r="9480" spans="1:2" x14ac:dyDescent="0.25">
      <c r="A9480" s="1">
        <v>17097</v>
      </c>
      <c r="B9480">
        <v>171.25</v>
      </c>
    </row>
    <row r="9481" spans="1:2" x14ac:dyDescent="0.25">
      <c r="A9481" s="1">
        <v>17098</v>
      </c>
      <c r="B9481">
        <v>170.67</v>
      </c>
    </row>
    <row r="9482" spans="1:2" x14ac:dyDescent="0.25">
      <c r="A9482" s="1">
        <v>17099</v>
      </c>
      <c r="B9482">
        <v>169.98</v>
      </c>
    </row>
    <row r="9483" spans="1:2" x14ac:dyDescent="0.25">
      <c r="A9483" s="1">
        <v>17100</v>
      </c>
      <c r="B9483">
        <v>168.76</v>
      </c>
    </row>
    <row r="9484" spans="1:2" x14ac:dyDescent="0.25">
      <c r="A9484" s="1">
        <v>17101</v>
      </c>
      <c r="B9484">
        <v>168.44</v>
      </c>
    </row>
    <row r="9485" spans="1:2" x14ac:dyDescent="0.25">
      <c r="A9485" s="1">
        <v>17103</v>
      </c>
      <c r="B9485">
        <v>166.04</v>
      </c>
    </row>
    <row r="9486" spans="1:2" x14ac:dyDescent="0.25">
      <c r="A9486" s="1">
        <v>17104</v>
      </c>
      <c r="B9486">
        <v>164.21</v>
      </c>
    </row>
    <row r="9487" spans="1:2" x14ac:dyDescent="0.25">
      <c r="A9487" s="1">
        <v>17105</v>
      </c>
      <c r="B9487">
        <v>164.2</v>
      </c>
    </row>
    <row r="9488" spans="1:2" x14ac:dyDescent="0.25">
      <c r="A9488" s="1">
        <v>17106</v>
      </c>
      <c r="B9488">
        <v>169.15</v>
      </c>
    </row>
    <row r="9489" spans="1:2" x14ac:dyDescent="0.25">
      <c r="A9489" s="1">
        <v>17107</v>
      </c>
      <c r="B9489">
        <v>171.76</v>
      </c>
    </row>
    <row r="9490" spans="1:2" x14ac:dyDescent="0.25">
      <c r="A9490" s="1">
        <v>17108</v>
      </c>
      <c r="B9490">
        <v>172.53</v>
      </c>
    </row>
    <row r="9491" spans="1:2" x14ac:dyDescent="0.25">
      <c r="A9491" s="1">
        <v>17110</v>
      </c>
      <c r="B9491">
        <v>174.4</v>
      </c>
    </row>
    <row r="9492" spans="1:2" x14ac:dyDescent="0.25">
      <c r="A9492" s="1">
        <v>17112</v>
      </c>
      <c r="B9492">
        <v>168.88</v>
      </c>
    </row>
    <row r="9493" spans="1:2" x14ac:dyDescent="0.25">
      <c r="A9493" s="1">
        <v>17113</v>
      </c>
      <c r="B9493">
        <v>169.6</v>
      </c>
    </row>
    <row r="9494" spans="1:2" x14ac:dyDescent="0.25">
      <c r="A9494" s="1">
        <v>17114</v>
      </c>
      <c r="B9494">
        <v>170.79</v>
      </c>
    </row>
    <row r="9495" spans="1:2" x14ac:dyDescent="0.25">
      <c r="A9495" s="1">
        <v>17115</v>
      </c>
      <c r="B9495">
        <v>171.8</v>
      </c>
    </row>
    <row r="9496" spans="1:2" x14ac:dyDescent="0.25">
      <c r="A9496" s="1">
        <v>17118</v>
      </c>
      <c r="B9496">
        <v>170.87</v>
      </c>
    </row>
    <row r="9497" spans="1:2" x14ac:dyDescent="0.25">
      <c r="A9497" s="1">
        <v>17119</v>
      </c>
      <c r="B9497">
        <v>169.84</v>
      </c>
    </row>
    <row r="9498" spans="1:2" x14ac:dyDescent="0.25">
      <c r="A9498" s="1">
        <v>17120</v>
      </c>
      <c r="B9498">
        <v>170.88</v>
      </c>
    </row>
    <row r="9499" spans="1:2" x14ac:dyDescent="0.25">
      <c r="A9499" s="1">
        <v>17121</v>
      </c>
      <c r="B9499">
        <v>169.67</v>
      </c>
    </row>
    <row r="9500" spans="1:2" x14ac:dyDescent="0.25">
      <c r="A9500" s="1">
        <v>17122</v>
      </c>
      <c r="B9500">
        <v>169.03</v>
      </c>
    </row>
    <row r="9501" spans="1:2" x14ac:dyDescent="0.25">
      <c r="A9501" s="1">
        <v>17124</v>
      </c>
      <c r="B9501">
        <v>167.91</v>
      </c>
    </row>
    <row r="9502" spans="1:2" x14ac:dyDescent="0.25">
      <c r="A9502" s="1">
        <v>17125</v>
      </c>
      <c r="B9502">
        <v>167.88</v>
      </c>
    </row>
    <row r="9503" spans="1:2" x14ac:dyDescent="0.25">
      <c r="A9503" s="1">
        <v>17126</v>
      </c>
      <c r="B9503">
        <v>166.91</v>
      </c>
    </row>
    <row r="9504" spans="1:2" x14ac:dyDescent="0.25">
      <c r="A9504" s="1">
        <v>17127</v>
      </c>
      <c r="B9504">
        <v>164.12</v>
      </c>
    </row>
    <row r="9505" spans="1:2" x14ac:dyDescent="0.25">
      <c r="A9505" s="1">
        <v>17128</v>
      </c>
      <c r="B9505">
        <v>163.55000000000001</v>
      </c>
    </row>
    <row r="9506" spans="1:2" x14ac:dyDescent="0.25">
      <c r="A9506" s="1">
        <v>17129</v>
      </c>
      <c r="B9506">
        <v>165.1</v>
      </c>
    </row>
    <row r="9507" spans="1:2" x14ac:dyDescent="0.25">
      <c r="A9507" s="1">
        <v>17131</v>
      </c>
      <c r="B9507">
        <v>165.23</v>
      </c>
    </row>
    <row r="9508" spans="1:2" x14ac:dyDescent="0.25">
      <c r="A9508" s="1">
        <v>17132</v>
      </c>
      <c r="B9508">
        <v>166.94</v>
      </c>
    </row>
    <row r="9509" spans="1:2" x14ac:dyDescent="0.25">
      <c r="A9509" s="1">
        <v>17133</v>
      </c>
      <c r="B9509">
        <v>168.34</v>
      </c>
    </row>
    <row r="9510" spans="1:2" x14ac:dyDescent="0.25">
      <c r="A9510" s="1">
        <v>17135</v>
      </c>
      <c r="B9510">
        <v>169.78</v>
      </c>
    </row>
    <row r="9511" spans="1:2" x14ac:dyDescent="0.25">
      <c r="A9511" s="1">
        <v>17136</v>
      </c>
      <c r="B9511">
        <v>169.8</v>
      </c>
    </row>
    <row r="9512" spans="1:2" x14ac:dyDescent="0.25">
      <c r="A9512" s="1">
        <v>17138</v>
      </c>
      <c r="B9512">
        <v>167.5</v>
      </c>
    </row>
    <row r="9513" spans="1:2" x14ac:dyDescent="0.25">
      <c r="A9513" s="1">
        <v>17139</v>
      </c>
      <c r="B9513">
        <v>168.05</v>
      </c>
    </row>
    <row r="9514" spans="1:2" x14ac:dyDescent="0.25">
      <c r="A9514" s="1">
        <v>17140</v>
      </c>
      <c r="B9514">
        <v>170.33</v>
      </c>
    </row>
    <row r="9515" spans="1:2" x14ac:dyDescent="0.25">
      <c r="A9515" s="1">
        <v>17141</v>
      </c>
      <c r="B9515">
        <v>169.95</v>
      </c>
    </row>
    <row r="9516" spans="1:2" x14ac:dyDescent="0.25">
      <c r="A9516" s="1">
        <v>17142</v>
      </c>
      <c r="B9516">
        <v>170.39</v>
      </c>
    </row>
    <row r="9517" spans="1:2" x14ac:dyDescent="0.25">
      <c r="A9517" s="1">
        <v>17143</v>
      </c>
      <c r="B9517">
        <v>171.01</v>
      </c>
    </row>
    <row r="9518" spans="1:2" x14ac:dyDescent="0.25">
      <c r="A9518" s="1">
        <v>17145</v>
      </c>
      <c r="B9518">
        <v>175.76</v>
      </c>
    </row>
    <row r="9519" spans="1:2" x14ac:dyDescent="0.25">
      <c r="A9519" s="1">
        <v>17146</v>
      </c>
      <c r="B9519">
        <v>175.92</v>
      </c>
    </row>
    <row r="9520" spans="1:2" x14ac:dyDescent="0.25">
      <c r="A9520" s="1">
        <v>17147</v>
      </c>
      <c r="B9520">
        <v>176.07</v>
      </c>
    </row>
    <row r="9521" spans="1:2" x14ac:dyDescent="0.25">
      <c r="A9521" s="1">
        <v>17148</v>
      </c>
      <c r="B9521">
        <v>173.91</v>
      </c>
    </row>
    <row r="9522" spans="1:2" x14ac:dyDescent="0.25">
      <c r="A9522" s="1">
        <v>17149</v>
      </c>
      <c r="B9522">
        <v>173.9</v>
      </c>
    </row>
    <row r="9523" spans="1:2" x14ac:dyDescent="0.25">
      <c r="A9523" s="1">
        <v>17150</v>
      </c>
      <c r="B9523">
        <v>174.73</v>
      </c>
    </row>
    <row r="9524" spans="1:2" x14ac:dyDescent="0.25">
      <c r="A9524" s="1">
        <v>17152</v>
      </c>
      <c r="B9524">
        <v>174.85</v>
      </c>
    </row>
    <row r="9525" spans="1:2" x14ac:dyDescent="0.25">
      <c r="A9525" s="1">
        <v>17153</v>
      </c>
      <c r="B9525">
        <v>174.47</v>
      </c>
    </row>
    <row r="9526" spans="1:2" x14ac:dyDescent="0.25">
      <c r="A9526" s="1">
        <v>17154</v>
      </c>
      <c r="B9526">
        <v>174.84</v>
      </c>
    </row>
    <row r="9527" spans="1:2" x14ac:dyDescent="0.25">
      <c r="A9527" s="1">
        <v>17155</v>
      </c>
      <c r="B9527">
        <v>177.29</v>
      </c>
    </row>
    <row r="9528" spans="1:2" x14ac:dyDescent="0.25">
      <c r="A9528" s="1">
        <v>17156</v>
      </c>
      <c r="B9528">
        <v>177.85</v>
      </c>
    </row>
    <row r="9529" spans="1:2" x14ac:dyDescent="0.25">
      <c r="A9529" s="1">
        <v>17157</v>
      </c>
      <c r="B9529">
        <v>178.32</v>
      </c>
    </row>
    <row r="9530" spans="1:2" x14ac:dyDescent="0.25">
      <c r="A9530" s="1">
        <v>17159</v>
      </c>
      <c r="B9530">
        <v>177.36</v>
      </c>
    </row>
    <row r="9531" spans="1:2" x14ac:dyDescent="0.25">
      <c r="A9531" s="1">
        <v>17160</v>
      </c>
      <c r="B9531">
        <v>176.95</v>
      </c>
    </row>
    <row r="9532" spans="1:2" x14ac:dyDescent="0.25">
      <c r="A9532" s="1">
        <v>17162</v>
      </c>
      <c r="B9532">
        <v>175.21</v>
      </c>
    </row>
    <row r="9533" spans="1:2" x14ac:dyDescent="0.25">
      <c r="A9533" s="1">
        <v>17163</v>
      </c>
      <c r="B9533">
        <v>175.66</v>
      </c>
    </row>
    <row r="9534" spans="1:2" x14ac:dyDescent="0.25">
      <c r="A9534" s="1">
        <v>17164</v>
      </c>
      <c r="B9534">
        <v>175.77</v>
      </c>
    </row>
    <row r="9535" spans="1:2" x14ac:dyDescent="0.25">
      <c r="A9535" s="1">
        <v>17166</v>
      </c>
      <c r="B9535">
        <v>176.23</v>
      </c>
    </row>
    <row r="9536" spans="1:2" x14ac:dyDescent="0.25">
      <c r="A9536" s="1">
        <v>17167</v>
      </c>
      <c r="B9536">
        <v>177.2</v>
      </c>
    </row>
    <row r="9537" spans="1:2" x14ac:dyDescent="0.25">
      <c r="A9537" s="1">
        <v>17169</v>
      </c>
      <c r="B9537">
        <v>176.39</v>
      </c>
    </row>
    <row r="9538" spans="1:2" x14ac:dyDescent="0.25">
      <c r="A9538" s="1">
        <v>17170</v>
      </c>
      <c r="B9538">
        <v>176.76</v>
      </c>
    </row>
    <row r="9539" spans="1:2" x14ac:dyDescent="0.25">
      <c r="A9539" s="1">
        <v>17171</v>
      </c>
      <c r="B9539">
        <v>176.92</v>
      </c>
    </row>
    <row r="9540" spans="1:2" x14ac:dyDescent="0.25">
      <c r="A9540" s="1">
        <v>17173</v>
      </c>
      <c r="B9540">
        <v>178.43</v>
      </c>
    </row>
    <row r="9541" spans="1:2" x14ac:dyDescent="0.25">
      <c r="A9541" s="1">
        <v>17174</v>
      </c>
      <c r="B9541">
        <v>177.49</v>
      </c>
    </row>
    <row r="9542" spans="1:2" x14ac:dyDescent="0.25">
      <c r="A9542" s="1">
        <v>17175</v>
      </c>
      <c r="B9542">
        <v>178.06</v>
      </c>
    </row>
    <row r="9543" spans="1:2" x14ac:dyDescent="0.25">
      <c r="A9543" s="1">
        <v>17176</v>
      </c>
      <c r="B9543">
        <v>178.43</v>
      </c>
    </row>
    <row r="9544" spans="1:2" x14ac:dyDescent="0.25">
      <c r="A9544" s="1">
        <v>17177</v>
      </c>
      <c r="B9544">
        <v>177.43</v>
      </c>
    </row>
    <row r="9545" spans="1:2" x14ac:dyDescent="0.25">
      <c r="A9545" s="1">
        <v>17178</v>
      </c>
      <c r="B9545">
        <v>175.25</v>
      </c>
    </row>
    <row r="9546" spans="1:2" x14ac:dyDescent="0.25">
      <c r="A9546" s="1">
        <v>17180</v>
      </c>
      <c r="B9546">
        <v>172.49</v>
      </c>
    </row>
    <row r="9547" spans="1:2" x14ac:dyDescent="0.25">
      <c r="A9547" s="1">
        <v>17181</v>
      </c>
      <c r="B9547">
        <v>172.63</v>
      </c>
    </row>
    <row r="9548" spans="1:2" x14ac:dyDescent="0.25">
      <c r="A9548" s="1">
        <v>17182</v>
      </c>
      <c r="B9548">
        <v>172.1</v>
      </c>
    </row>
    <row r="9549" spans="1:2" x14ac:dyDescent="0.25">
      <c r="A9549" s="1">
        <v>17183</v>
      </c>
      <c r="B9549">
        <v>171.95</v>
      </c>
    </row>
    <row r="9550" spans="1:2" x14ac:dyDescent="0.25">
      <c r="A9550" s="1">
        <v>17184</v>
      </c>
      <c r="B9550">
        <v>174.76</v>
      </c>
    </row>
    <row r="9551" spans="1:2" x14ac:dyDescent="0.25">
      <c r="A9551" s="1">
        <v>17185</v>
      </c>
      <c r="B9551">
        <v>175.92</v>
      </c>
    </row>
    <row r="9552" spans="1:2" x14ac:dyDescent="0.25">
      <c r="A9552" s="1">
        <v>17187</v>
      </c>
      <c r="B9552">
        <v>174.06</v>
      </c>
    </row>
    <row r="9553" spans="1:2" x14ac:dyDescent="0.25">
      <c r="A9553" s="1">
        <v>17188</v>
      </c>
      <c r="B9553">
        <v>173.51</v>
      </c>
    </row>
    <row r="9554" spans="1:2" x14ac:dyDescent="0.25">
      <c r="A9554" s="1">
        <v>17189</v>
      </c>
      <c r="B9554">
        <v>173.77</v>
      </c>
    </row>
    <row r="9555" spans="1:2" x14ac:dyDescent="0.25">
      <c r="A9555" s="1">
        <v>17190</v>
      </c>
      <c r="B9555">
        <v>175.13</v>
      </c>
    </row>
    <row r="9556" spans="1:2" x14ac:dyDescent="0.25">
      <c r="A9556" s="1">
        <v>17191</v>
      </c>
      <c r="B9556">
        <v>175.49</v>
      </c>
    </row>
    <row r="9557" spans="1:2" x14ac:dyDescent="0.25">
      <c r="A9557" s="1">
        <v>17192</v>
      </c>
      <c r="B9557">
        <v>175.35</v>
      </c>
    </row>
    <row r="9558" spans="1:2" x14ac:dyDescent="0.25">
      <c r="A9558" s="1">
        <v>17194</v>
      </c>
      <c r="B9558">
        <v>177.28</v>
      </c>
    </row>
    <row r="9559" spans="1:2" x14ac:dyDescent="0.25">
      <c r="A9559" s="1">
        <v>17195</v>
      </c>
      <c r="B9559">
        <v>178.68</v>
      </c>
    </row>
    <row r="9560" spans="1:2" x14ac:dyDescent="0.25">
      <c r="A9560" s="1">
        <v>17196</v>
      </c>
      <c r="B9560">
        <v>180.17</v>
      </c>
    </row>
    <row r="9561" spans="1:2" x14ac:dyDescent="0.25">
      <c r="A9561" s="1">
        <v>17197</v>
      </c>
      <c r="B9561">
        <v>179.74</v>
      </c>
    </row>
    <row r="9562" spans="1:2" x14ac:dyDescent="0.25">
      <c r="A9562" s="1">
        <v>17198</v>
      </c>
      <c r="B9562">
        <v>180.44</v>
      </c>
    </row>
    <row r="9563" spans="1:2" x14ac:dyDescent="0.25">
      <c r="A9563" s="1">
        <v>17199</v>
      </c>
      <c r="B9563">
        <v>180.88</v>
      </c>
    </row>
    <row r="9564" spans="1:2" x14ac:dyDescent="0.25">
      <c r="A9564" s="1">
        <v>17201</v>
      </c>
      <c r="B9564">
        <v>181.92</v>
      </c>
    </row>
    <row r="9565" spans="1:2" x14ac:dyDescent="0.25">
      <c r="A9565" s="1">
        <v>17202</v>
      </c>
      <c r="B9565">
        <v>182.28</v>
      </c>
    </row>
    <row r="9566" spans="1:2" x14ac:dyDescent="0.25">
      <c r="A9566" s="1">
        <v>17203</v>
      </c>
      <c r="B9566">
        <v>182.52</v>
      </c>
    </row>
    <row r="9567" spans="1:2" x14ac:dyDescent="0.25">
      <c r="A9567" s="1">
        <v>17204</v>
      </c>
      <c r="B9567">
        <v>181.57</v>
      </c>
    </row>
    <row r="9568" spans="1:2" x14ac:dyDescent="0.25">
      <c r="A9568" s="1">
        <v>17205</v>
      </c>
      <c r="B9568">
        <v>183.74</v>
      </c>
    </row>
    <row r="9569" spans="1:2" x14ac:dyDescent="0.25">
      <c r="A9569" s="1">
        <v>17206</v>
      </c>
      <c r="B9569">
        <v>184.49</v>
      </c>
    </row>
    <row r="9570" spans="1:2" x14ac:dyDescent="0.25">
      <c r="A9570" s="1">
        <v>17208</v>
      </c>
      <c r="B9570">
        <v>183.57</v>
      </c>
    </row>
    <row r="9571" spans="1:2" x14ac:dyDescent="0.25">
      <c r="A9571" s="1">
        <v>17209</v>
      </c>
      <c r="B9571">
        <v>184.06</v>
      </c>
    </row>
    <row r="9572" spans="1:2" x14ac:dyDescent="0.25">
      <c r="A9572" s="1">
        <v>17211</v>
      </c>
      <c r="B9572">
        <v>182.18</v>
      </c>
    </row>
    <row r="9573" spans="1:2" x14ac:dyDescent="0.25">
      <c r="A9573" s="1">
        <v>17212</v>
      </c>
      <c r="B9573">
        <v>181.64</v>
      </c>
    </row>
    <row r="9574" spans="1:2" x14ac:dyDescent="0.25">
      <c r="A9574" s="1">
        <v>17213</v>
      </c>
      <c r="B9574">
        <v>181.36</v>
      </c>
    </row>
    <row r="9575" spans="1:2" x14ac:dyDescent="0.25">
      <c r="A9575" s="1">
        <v>17215</v>
      </c>
      <c r="B9575">
        <v>182.2</v>
      </c>
    </row>
    <row r="9576" spans="1:2" x14ac:dyDescent="0.25">
      <c r="A9576" s="1">
        <v>17216</v>
      </c>
      <c r="B9576">
        <v>181.93</v>
      </c>
    </row>
    <row r="9577" spans="1:2" x14ac:dyDescent="0.25">
      <c r="A9577" s="1">
        <v>17217</v>
      </c>
      <c r="B9577">
        <v>180.78</v>
      </c>
    </row>
    <row r="9578" spans="1:2" x14ac:dyDescent="0.25">
      <c r="A9578" s="1">
        <v>17218</v>
      </c>
      <c r="B9578">
        <v>180.74</v>
      </c>
    </row>
    <row r="9579" spans="1:2" x14ac:dyDescent="0.25">
      <c r="A9579" s="1">
        <v>17219</v>
      </c>
      <c r="B9579">
        <v>182.26</v>
      </c>
    </row>
    <row r="9580" spans="1:2" x14ac:dyDescent="0.25">
      <c r="A9580" s="1">
        <v>17222</v>
      </c>
      <c r="B9580">
        <v>181.4</v>
      </c>
    </row>
    <row r="9581" spans="1:2" x14ac:dyDescent="0.25">
      <c r="A9581" s="1">
        <v>17223</v>
      </c>
      <c r="B9581">
        <v>179.31</v>
      </c>
    </row>
    <row r="9582" spans="1:2" x14ac:dyDescent="0.25">
      <c r="A9582" s="1">
        <v>17224</v>
      </c>
      <c r="B9582">
        <v>177.22</v>
      </c>
    </row>
    <row r="9583" spans="1:2" x14ac:dyDescent="0.25">
      <c r="A9583" s="1">
        <v>17225</v>
      </c>
      <c r="B9583">
        <v>178.91</v>
      </c>
    </row>
    <row r="9584" spans="1:2" x14ac:dyDescent="0.25">
      <c r="A9584" s="1">
        <v>17226</v>
      </c>
      <c r="B9584">
        <v>178.9</v>
      </c>
    </row>
    <row r="9585" spans="1:2" x14ac:dyDescent="0.25">
      <c r="A9585" s="1">
        <v>17227</v>
      </c>
      <c r="B9585">
        <v>179.29</v>
      </c>
    </row>
    <row r="9586" spans="1:2" x14ac:dyDescent="0.25">
      <c r="A9586" s="1">
        <v>17229</v>
      </c>
      <c r="B9586">
        <v>179.43</v>
      </c>
    </row>
    <row r="9587" spans="1:2" x14ac:dyDescent="0.25">
      <c r="A9587" s="1">
        <v>17230</v>
      </c>
      <c r="B9587">
        <v>179.77</v>
      </c>
    </row>
    <row r="9588" spans="1:2" x14ac:dyDescent="0.25">
      <c r="A9588" s="1">
        <v>17231</v>
      </c>
      <c r="B9588">
        <v>181.16</v>
      </c>
    </row>
    <row r="9589" spans="1:2" x14ac:dyDescent="0.25">
      <c r="A9589" s="1">
        <v>17232</v>
      </c>
      <c r="B9589">
        <v>181.88</v>
      </c>
    </row>
    <row r="9590" spans="1:2" x14ac:dyDescent="0.25">
      <c r="A9590" s="1">
        <v>17233</v>
      </c>
      <c r="B9590">
        <v>177.05</v>
      </c>
    </row>
    <row r="9591" spans="1:2" x14ac:dyDescent="0.25">
      <c r="A9591" s="1">
        <v>17234</v>
      </c>
      <c r="B9591">
        <v>175.84</v>
      </c>
    </row>
    <row r="9592" spans="1:2" x14ac:dyDescent="0.25">
      <c r="A9592" s="1">
        <v>17236</v>
      </c>
      <c r="B9592">
        <v>175.18</v>
      </c>
    </row>
    <row r="9593" spans="1:2" x14ac:dyDescent="0.25">
      <c r="A9593" s="1">
        <v>17237</v>
      </c>
      <c r="B9593">
        <v>173.83</v>
      </c>
    </row>
    <row r="9594" spans="1:2" x14ac:dyDescent="0.25">
      <c r="A9594" s="1">
        <v>17238</v>
      </c>
      <c r="B9594">
        <v>174.68</v>
      </c>
    </row>
    <row r="9595" spans="1:2" x14ac:dyDescent="0.25">
      <c r="A9595" s="1">
        <v>17239</v>
      </c>
      <c r="B9595">
        <v>174.35</v>
      </c>
    </row>
    <row r="9596" spans="1:2" x14ac:dyDescent="0.25">
      <c r="A9596" s="1">
        <v>17240</v>
      </c>
      <c r="B9596">
        <v>172.58</v>
      </c>
    </row>
    <row r="9597" spans="1:2" x14ac:dyDescent="0.25">
      <c r="A9597" s="1">
        <v>17241</v>
      </c>
      <c r="B9597">
        <v>172.37</v>
      </c>
    </row>
    <row r="9598" spans="1:2" x14ac:dyDescent="0.25">
      <c r="A9598" s="1">
        <v>17243</v>
      </c>
      <c r="B9598">
        <v>173.35</v>
      </c>
    </row>
    <row r="9599" spans="1:2" x14ac:dyDescent="0.25">
      <c r="A9599" s="1">
        <v>17244</v>
      </c>
      <c r="B9599">
        <v>174.95</v>
      </c>
    </row>
    <row r="9600" spans="1:2" x14ac:dyDescent="0.25">
      <c r="A9600" s="1">
        <v>17245</v>
      </c>
      <c r="B9600">
        <v>175.78</v>
      </c>
    </row>
    <row r="9601" spans="1:2" x14ac:dyDescent="0.25">
      <c r="A9601" s="1">
        <v>17246</v>
      </c>
      <c r="B9601">
        <v>175.37</v>
      </c>
    </row>
    <row r="9602" spans="1:2" x14ac:dyDescent="0.25">
      <c r="A9602" s="1">
        <v>17247</v>
      </c>
      <c r="B9602">
        <v>176.9</v>
      </c>
    </row>
    <row r="9603" spans="1:2" x14ac:dyDescent="0.25">
      <c r="A9603" s="1">
        <v>17248</v>
      </c>
      <c r="B9603">
        <v>177.27</v>
      </c>
    </row>
    <row r="9604" spans="1:2" x14ac:dyDescent="0.25">
      <c r="A9604" s="1">
        <v>17250</v>
      </c>
      <c r="B9604">
        <v>176.4</v>
      </c>
    </row>
    <row r="9605" spans="1:2" x14ac:dyDescent="0.25">
      <c r="A9605" s="1">
        <v>17251</v>
      </c>
      <c r="B9605">
        <v>175.29</v>
      </c>
    </row>
    <row r="9606" spans="1:2" x14ac:dyDescent="0.25">
      <c r="A9606" s="1">
        <v>17252</v>
      </c>
      <c r="B9606">
        <v>177.1</v>
      </c>
    </row>
    <row r="9607" spans="1:2" x14ac:dyDescent="0.25">
      <c r="A9607" s="1">
        <v>17253</v>
      </c>
      <c r="B9607">
        <v>179.19</v>
      </c>
    </row>
    <row r="9608" spans="1:2" x14ac:dyDescent="0.25">
      <c r="A9608" s="1">
        <v>17254</v>
      </c>
      <c r="B9608">
        <v>178.63</v>
      </c>
    </row>
    <row r="9609" spans="1:2" x14ac:dyDescent="0.25">
      <c r="A9609" s="1">
        <v>17255</v>
      </c>
      <c r="B9609">
        <v>178.36</v>
      </c>
    </row>
    <row r="9610" spans="1:2" x14ac:dyDescent="0.25">
      <c r="A9610" s="1">
        <v>17257</v>
      </c>
      <c r="B9610">
        <v>177.2</v>
      </c>
    </row>
    <row r="9611" spans="1:2" x14ac:dyDescent="0.25">
      <c r="A9611" s="1">
        <v>17258</v>
      </c>
      <c r="B9611">
        <v>177.45</v>
      </c>
    </row>
    <row r="9612" spans="1:2" x14ac:dyDescent="0.25">
      <c r="A9612" s="1">
        <v>17259</v>
      </c>
      <c r="B9612">
        <v>177.32</v>
      </c>
    </row>
    <row r="9613" spans="1:2" x14ac:dyDescent="0.25">
      <c r="A9613" s="1">
        <v>17260</v>
      </c>
      <c r="B9613">
        <v>176.52</v>
      </c>
    </row>
    <row r="9614" spans="1:2" x14ac:dyDescent="0.25">
      <c r="A9614" s="1">
        <v>17262</v>
      </c>
      <c r="B9614">
        <v>176.71</v>
      </c>
    </row>
    <row r="9615" spans="1:2" x14ac:dyDescent="0.25">
      <c r="A9615" s="1">
        <v>17264</v>
      </c>
      <c r="B9615">
        <v>175.39</v>
      </c>
    </row>
    <row r="9616" spans="1:2" x14ac:dyDescent="0.25">
      <c r="A9616" s="1">
        <v>17265</v>
      </c>
      <c r="B9616">
        <v>173.29</v>
      </c>
    </row>
    <row r="9617" spans="1:2" x14ac:dyDescent="0.25">
      <c r="A9617" s="1">
        <v>17266</v>
      </c>
      <c r="B9617">
        <v>173.4</v>
      </c>
    </row>
    <row r="9618" spans="1:2" x14ac:dyDescent="0.25">
      <c r="A9618" s="1">
        <v>17267</v>
      </c>
      <c r="B9618">
        <v>173.98</v>
      </c>
    </row>
    <row r="9619" spans="1:2" x14ac:dyDescent="0.25">
      <c r="A9619" s="1">
        <v>17268</v>
      </c>
      <c r="B9619">
        <v>173.43</v>
      </c>
    </row>
    <row r="9620" spans="1:2" x14ac:dyDescent="0.25">
      <c r="A9620" s="1">
        <v>17269</v>
      </c>
      <c r="B9620">
        <v>171.76</v>
      </c>
    </row>
    <row r="9621" spans="1:2" x14ac:dyDescent="0.25">
      <c r="A9621" s="1">
        <v>17271</v>
      </c>
      <c r="B9621">
        <v>166.69</v>
      </c>
    </row>
    <row r="9622" spans="1:2" x14ac:dyDescent="0.25">
      <c r="A9622" s="1">
        <v>17272</v>
      </c>
      <c r="B9622">
        <v>166.82</v>
      </c>
    </row>
    <row r="9623" spans="1:2" x14ac:dyDescent="0.25">
      <c r="A9623" s="1">
        <v>17273</v>
      </c>
      <c r="B9623">
        <v>168.22</v>
      </c>
    </row>
    <row r="9624" spans="1:2" x14ac:dyDescent="0.25">
      <c r="A9624" s="1">
        <v>17274</v>
      </c>
      <c r="B9624">
        <v>168.01</v>
      </c>
    </row>
    <row r="9625" spans="1:2" x14ac:dyDescent="0.25">
      <c r="A9625" s="1">
        <v>17275</v>
      </c>
      <c r="B9625">
        <v>166.77</v>
      </c>
    </row>
    <row r="9626" spans="1:2" x14ac:dyDescent="0.25">
      <c r="A9626" s="1">
        <v>17276</v>
      </c>
      <c r="B9626">
        <v>168.44</v>
      </c>
    </row>
    <row r="9627" spans="1:2" x14ac:dyDescent="0.25">
      <c r="A9627" s="1">
        <v>17278</v>
      </c>
      <c r="B9627">
        <v>169.5</v>
      </c>
    </row>
    <row r="9628" spans="1:2" x14ac:dyDescent="0.25">
      <c r="A9628" s="1">
        <v>17279</v>
      </c>
      <c r="B9628">
        <v>170.94</v>
      </c>
    </row>
    <row r="9629" spans="1:2" x14ac:dyDescent="0.25">
      <c r="A9629" s="1">
        <v>17280</v>
      </c>
      <c r="B9629">
        <v>170.87</v>
      </c>
    </row>
    <row r="9630" spans="1:2" x14ac:dyDescent="0.25">
      <c r="A9630" s="1">
        <v>17281</v>
      </c>
      <c r="B9630">
        <v>170.19</v>
      </c>
    </row>
    <row r="9631" spans="1:2" x14ac:dyDescent="0.25">
      <c r="A9631" s="1">
        <v>17282</v>
      </c>
      <c r="B9631">
        <v>168.93</v>
      </c>
    </row>
    <row r="9632" spans="1:2" x14ac:dyDescent="0.25">
      <c r="A9632" s="1">
        <v>17283</v>
      </c>
      <c r="B9632">
        <v>169.13</v>
      </c>
    </row>
    <row r="9633" spans="1:2" x14ac:dyDescent="0.25">
      <c r="A9633" s="1">
        <v>17285</v>
      </c>
      <c r="B9633">
        <v>168.85</v>
      </c>
    </row>
    <row r="9634" spans="1:2" x14ac:dyDescent="0.25">
      <c r="A9634" s="1">
        <v>17286</v>
      </c>
      <c r="B9634">
        <v>168.7</v>
      </c>
    </row>
    <row r="9635" spans="1:2" x14ac:dyDescent="0.25">
      <c r="A9635" s="1">
        <v>17287</v>
      </c>
      <c r="B9635">
        <v>170.64</v>
      </c>
    </row>
    <row r="9636" spans="1:2" x14ac:dyDescent="0.25">
      <c r="A9636" s="1">
        <v>17288</v>
      </c>
      <c r="B9636">
        <v>171.91</v>
      </c>
    </row>
    <row r="9637" spans="1:2" x14ac:dyDescent="0.25">
      <c r="A9637" s="1">
        <v>17289</v>
      </c>
      <c r="B9637">
        <v>173.45</v>
      </c>
    </row>
    <row r="9638" spans="1:2" x14ac:dyDescent="0.25">
      <c r="A9638" s="1">
        <v>17290</v>
      </c>
      <c r="B9638">
        <v>174</v>
      </c>
    </row>
    <row r="9639" spans="1:2" x14ac:dyDescent="0.25">
      <c r="A9639" s="1">
        <v>17292</v>
      </c>
      <c r="B9639">
        <v>174.21</v>
      </c>
    </row>
    <row r="9640" spans="1:2" x14ac:dyDescent="0.25">
      <c r="A9640" s="1">
        <v>17293</v>
      </c>
      <c r="B9640">
        <v>172.77</v>
      </c>
    </row>
    <row r="9641" spans="1:2" x14ac:dyDescent="0.25">
      <c r="A9641" s="1">
        <v>17294</v>
      </c>
      <c r="B9641">
        <v>172.49</v>
      </c>
    </row>
    <row r="9642" spans="1:2" x14ac:dyDescent="0.25">
      <c r="A9642" s="1">
        <v>17295</v>
      </c>
      <c r="B9642">
        <v>171.56</v>
      </c>
    </row>
    <row r="9643" spans="1:2" x14ac:dyDescent="0.25">
      <c r="A9643" s="1">
        <v>17296</v>
      </c>
      <c r="B9643">
        <v>171.54</v>
      </c>
    </row>
    <row r="9644" spans="1:2" x14ac:dyDescent="0.25">
      <c r="A9644" s="1">
        <v>17297</v>
      </c>
      <c r="B9644">
        <v>171.67</v>
      </c>
    </row>
    <row r="9645" spans="1:2" x14ac:dyDescent="0.25">
      <c r="A9645" s="1">
        <v>17299</v>
      </c>
      <c r="B9645">
        <v>169.8</v>
      </c>
    </row>
    <row r="9646" spans="1:2" x14ac:dyDescent="0.25">
      <c r="A9646" s="1">
        <v>17300</v>
      </c>
      <c r="B9646">
        <v>167.34</v>
      </c>
    </row>
    <row r="9647" spans="1:2" x14ac:dyDescent="0.25">
      <c r="A9647" s="1">
        <v>17301</v>
      </c>
      <c r="B9647">
        <v>166.68</v>
      </c>
    </row>
    <row r="9648" spans="1:2" x14ac:dyDescent="0.25">
      <c r="A9648" s="1">
        <v>17302</v>
      </c>
      <c r="B9648">
        <v>167.88</v>
      </c>
    </row>
    <row r="9649" spans="1:2" x14ac:dyDescent="0.25">
      <c r="A9649" s="1">
        <v>17303</v>
      </c>
      <c r="B9649">
        <v>164.96</v>
      </c>
    </row>
    <row r="9650" spans="1:2" x14ac:dyDescent="0.25">
      <c r="A9650" s="1">
        <v>17304</v>
      </c>
      <c r="B9650">
        <v>163.21</v>
      </c>
    </row>
    <row r="9651" spans="1:2" x14ac:dyDescent="0.25">
      <c r="A9651" s="1">
        <v>17306</v>
      </c>
      <c r="B9651">
        <v>163.55000000000001</v>
      </c>
    </row>
    <row r="9652" spans="1:2" x14ac:dyDescent="0.25">
      <c r="A9652" s="1">
        <v>17307</v>
      </c>
      <c r="B9652">
        <v>163.59</v>
      </c>
    </row>
    <row r="9653" spans="1:2" x14ac:dyDescent="0.25">
      <c r="A9653" s="1">
        <v>17308</v>
      </c>
      <c r="B9653">
        <v>165.77</v>
      </c>
    </row>
    <row r="9654" spans="1:2" x14ac:dyDescent="0.25">
      <c r="A9654" s="1">
        <v>17309</v>
      </c>
      <c r="B9654">
        <v>166.73</v>
      </c>
    </row>
    <row r="9655" spans="1:2" x14ac:dyDescent="0.25">
      <c r="A9655" s="1">
        <v>17310</v>
      </c>
      <c r="B9655">
        <v>166.95</v>
      </c>
    </row>
    <row r="9656" spans="1:2" x14ac:dyDescent="0.25">
      <c r="A9656" s="1">
        <v>17311</v>
      </c>
      <c r="B9656">
        <v>166.97</v>
      </c>
    </row>
    <row r="9657" spans="1:2" x14ac:dyDescent="0.25">
      <c r="A9657" s="1">
        <v>17313</v>
      </c>
      <c r="B9657">
        <v>166.29</v>
      </c>
    </row>
    <row r="9658" spans="1:2" x14ac:dyDescent="0.25">
      <c r="A9658" s="1">
        <v>17314</v>
      </c>
      <c r="B9658">
        <v>166.17</v>
      </c>
    </row>
    <row r="9659" spans="1:2" x14ac:dyDescent="0.25">
      <c r="A9659" s="1">
        <v>17315</v>
      </c>
      <c r="B9659">
        <v>168.06</v>
      </c>
    </row>
    <row r="9660" spans="1:2" x14ac:dyDescent="0.25">
      <c r="A9660" s="1">
        <v>17316</v>
      </c>
      <c r="B9660">
        <v>169.25</v>
      </c>
    </row>
    <row r="9661" spans="1:2" x14ac:dyDescent="0.25">
      <c r="A9661" s="1">
        <v>17320</v>
      </c>
      <c r="B9661">
        <v>168</v>
      </c>
    </row>
    <row r="9662" spans="1:2" x14ac:dyDescent="0.25">
      <c r="A9662" s="1">
        <v>17321</v>
      </c>
      <c r="B9662">
        <v>170.35</v>
      </c>
    </row>
    <row r="9663" spans="1:2" x14ac:dyDescent="0.25">
      <c r="A9663" s="1">
        <v>17322</v>
      </c>
      <c r="B9663">
        <v>169.56</v>
      </c>
    </row>
    <row r="9664" spans="1:2" x14ac:dyDescent="0.25">
      <c r="A9664" s="1">
        <v>17323</v>
      </c>
      <c r="B9664">
        <v>169.41</v>
      </c>
    </row>
    <row r="9665" spans="1:2" x14ac:dyDescent="0.25">
      <c r="A9665" s="1">
        <v>17324</v>
      </c>
      <c r="B9665">
        <v>170.28</v>
      </c>
    </row>
    <row r="9666" spans="1:2" x14ac:dyDescent="0.25">
      <c r="A9666" s="1">
        <v>17327</v>
      </c>
      <c r="B9666">
        <v>169.88</v>
      </c>
    </row>
    <row r="9667" spans="1:2" x14ac:dyDescent="0.25">
      <c r="A9667" s="1">
        <v>17328</v>
      </c>
      <c r="B9667">
        <v>171.1</v>
      </c>
    </row>
    <row r="9668" spans="1:2" x14ac:dyDescent="0.25">
      <c r="A9668" s="1">
        <v>17329</v>
      </c>
      <c r="B9668">
        <v>174.68</v>
      </c>
    </row>
    <row r="9669" spans="1:2" x14ac:dyDescent="0.25">
      <c r="A9669" s="1">
        <v>17330</v>
      </c>
      <c r="B9669">
        <v>173.78</v>
      </c>
    </row>
    <row r="9670" spans="1:2" x14ac:dyDescent="0.25">
      <c r="A9670" s="1">
        <v>17331</v>
      </c>
      <c r="B9670">
        <v>175.49</v>
      </c>
    </row>
    <row r="9671" spans="1:2" x14ac:dyDescent="0.25">
      <c r="A9671" s="1">
        <v>17334</v>
      </c>
      <c r="B9671">
        <v>175.81</v>
      </c>
    </row>
    <row r="9672" spans="1:2" x14ac:dyDescent="0.25">
      <c r="A9672" s="1">
        <v>17335</v>
      </c>
      <c r="B9672">
        <v>174.98</v>
      </c>
    </row>
    <row r="9673" spans="1:2" x14ac:dyDescent="0.25">
      <c r="A9673" s="1">
        <v>17336</v>
      </c>
      <c r="B9673">
        <v>174.94</v>
      </c>
    </row>
    <row r="9674" spans="1:2" x14ac:dyDescent="0.25">
      <c r="A9674" s="1">
        <v>17337</v>
      </c>
      <c r="B9674">
        <v>176.14</v>
      </c>
    </row>
    <row r="9675" spans="1:2" x14ac:dyDescent="0.25">
      <c r="A9675" s="1">
        <v>17338</v>
      </c>
      <c r="B9675">
        <v>176.44</v>
      </c>
    </row>
    <row r="9676" spans="1:2" x14ac:dyDescent="0.25">
      <c r="A9676" s="1">
        <v>17341</v>
      </c>
      <c r="B9676">
        <v>177.44</v>
      </c>
    </row>
    <row r="9677" spans="1:2" x14ac:dyDescent="0.25">
      <c r="A9677" s="1">
        <v>17342</v>
      </c>
      <c r="B9677">
        <v>174.54</v>
      </c>
    </row>
    <row r="9678" spans="1:2" x14ac:dyDescent="0.25">
      <c r="A9678" s="1">
        <v>17343</v>
      </c>
      <c r="B9678">
        <v>175.73</v>
      </c>
    </row>
    <row r="9679" spans="1:2" x14ac:dyDescent="0.25">
      <c r="A9679" s="1">
        <v>17344</v>
      </c>
      <c r="B9679">
        <v>176.58</v>
      </c>
    </row>
    <row r="9680" spans="1:2" x14ac:dyDescent="0.25">
      <c r="A9680" s="1">
        <v>17345</v>
      </c>
      <c r="B9680">
        <v>176.56</v>
      </c>
    </row>
    <row r="9681" spans="1:2" x14ac:dyDescent="0.25">
      <c r="A9681" s="1">
        <v>17348</v>
      </c>
      <c r="B9681">
        <v>177.3</v>
      </c>
    </row>
    <row r="9682" spans="1:2" x14ac:dyDescent="0.25">
      <c r="A9682" s="1">
        <v>17349</v>
      </c>
      <c r="B9682">
        <v>180.33</v>
      </c>
    </row>
    <row r="9683" spans="1:2" x14ac:dyDescent="0.25">
      <c r="A9683" s="1">
        <v>17350</v>
      </c>
      <c r="B9683">
        <v>179.88</v>
      </c>
    </row>
    <row r="9684" spans="1:2" x14ac:dyDescent="0.25">
      <c r="A9684" s="1">
        <v>17351</v>
      </c>
      <c r="B9684">
        <v>181.73</v>
      </c>
    </row>
    <row r="9685" spans="1:2" x14ac:dyDescent="0.25">
      <c r="A9685" s="1">
        <v>17355</v>
      </c>
      <c r="B9685">
        <v>182.04</v>
      </c>
    </row>
    <row r="9686" spans="1:2" x14ac:dyDescent="0.25">
      <c r="A9686" s="1">
        <v>17356</v>
      </c>
      <c r="B9686">
        <v>182.66</v>
      </c>
    </row>
    <row r="9687" spans="1:2" x14ac:dyDescent="0.25">
      <c r="A9687" s="1">
        <v>17357</v>
      </c>
      <c r="B9687">
        <v>181.72</v>
      </c>
    </row>
    <row r="9688" spans="1:2" x14ac:dyDescent="0.25">
      <c r="A9688" s="1">
        <v>17358</v>
      </c>
      <c r="B9688">
        <v>182.8</v>
      </c>
    </row>
    <row r="9689" spans="1:2" x14ac:dyDescent="0.25">
      <c r="A9689" s="1">
        <v>17359</v>
      </c>
      <c r="B9689">
        <v>184.77</v>
      </c>
    </row>
    <row r="9690" spans="1:2" x14ac:dyDescent="0.25">
      <c r="A9690" s="1">
        <v>17362</v>
      </c>
      <c r="B9690">
        <v>185.6</v>
      </c>
    </row>
    <row r="9691" spans="1:2" x14ac:dyDescent="0.25">
      <c r="A9691" s="1">
        <v>17363</v>
      </c>
      <c r="B9691">
        <v>185.38</v>
      </c>
    </row>
    <row r="9692" spans="1:2" x14ac:dyDescent="0.25">
      <c r="A9692" s="1">
        <v>17364</v>
      </c>
      <c r="B9692">
        <v>185.46</v>
      </c>
    </row>
    <row r="9693" spans="1:2" x14ac:dyDescent="0.25">
      <c r="A9693" s="1">
        <v>17365</v>
      </c>
      <c r="B9693">
        <v>183.83</v>
      </c>
    </row>
    <row r="9694" spans="1:2" x14ac:dyDescent="0.25">
      <c r="A9694" s="1">
        <v>17366</v>
      </c>
      <c r="B9694">
        <v>184.6</v>
      </c>
    </row>
    <row r="9695" spans="1:2" x14ac:dyDescent="0.25">
      <c r="A9695" s="1">
        <v>17369</v>
      </c>
      <c r="B9695">
        <v>183.52</v>
      </c>
    </row>
    <row r="9696" spans="1:2" x14ac:dyDescent="0.25">
      <c r="A9696" s="1">
        <v>17370</v>
      </c>
      <c r="B9696">
        <v>183.78</v>
      </c>
    </row>
    <row r="9697" spans="1:2" x14ac:dyDescent="0.25">
      <c r="A9697" s="1">
        <v>17371</v>
      </c>
      <c r="B9697">
        <v>184.95</v>
      </c>
    </row>
    <row r="9698" spans="1:2" x14ac:dyDescent="0.25">
      <c r="A9698" s="1">
        <v>17372</v>
      </c>
      <c r="B9698">
        <v>186.85</v>
      </c>
    </row>
    <row r="9699" spans="1:2" x14ac:dyDescent="0.25">
      <c r="A9699" s="1">
        <v>17373</v>
      </c>
      <c r="B9699">
        <v>186.38</v>
      </c>
    </row>
    <row r="9700" spans="1:2" x14ac:dyDescent="0.25">
      <c r="A9700" s="1">
        <v>17376</v>
      </c>
      <c r="B9700">
        <v>184.95</v>
      </c>
    </row>
    <row r="9701" spans="1:2" x14ac:dyDescent="0.25">
      <c r="A9701" s="1">
        <v>17377</v>
      </c>
      <c r="B9701">
        <v>182.05</v>
      </c>
    </row>
    <row r="9702" spans="1:2" x14ac:dyDescent="0.25">
      <c r="A9702" s="1">
        <v>17378</v>
      </c>
      <c r="B9702">
        <v>180.91</v>
      </c>
    </row>
    <row r="9703" spans="1:2" x14ac:dyDescent="0.25">
      <c r="A9703" s="1">
        <v>17379</v>
      </c>
      <c r="B9703">
        <v>183.18</v>
      </c>
    </row>
    <row r="9704" spans="1:2" x14ac:dyDescent="0.25">
      <c r="A9704" s="1">
        <v>17380</v>
      </c>
      <c r="B9704">
        <v>183.81</v>
      </c>
    </row>
    <row r="9705" spans="1:2" x14ac:dyDescent="0.25">
      <c r="A9705" s="1">
        <v>17383</v>
      </c>
      <c r="B9705">
        <v>182.51</v>
      </c>
    </row>
    <row r="9706" spans="1:2" x14ac:dyDescent="0.25">
      <c r="A9706" s="1">
        <v>17384</v>
      </c>
      <c r="B9706">
        <v>183.08</v>
      </c>
    </row>
    <row r="9707" spans="1:2" x14ac:dyDescent="0.25">
      <c r="A9707" s="1">
        <v>17385</v>
      </c>
      <c r="B9707">
        <v>182.35</v>
      </c>
    </row>
    <row r="9708" spans="1:2" x14ac:dyDescent="0.25">
      <c r="A9708" s="1">
        <v>17386</v>
      </c>
      <c r="B9708">
        <v>182.11</v>
      </c>
    </row>
    <row r="9709" spans="1:2" x14ac:dyDescent="0.25">
      <c r="A9709" s="1">
        <v>17387</v>
      </c>
      <c r="B9709">
        <v>180.13</v>
      </c>
    </row>
    <row r="9710" spans="1:2" x14ac:dyDescent="0.25">
      <c r="A9710" s="1">
        <v>17390</v>
      </c>
      <c r="B9710">
        <v>178.98</v>
      </c>
    </row>
    <row r="9711" spans="1:2" x14ac:dyDescent="0.25">
      <c r="A9711" s="1">
        <v>17391</v>
      </c>
      <c r="B9711">
        <v>179.94</v>
      </c>
    </row>
    <row r="9712" spans="1:2" x14ac:dyDescent="0.25">
      <c r="A9712" s="1">
        <v>17392</v>
      </c>
      <c r="B9712">
        <v>179.8</v>
      </c>
    </row>
    <row r="9713" spans="1:2" x14ac:dyDescent="0.25">
      <c r="A9713" s="1">
        <v>17393</v>
      </c>
      <c r="B9713">
        <v>179.87</v>
      </c>
    </row>
    <row r="9714" spans="1:2" x14ac:dyDescent="0.25">
      <c r="A9714" s="1">
        <v>17394</v>
      </c>
      <c r="B9714">
        <v>181.04</v>
      </c>
    </row>
    <row r="9715" spans="1:2" x14ac:dyDescent="0.25">
      <c r="A9715" s="1">
        <v>17397</v>
      </c>
      <c r="B9715">
        <v>180.44</v>
      </c>
    </row>
    <row r="9716" spans="1:2" x14ac:dyDescent="0.25">
      <c r="A9716" s="1">
        <v>17398</v>
      </c>
      <c r="B9716">
        <v>179.75</v>
      </c>
    </row>
    <row r="9717" spans="1:2" x14ac:dyDescent="0.25">
      <c r="A9717" s="1">
        <v>17399</v>
      </c>
      <c r="B9717">
        <v>179.01</v>
      </c>
    </row>
    <row r="9718" spans="1:2" x14ac:dyDescent="0.25">
      <c r="A9718" s="1">
        <v>17400</v>
      </c>
      <c r="B9718">
        <v>179.42</v>
      </c>
    </row>
    <row r="9719" spans="1:2" x14ac:dyDescent="0.25">
      <c r="A9719" s="1">
        <v>17401</v>
      </c>
      <c r="B9719">
        <v>179.74</v>
      </c>
    </row>
    <row r="9720" spans="1:2" x14ac:dyDescent="0.25">
      <c r="A9720" s="1">
        <v>17404</v>
      </c>
      <c r="B9720">
        <v>177.57</v>
      </c>
    </row>
    <row r="9721" spans="1:2" x14ac:dyDescent="0.25">
      <c r="A9721" s="1">
        <v>17405</v>
      </c>
      <c r="B9721">
        <v>177.73</v>
      </c>
    </row>
    <row r="9722" spans="1:2" x14ac:dyDescent="0.25">
      <c r="A9722" s="1">
        <v>17406</v>
      </c>
      <c r="B9722">
        <v>177.88</v>
      </c>
    </row>
    <row r="9723" spans="1:2" x14ac:dyDescent="0.25">
      <c r="A9723" s="1">
        <v>17407</v>
      </c>
      <c r="B9723">
        <v>177.7</v>
      </c>
    </row>
    <row r="9724" spans="1:2" x14ac:dyDescent="0.25">
      <c r="A9724" s="1">
        <v>17408</v>
      </c>
      <c r="B9724">
        <v>178.85</v>
      </c>
    </row>
    <row r="9725" spans="1:2" x14ac:dyDescent="0.25">
      <c r="A9725" s="1">
        <v>17412</v>
      </c>
      <c r="B9725">
        <v>179.81</v>
      </c>
    </row>
    <row r="9726" spans="1:2" x14ac:dyDescent="0.25">
      <c r="A9726" s="1">
        <v>17413</v>
      </c>
      <c r="B9726">
        <v>179.09</v>
      </c>
    </row>
    <row r="9727" spans="1:2" x14ac:dyDescent="0.25">
      <c r="A9727" s="1">
        <v>17414</v>
      </c>
      <c r="B9727">
        <v>177.27</v>
      </c>
    </row>
    <row r="9728" spans="1:2" x14ac:dyDescent="0.25">
      <c r="A9728" s="1">
        <v>17415</v>
      </c>
      <c r="B9728">
        <v>177.13</v>
      </c>
    </row>
    <row r="9729" spans="1:2" x14ac:dyDescent="0.25">
      <c r="A9729" s="1">
        <v>17418</v>
      </c>
      <c r="B9729">
        <v>175.14</v>
      </c>
    </row>
    <row r="9730" spans="1:2" x14ac:dyDescent="0.25">
      <c r="A9730" s="1">
        <v>17419</v>
      </c>
      <c r="B9730">
        <v>175.32</v>
      </c>
    </row>
    <row r="9731" spans="1:2" x14ac:dyDescent="0.25">
      <c r="A9731" s="1">
        <v>17420</v>
      </c>
      <c r="B9731">
        <v>176.24</v>
      </c>
    </row>
    <row r="9732" spans="1:2" x14ac:dyDescent="0.25">
      <c r="A9732" s="1">
        <v>17421</v>
      </c>
      <c r="B9732">
        <v>176.16</v>
      </c>
    </row>
    <row r="9733" spans="1:2" x14ac:dyDescent="0.25">
      <c r="A9733" s="1">
        <v>17422</v>
      </c>
      <c r="B9733">
        <v>175.92</v>
      </c>
    </row>
    <row r="9734" spans="1:2" x14ac:dyDescent="0.25">
      <c r="A9734" s="1">
        <v>17425</v>
      </c>
      <c r="B9734">
        <v>175.3</v>
      </c>
    </row>
    <row r="9735" spans="1:2" x14ac:dyDescent="0.25">
      <c r="A9735" s="1">
        <v>17426</v>
      </c>
      <c r="B9735">
        <v>176.7</v>
      </c>
    </row>
    <row r="9736" spans="1:2" x14ac:dyDescent="0.25">
      <c r="A9736" s="1">
        <v>17427</v>
      </c>
      <c r="B9736">
        <v>178.73</v>
      </c>
    </row>
    <row r="9737" spans="1:2" x14ac:dyDescent="0.25">
      <c r="A9737" s="1">
        <v>17428</v>
      </c>
      <c r="B9737">
        <v>178.31</v>
      </c>
    </row>
    <row r="9738" spans="1:2" x14ac:dyDescent="0.25">
      <c r="A9738" s="1">
        <v>17429</v>
      </c>
      <c r="B9738">
        <v>178.12</v>
      </c>
    </row>
    <row r="9739" spans="1:2" x14ac:dyDescent="0.25">
      <c r="A9739" s="1">
        <v>17432</v>
      </c>
      <c r="B9739">
        <v>178.02</v>
      </c>
    </row>
    <row r="9740" spans="1:2" x14ac:dyDescent="0.25">
      <c r="A9740" s="1">
        <v>17433</v>
      </c>
      <c r="B9740">
        <v>176.04</v>
      </c>
    </row>
    <row r="9741" spans="1:2" x14ac:dyDescent="0.25">
      <c r="A9741" s="1">
        <v>17434</v>
      </c>
      <c r="B9741">
        <v>176.39</v>
      </c>
    </row>
    <row r="9742" spans="1:2" x14ac:dyDescent="0.25">
      <c r="A9742" s="1">
        <v>17435</v>
      </c>
      <c r="B9742">
        <v>175.29</v>
      </c>
    </row>
    <row r="9743" spans="1:2" x14ac:dyDescent="0.25">
      <c r="A9743" s="1">
        <v>17436</v>
      </c>
      <c r="B9743">
        <v>174.86</v>
      </c>
    </row>
    <row r="9744" spans="1:2" x14ac:dyDescent="0.25">
      <c r="A9744" s="1">
        <v>17439</v>
      </c>
      <c r="B9744">
        <v>175.85</v>
      </c>
    </row>
    <row r="9745" spans="1:2" x14ac:dyDescent="0.25">
      <c r="A9745" s="1">
        <v>17440</v>
      </c>
      <c r="B9745">
        <v>177.49</v>
      </c>
    </row>
    <row r="9746" spans="1:2" x14ac:dyDescent="0.25">
      <c r="A9746" s="1">
        <v>17441</v>
      </c>
      <c r="B9746">
        <v>178.1</v>
      </c>
    </row>
    <row r="9747" spans="1:2" x14ac:dyDescent="0.25">
      <c r="A9747" s="1">
        <v>17442</v>
      </c>
      <c r="B9747">
        <v>178.47</v>
      </c>
    </row>
    <row r="9748" spans="1:2" x14ac:dyDescent="0.25">
      <c r="A9748" s="1">
        <v>17443</v>
      </c>
      <c r="B9748">
        <v>179.53</v>
      </c>
    </row>
    <row r="9749" spans="1:2" x14ac:dyDescent="0.25">
      <c r="A9749" s="1">
        <v>17444</v>
      </c>
      <c r="B9749">
        <v>179.44</v>
      </c>
    </row>
    <row r="9750" spans="1:2" x14ac:dyDescent="0.25">
      <c r="A9750" s="1">
        <v>17446</v>
      </c>
      <c r="B9750">
        <v>180.08</v>
      </c>
    </row>
    <row r="9751" spans="1:2" x14ac:dyDescent="0.25">
      <c r="A9751" s="1">
        <v>17447</v>
      </c>
      <c r="B9751">
        <v>180.01</v>
      </c>
    </row>
    <row r="9752" spans="1:2" x14ac:dyDescent="0.25">
      <c r="A9752" s="1">
        <v>17448</v>
      </c>
      <c r="B9752">
        <v>178.78</v>
      </c>
    </row>
    <row r="9753" spans="1:2" x14ac:dyDescent="0.25">
      <c r="A9753" s="1">
        <v>17449</v>
      </c>
      <c r="B9753">
        <v>180.11</v>
      </c>
    </row>
    <row r="9754" spans="1:2" x14ac:dyDescent="0.25">
      <c r="A9754" s="1">
        <v>17450</v>
      </c>
      <c r="B9754">
        <v>180.44</v>
      </c>
    </row>
    <row r="9755" spans="1:2" x14ac:dyDescent="0.25">
      <c r="A9755" s="1">
        <v>17451</v>
      </c>
      <c r="B9755">
        <v>180.49</v>
      </c>
    </row>
    <row r="9756" spans="1:2" x14ac:dyDescent="0.25">
      <c r="A9756" s="1">
        <v>17454</v>
      </c>
      <c r="B9756">
        <v>182.73</v>
      </c>
    </row>
    <row r="9757" spans="1:2" x14ac:dyDescent="0.25">
      <c r="A9757" s="1">
        <v>17455</v>
      </c>
      <c r="B9757">
        <v>183.28</v>
      </c>
    </row>
    <row r="9758" spans="1:2" x14ac:dyDescent="0.25">
      <c r="A9758" s="1">
        <v>17456</v>
      </c>
      <c r="B9758">
        <v>183.54</v>
      </c>
    </row>
    <row r="9759" spans="1:2" x14ac:dyDescent="0.25">
      <c r="A9759" s="1">
        <v>17457</v>
      </c>
      <c r="B9759">
        <v>183.52</v>
      </c>
    </row>
    <row r="9760" spans="1:2" x14ac:dyDescent="0.25">
      <c r="A9760" s="1">
        <v>17458</v>
      </c>
      <c r="B9760">
        <v>184.25</v>
      </c>
    </row>
    <row r="9761" spans="1:2" x14ac:dyDescent="0.25">
      <c r="A9761" s="1">
        <v>17460</v>
      </c>
      <c r="B9761">
        <v>185.29</v>
      </c>
    </row>
    <row r="9762" spans="1:2" x14ac:dyDescent="0.25">
      <c r="A9762" s="1">
        <v>17461</v>
      </c>
      <c r="B9762">
        <v>185.09</v>
      </c>
    </row>
    <row r="9763" spans="1:2" x14ac:dyDescent="0.25">
      <c r="A9763" s="1">
        <v>17462</v>
      </c>
      <c r="B9763">
        <v>184.36</v>
      </c>
    </row>
    <row r="9764" spans="1:2" x14ac:dyDescent="0.25">
      <c r="A9764" s="1">
        <v>17463</v>
      </c>
      <c r="B9764">
        <v>184.5</v>
      </c>
    </row>
    <row r="9765" spans="1:2" x14ac:dyDescent="0.25">
      <c r="A9765" s="1">
        <v>17464</v>
      </c>
      <c r="B9765">
        <v>182.53</v>
      </c>
    </row>
    <row r="9766" spans="1:2" x14ac:dyDescent="0.25">
      <c r="A9766" s="1">
        <v>17465</v>
      </c>
      <c r="B9766">
        <v>182.73</v>
      </c>
    </row>
    <row r="9767" spans="1:2" x14ac:dyDescent="0.25">
      <c r="A9767" s="1">
        <v>17467</v>
      </c>
      <c r="B9767">
        <v>183.27</v>
      </c>
    </row>
    <row r="9768" spans="1:2" x14ac:dyDescent="0.25">
      <c r="A9768" s="1">
        <v>17468</v>
      </c>
      <c r="B9768">
        <v>183.21</v>
      </c>
    </row>
    <row r="9769" spans="1:2" x14ac:dyDescent="0.25">
      <c r="A9769" s="1">
        <v>17469</v>
      </c>
      <c r="B9769">
        <v>183.06</v>
      </c>
    </row>
    <row r="9770" spans="1:2" x14ac:dyDescent="0.25">
      <c r="A9770" s="1">
        <v>17470</v>
      </c>
      <c r="B9770">
        <v>181.32</v>
      </c>
    </row>
    <row r="9771" spans="1:2" x14ac:dyDescent="0.25">
      <c r="A9771" s="1">
        <v>17471</v>
      </c>
      <c r="B9771">
        <v>181.81</v>
      </c>
    </row>
    <row r="9772" spans="1:2" x14ac:dyDescent="0.25">
      <c r="A9772" s="1">
        <v>17472</v>
      </c>
      <c r="B9772">
        <v>182.48</v>
      </c>
    </row>
    <row r="9773" spans="1:2" x14ac:dyDescent="0.25">
      <c r="A9773" s="1">
        <v>17474</v>
      </c>
      <c r="B9773">
        <v>182.65</v>
      </c>
    </row>
    <row r="9774" spans="1:2" x14ac:dyDescent="0.25">
      <c r="A9774" s="1">
        <v>17476</v>
      </c>
      <c r="B9774">
        <v>181.89</v>
      </c>
    </row>
    <row r="9775" spans="1:2" x14ac:dyDescent="0.25">
      <c r="A9775" s="1">
        <v>17477</v>
      </c>
      <c r="B9775">
        <v>182</v>
      </c>
    </row>
    <row r="9776" spans="1:2" x14ac:dyDescent="0.25">
      <c r="A9776" s="1">
        <v>17478</v>
      </c>
      <c r="B9776">
        <v>181.54</v>
      </c>
    </row>
    <row r="9777" spans="1:2" x14ac:dyDescent="0.25">
      <c r="A9777" s="1">
        <v>17479</v>
      </c>
      <c r="B9777">
        <v>181.49</v>
      </c>
    </row>
    <row r="9778" spans="1:2" x14ac:dyDescent="0.25">
      <c r="A9778" s="1">
        <v>17481</v>
      </c>
      <c r="B9778">
        <v>182.21</v>
      </c>
    </row>
    <row r="9779" spans="1:2" x14ac:dyDescent="0.25">
      <c r="A9779" s="1">
        <v>17483</v>
      </c>
      <c r="B9779">
        <v>181.04</v>
      </c>
    </row>
    <row r="9780" spans="1:2" x14ac:dyDescent="0.25">
      <c r="A9780" s="1">
        <v>17484</v>
      </c>
      <c r="B9780">
        <v>180</v>
      </c>
    </row>
    <row r="9781" spans="1:2" x14ac:dyDescent="0.25">
      <c r="A9781" s="1">
        <v>17485</v>
      </c>
      <c r="B9781">
        <v>180.05</v>
      </c>
    </row>
    <row r="9782" spans="1:2" x14ac:dyDescent="0.25">
      <c r="A9782" s="1">
        <v>17486</v>
      </c>
      <c r="B9782">
        <v>180.26</v>
      </c>
    </row>
    <row r="9783" spans="1:2" x14ac:dyDescent="0.25">
      <c r="A9783" s="1">
        <v>17488</v>
      </c>
      <c r="B9783">
        <v>180.4</v>
      </c>
    </row>
    <row r="9784" spans="1:2" x14ac:dyDescent="0.25">
      <c r="A9784" s="1">
        <v>17489</v>
      </c>
      <c r="B9784">
        <v>181.71</v>
      </c>
    </row>
    <row r="9785" spans="1:2" x14ac:dyDescent="0.25">
      <c r="A9785" s="1">
        <v>17490</v>
      </c>
      <c r="B9785">
        <v>182.71</v>
      </c>
    </row>
    <row r="9786" spans="1:2" x14ac:dyDescent="0.25">
      <c r="A9786" s="1">
        <v>17491</v>
      </c>
      <c r="B9786">
        <v>183.17</v>
      </c>
    </row>
    <row r="9787" spans="1:2" x14ac:dyDescent="0.25">
      <c r="A9787" s="1">
        <v>17492</v>
      </c>
      <c r="B9787">
        <v>182.61</v>
      </c>
    </row>
    <row r="9788" spans="1:2" x14ac:dyDescent="0.25">
      <c r="A9788" s="1">
        <v>17493</v>
      </c>
      <c r="B9788">
        <v>182.33</v>
      </c>
    </row>
    <row r="9789" spans="1:2" x14ac:dyDescent="0.25">
      <c r="A9789" s="1">
        <v>17495</v>
      </c>
      <c r="B9789">
        <v>181.98</v>
      </c>
    </row>
    <row r="9790" spans="1:2" x14ac:dyDescent="0.25">
      <c r="A9790" s="1">
        <v>17496</v>
      </c>
      <c r="B9790">
        <v>181.35</v>
      </c>
    </row>
    <row r="9791" spans="1:2" x14ac:dyDescent="0.25">
      <c r="A9791" s="1">
        <v>17497</v>
      </c>
      <c r="B9791">
        <v>180.94</v>
      </c>
    </row>
    <row r="9792" spans="1:2" x14ac:dyDescent="0.25">
      <c r="A9792" s="1">
        <v>17499</v>
      </c>
      <c r="B9792">
        <v>179.51</v>
      </c>
    </row>
    <row r="9793" spans="1:2" x14ac:dyDescent="0.25">
      <c r="A9793" s="1">
        <v>17500</v>
      </c>
      <c r="B9793">
        <v>179.4</v>
      </c>
    </row>
    <row r="9794" spans="1:2" x14ac:dyDescent="0.25">
      <c r="A9794" s="1">
        <v>17502</v>
      </c>
      <c r="B9794">
        <v>180.61</v>
      </c>
    </row>
    <row r="9795" spans="1:2" x14ac:dyDescent="0.25">
      <c r="A9795" s="1">
        <v>17503</v>
      </c>
      <c r="B9795">
        <v>180.76</v>
      </c>
    </row>
    <row r="9796" spans="1:2" x14ac:dyDescent="0.25">
      <c r="A9796" s="1">
        <v>17504</v>
      </c>
      <c r="B9796">
        <v>179.63</v>
      </c>
    </row>
    <row r="9797" spans="1:2" x14ac:dyDescent="0.25">
      <c r="A9797" s="1">
        <v>17505</v>
      </c>
      <c r="B9797">
        <v>178.79</v>
      </c>
    </row>
    <row r="9798" spans="1:2" x14ac:dyDescent="0.25">
      <c r="A9798" s="1">
        <v>17506</v>
      </c>
      <c r="B9798">
        <v>176.1</v>
      </c>
    </row>
    <row r="9799" spans="1:2" x14ac:dyDescent="0.25">
      <c r="A9799" s="1">
        <v>17507</v>
      </c>
      <c r="B9799">
        <v>175.74</v>
      </c>
    </row>
    <row r="9800" spans="1:2" x14ac:dyDescent="0.25">
      <c r="A9800" s="1">
        <v>17509</v>
      </c>
      <c r="B9800">
        <v>176.71</v>
      </c>
    </row>
    <row r="9801" spans="1:2" x14ac:dyDescent="0.25">
      <c r="A9801" s="1">
        <v>17510</v>
      </c>
      <c r="B9801">
        <v>177.47</v>
      </c>
    </row>
    <row r="9802" spans="1:2" x14ac:dyDescent="0.25">
      <c r="A9802" s="1">
        <v>17511</v>
      </c>
      <c r="B9802">
        <v>177.58</v>
      </c>
    </row>
    <row r="9803" spans="1:2" x14ac:dyDescent="0.25">
      <c r="A9803" s="1">
        <v>17512</v>
      </c>
      <c r="B9803">
        <v>177.37</v>
      </c>
    </row>
    <row r="9804" spans="1:2" x14ac:dyDescent="0.25">
      <c r="A9804" s="1">
        <v>17513</v>
      </c>
      <c r="B9804">
        <v>178.37</v>
      </c>
    </row>
    <row r="9805" spans="1:2" x14ac:dyDescent="0.25">
      <c r="A9805" s="1">
        <v>17514</v>
      </c>
      <c r="B9805">
        <v>179.34</v>
      </c>
    </row>
    <row r="9806" spans="1:2" x14ac:dyDescent="0.25">
      <c r="A9806" s="1">
        <v>17516</v>
      </c>
      <c r="B9806">
        <v>179.69</v>
      </c>
    </row>
    <row r="9807" spans="1:2" x14ac:dyDescent="0.25">
      <c r="A9807" s="1">
        <v>17517</v>
      </c>
      <c r="B9807">
        <v>179.44</v>
      </c>
    </row>
    <row r="9808" spans="1:2" x14ac:dyDescent="0.25">
      <c r="A9808" s="1">
        <v>17518</v>
      </c>
      <c r="B9808">
        <v>179.81</v>
      </c>
    </row>
    <row r="9809" spans="1:2" x14ac:dyDescent="0.25">
      <c r="A9809" s="1">
        <v>17519</v>
      </c>
      <c r="B9809">
        <v>179.44</v>
      </c>
    </row>
    <row r="9810" spans="1:2" x14ac:dyDescent="0.25">
      <c r="A9810" s="1">
        <v>17520</v>
      </c>
      <c r="B9810">
        <v>180.09</v>
      </c>
    </row>
    <row r="9811" spans="1:2" x14ac:dyDescent="0.25">
      <c r="A9811" s="1">
        <v>17521</v>
      </c>
      <c r="B9811">
        <v>181.06</v>
      </c>
    </row>
    <row r="9812" spans="1:2" x14ac:dyDescent="0.25">
      <c r="A9812" s="1">
        <v>17523</v>
      </c>
      <c r="B9812">
        <v>180.21</v>
      </c>
    </row>
    <row r="9813" spans="1:2" x14ac:dyDescent="0.25">
      <c r="A9813" s="1">
        <v>17524</v>
      </c>
      <c r="B9813">
        <v>180.71</v>
      </c>
    </row>
    <row r="9814" spans="1:2" x14ac:dyDescent="0.25">
      <c r="A9814" s="1">
        <v>17525</v>
      </c>
      <c r="B9814">
        <v>180.84</v>
      </c>
    </row>
    <row r="9815" spans="1:2" x14ac:dyDescent="0.25">
      <c r="A9815" s="1">
        <v>17527</v>
      </c>
      <c r="B9815">
        <v>179.28</v>
      </c>
    </row>
    <row r="9816" spans="1:2" x14ac:dyDescent="0.25">
      <c r="A9816" s="1">
        <v>17528</v>
      </c>
      <c r="B9816">
        <v>179.23</v>
      </c>
    </row>
    <row r="9817" spans="1:2" x14ac:dyDescent="0.25">
      <c r="A9817" s="1">
        <v>17530</v>
      </c>
      <c r="B9817">
        <v>178.58</v>
      </c>
    </row>
    <row r="9818" spans="1:2" x14ac:dyDescent="0.25">
      <c r="A9818" s="1">
        <v>17531</v>
      </c>
      <c r="B9818">
        <v>180.56</v>
      </c>
    </row>
    <row r="9819" spans="1:2" x14ac:dyDescent="0.25">
      <c r="A9819" s="1">
        <v>17532</v>
      </c>
      <c r="B9819">
        <v>181.16</v>
      </c>
    </row>
    <row r="9820" spans="1:2" x14ac:dyDescent="0.25">
      <c r="A9820" s="1">
        <v>17534</v>
      </c>
      <c r="B9820">
        <v>181.04</v>
      </c>
    </row>
    <row r="9821" spans="1:2" x14ac:dyDescent="0.25">
      <c r="A9821" s="1">
        <v>17537</v>
      </c>
      <c r="B9821">
        <v>179.53</v>
      </c>
    </row>
    <row r="9822" spans="1:2" x14ac:dyDescent="0.25">
      <c r="A9822" s="1">
        <v>17538</v>
      </c>
      <c r="B9822">
        <v>179.12</v>
      </c>
    </row>
    <row r="9823" spans="1:2" x14ac:dyDescent="0.25">
      <c r="A9823" s="1">
        <v>17539</v>
      </c>
      <c r="B9823">
        <v>179.83</v>
      </c>
    </row>
    <row r="9824" spans="1:2" x14ac:dyDescent="0.25">
      <c r="A9824" s="1">
        <v>17540</v>
      </c>
      <c r="B9824">
        <v>180.6</v>
      </c>
    </row>
    <row r="9825" spans="1:2" x14ac:dyDescent="0.25">
      <c r="A9825" s="1">
        <v>17541</v>
      </c>
      <c r="B9825">
        <v>180.09</v>
      </c>
    </row>
    <row r="9826" spans="1:2" x14ac:dyDescent="0.25">
      <c r="A9826" s="1">
        <v>17542</v>
      </c>
      <c r="B9826">
        <v>180.2</v>
      </c>
    </row>
    <row r="9827" spans="1:2" x14ac:dyDescent="0.25">
      <c r="A9827" s="1">
        <v>17544</v>
      </c>
      <c r="B9827">
        <v>179.33</v>
      </c>
    </row>
    <row r="9828" spans="1:2" x14ac:dyDescent="0.25">
      <c r="A9828" s="1">
        <v>17545</v>
      </c>
      <c r="B9828">
        <v>177.49</v>
      </c>
    </row>
    <row r="9829" spans="1:2" x14ac:dyDescent="0.25">
      <c r="A9829" s="1">
        <v>17546</v>
      </c>
      <c r="B9829">
        <v>177.37</v>
      </c>
    </row>
    <row r="9830" spans="1:2" x14ac:dyDescent="0.25">
      <c r="A9830" s="1">
        <v>17547</v>
      </c>
      <c r="B9830">
        <v>177.03</v>
      </c>
    </row>
    <row r="9831" spans="1:2" x14ac:dyDescent="0.25">
      <c r="A9831" s="1">
        <v>17548</v>
      </c>
      <c r="B9831">
        <v>177.15</v>
      </c>
    </row>
    <row r="9832" spans="1:2" x14ac:dyDescent="0.25">
      <c r="A9832" s="1">
        <v>17549</v>
      </c>
      <c r="B9832">
        <v>177.24</v>
      </c>
    </row>
    <row r="9833" spans="1:2" x14ac:dyDescent="0.25">
      <c r="A9833" s="1">
        <v>17551</v>
      </c>
      <c r="B9833">
        <v>175.95</v>
      </c>
    </row>
    <row r="9834" spans="1:2" x14ac:dyDescent="0.25">
      <c r="A9834" s="1">
        <v>17552</v>
      </c>
      <c r="B9834">
        <v>175.27</v>
      </c>
    </row>
    <row r="9835" spans="1:2" x14ac:dyDescent="0.25">
      <c r="A9835" s="1">
        <v>17553</v>
      </c>
      <c r="B9835">
        <v>173.53</v>
      </c>
    </row>
    <row r="9836" spans="1:2" x14ac:dyDescent="0.25">
      <c r="A9836" s="1">
        <v>17554</v>
      </c>
      <c r="B9836">
        <v>172.15</v>
      </c>
    </row>
    <row r="9837" spans="1:2" x14ac:dyDescent="0.25">
      <c r="A9837" s="1">
        <v>17555</v>
      </c>
      <c r="B9837">
        <v>171.97</v>
      </c>
    </row>
    <row r="9838" spans="1:2" x14ac:dyDescent="0.25">
      <c r="A9838" s="1">
        <v>17556</v>
      </c>
      <c r="B9838">
        <v>171.67</v>
      </c>
    </row>
    <row r="9839" spans="1:2" x14ac:dyDescent="0.25">
      <c r="A9839" s="1">
        <v>17558</v>
      </c>
      <c r="B9839">
        <v>171.18</v>
      </c>
    </row>
    <row r="9840" spans="1:2" x14ac:dyDescent="0.25">
      <c r="A9840" s="1">
        <v>17559</v>
      </c>
      <c r="B9840">
        <v>171.42</v>
      </c>
    </row>
    <row r="9841" spans="1:2" x14ac:dyDescent="0.25">
      <c r="A9841" s="1">
        <v>17560</v>
      </c>
      <c r="B9841">
        <v>172.97</v>
      </c>
    </row>
    <row r="9842" spans="1:2" x14ac:dyDescent="0.25">
      <c r="A9842" s="1">
        <v>17561</v>
      </c>
      <c r="B9842">
        <v>174.47</v>
      </c>
    </row>
    <row r="9843" spans="1:2" x14ac:dyDescent="0.25">
      <c r="A9843" s="1">
        <v>17562</v>
      </c>
      <c r="B9843">
        <v>174.76</v>
      </c>
    </row>
    <row r="9844" spans="1:2" x14ac:dyDescent="0.25">
      <c r="A9844" s="1">
        <v>17563</v>
      </c>
      <c r="B9844">
        <v>175.05</v>
      </c>
    </row>
    <row r="9845" spans="1:2" x14ac:dyDescent="0.25">
      <c r="A9845" s="1">
        <v>17565</v>
      </c>
      <c r="B9845">
        <v>174.92</v>
      </c>
    </row>
    <row r="9846" spans="1:2" x14ac:dyDescent="0.25">
      <c r="A9846" s="1">
        <v>17566</v>
      </c>
      <c r="B9846">
        <v>173.95</v>
      </c>
    </row>
    <row r="9847" spans="1:2" x14ac:dyDescent="0.25">
      <c r="A9847" s="1">
        <v>17567</v>
      </c>
      <c r="B9847">
        <v>170.95</v>
      </c>
    </row>
    <row r="9848" spans="1:2" x14ac:dyDescent="0.25">
      <c r="A9848" s="1">
        <v>17568</v>
      </c>
      <c r="B9848">
        <v>169.18</v>
      </c>
    </row>
    <row r="9849" spans="1:2" x14ac:dyDescent="0.25">
      <c r="A9849" s="1">
        <v>17569</v>
      </c>
      <c r="B9849">
        <v>168.81</v>
      </c>
    </row>
    <row r="9850" spans="1:2" x14ac:dyDescent="0.25">
      <c r="A9850" s="1">
        <v>17570</v>
      </c>
      <c r="B9850">
        <v>169.79</v>
      </c>
    </row>
    <row r="9851" spans="1:2" x14ac:dyDescent="0.25">
      <c r="A9851" s="1">
        <v>17572</v>
      </c>
      <c r="B9851">
        <v>169.82</v>
      </c>
    </row>
    <row r="9852" spans="1:2" x14ac:dyDescent="0.25">
      <c r="A9852" s="1">
        <v>17573</v>
      </c>
      <c r="B9852">
        <v>165.65</v>
      </c>
    </row>
    <row r="9853" spans="1:2" x14ac:dyDescent="0.25">
      <c r="A9853" s="1">
        <v>17574</v>
      </c>
      <c r="B9853">
        <v>165.69</v>
      </c>
    </row>
    <row r="9854" spans="1:2" x14ac:dyDescent="0.25">
      <c r="A9854" s="1">
        <v>17576</v>
      </c>
      <c r="B9854">
        <v>166.33</v>
      </c>
    </row>
    <row r="9855" spans="1:2" x14ac:dyDescent="0.25">
      <c r="A9855" s="1">
        <v>17577</v>
      </c>
      <c r="B9855">
        <v>166.18</v>
      </c>
    </row>
    <row r="9856" spans="1:2" x14ac:dyDescent="0.25">
      <c r="A9856" s="1">
        <v>17579</v>
      </c>
      <c r="B9856">
        <v>168.3</v>
      </c>
    </row>
    <row r="9857" spans="1:2" x14ac:dyDescent="0.25">
      <c r="A9857" s="1">
        <v>17580</v>
      </c>
      <c r="B9857">
        <v>167.89</v>
      </c>
    </row>
    <row r="9858" spans="1:2" x14ac:dyDescent="0.25">
      <c r="A9858" s="1">
        <v>17581</v>
      </c>
      <c r="B9858">
        <v>168.04</v>
      </c>
    </row>
    <row r="9859" spans="1:2" x14ac:dyDescent="0.25">
      <c r="A9859" s="1">
        <v>17582</v>
      </c>
      <c r="B9859">
        <v>167.86</v>
      </c>
    </row>
    <row r="9860" spans="1:2" x14ac:dyDescent="0.25">
      <c r="A9860" s="1">
        <v>17583</v>
      </c>
      <c r="B9860">
        <v>167.44</v>
      </c>
    </row>
    <row r="9861" spans="1:2" x14ac:dyDescent="0.25">
      <c r="A9861" s="1">
        <v>17584</v>
      </c>
      <c r="B9861">
        <v>167.6</v>
      </c>
    </row>
    <row r="9862" spans="1:2" x14ac:dyDescent="0.25">
      <c r="A9862" s="1">
        <v>17587</v>
      </c>
      <c r="B9862">
        <v>167.8</v>
      </c>
    </row>
    <row r="9863" spans="1:2" x14ac:dyDescent="0.25">
      <c r="A9863" s="1">
        <v>17588</v>
      </c>
      <c r="B9863">
        <v>168.39</v>
      </c>
    </row>
    <row r="9864" spans="1:2" x14ac:dyDescent="0.25">
      <c r="A9864" s="1">
        <v>17589</v>
      </c>
      <c r="B9864">
        <v>167.56</v>
      </c>
    </row>
    <row r="9865" spans="1:2" x14ac:dyDescent="0.25">
      <c r="A9865" s="1">
        <v>17590</v>
      </c>
      <c r="B9865">
        <v>166.8</v>
      </c>
    </row>
    <row r="9866" spans="1:2" x14ac:dyDescent="0.25">
      <c r="A9866" s="1">
        <v>17591</v>
      </c>
      <c r="B9866">
        <v>167.3</v>
      </c>
    </row>
    <row r="9867" spans="1:2" x14ac:dyDescent="0.25">
      <c r="A9867" s="1">
        <v>17593</v>
      </c>
      <c r="B9867">
        <v>168.14</v>
      </c>
    </row>
    <row r="9868" spans="1:2" x14ac:dyDescent="0.25">
      <c r="A9868" s="1">
        <v>17594</v>
      </c>
      <c r="B9868">
        <v>168.75</v>
      </c>
    </row>
    <row r="9869" spans="1:2" x14ac:dyDescent="0.25">
      <c r="A9869" s="1">
        <v>17595</v>
      </c>
      <c r="B9869">
        <v>168.61</v>
      </c>
    </row>
    <row r="9870" spans="1:2" x14ac:dyDescent="0.25">
      <c r="A9870" s="1">
        <v>17596</v>
      </c>
      <c r="B9870">
        <v>168.13</v>
      </c>
    </row>
    <row r="9871" spans="1:2" x14ac:dyDescent="0.25">
      <c r="A9871" s="1">
        <v>17597</v>
      </c>
      <c r="B9871">
        <v>168.35</v>
      </c>
    </row>
    <row r="9872" spans="1:2" x14ac:dyDescent="0.25">
      <c r="A9872" s="1">
        <v>17598</v>
      </c>
      <c r="B9872">
        <v>168.94</v>
      </c>
    </row>
    <row r="9873" spans="1:2" x14ac:dyDescent="0.25">
      <c r="A9873" s="1">
        <v>17600</v>
      </c>
      <c r="B9873">
        <v>167.71</v>
      </c>
    </row>
    <row r="9874" spans="1:2" x14ac:dyDescent="0.25">
      <c r="A9874" s="1">
        <v>17601</v>
      </c>
      <c r="B9874">
        <v>166.76</v>
      </c>
    </row>
    <row r="9875" spans="1:2" x14ac:dyDescent="0.25">
      <c r="A9875" s="1">
        <v>17602</v>
      </c>
      <c r="B9875">
        <v>167.48</v>
      </c>
    </row>
    <row r="9876" spans="1:2" x14ac:dyDescent="0.25">
      <c r="A9876" s="1">
        <v>17603</v>
      </c>
      <c r="B9876">
        <v>167.21</v>
      </c>
    </row>
    <row r="9877" spans="1:2" x14ac:dyDescent="0.25">
      <c r="A9877" s="1">
        <v>17604</v>
      </c>
      <c r="B9877">
        <v>166.99</v>
      </c>
    </row>
    <row r="9878" spans="1:2" x14ac:dyDescent="0.25">
      <c r="A9878" s="1">
        <v>17605</v>
      </c>
      <c r="B9878">
        <v>167.62</v>
      </c>
    </row>
    <row r="9879" spans="1:2" x14ac:dyDescent="0.25">
      <c r="A9879" s="1">
        <v>17607</v>
      </c>
      <c r="B9879">
        <v>167.62</v>
      </c>
    </row>
    <row r="9880" spans="1:2" x14ac:dyDescent="0.25">
      <c r="A9880" s="1">
        <v>17608</v>
      </c>
      <c r="B9880">
        <v>165.39</v>
      </c>
    </row>
    <row r="9881" spans="1:2" x14ac:dyDescent="0.25">
      <c r="A9881" s="1">
        <v>17609</v>
      </c>
      <c r="B9881">
        <v>166.24</v>
      </c>
    </row>
    <row r="9882" spans="1:2" x14ac:dyDescent="0.25">
      <c r="A9882" s="1">
        <v>17610</v>
      </c>
      <c r="B9882">
        <v>166.92</v>
      </c>
    </row>
    <row r="9883" spans="1:2" x14ac:dyDescent="0.25">
      <c r="A9883" s="1">
        <v>17611</v>
      </c>
      <c r="B9883">
        <v>169.67</v>
      </c>
    </row>
    <row r="9884" spans="1:2" x14ac:dyDescent="0.25">
      <c r="A9884" s="1">
        <v>17612</v>
      </c>
      <c r="B9884">
        <v>173.12</v>
      </c>
    </row>
    <row r="9885" spans="1:2" x14ac:dyDescent="0.25">
      <c r="A9885" s="1">
        <v>17614</v>
      </c>
      <c r="B9885">
        <v>173.66</v>
      </c>
    </row>
    <row r="9886" spans="1:2" x14ac:dyDescent="0.25">
      <c r="A9886" s="1">
        <v>17615</v>
      </c>
      <c r="B9886">
        <v>173.5</v>
      </c>
    </row>
    <row r="9887" spans="1:2" x14ac:dyDescent="0.25">
      <c r="A9887" s="1">
        <v>17616</v>
      </c>
      <c r="B9887">
        <v>173.62</v>
      </c>
    </row>
    <row r="9888" spans="1:2" x14ac:dyDescent="0.25">
      <c r="A9888" s="1">
        <v>17617</v>
      </c>
      <c r="B9888">
        <v>174.05</v>
      </c>
    </row>
    <row r="9889" spans="1:2" x14ac:dyDescent="0.25">
      <c r="A9889" s="1">
        <v>17619</v>
      </c>
      <c r="B9889">
        <v>173.95</v>
      </c>
    </row>
    <row r="9890" spans="1:2" x14ac:dyDescent="0.25">
      <c r="A9890" s="1">
        <v>17621</v>
      </c>
      <c r="B9890">
        <v>173.65</v>
      </c>
    </row>
    <row r="9891" spans="1:2" x14ac:dyDescent="0.25">
      <c r="A9891" s="1">
        <v>17622</v>
      </c>
      <c r="B9891">
        <v>175.23</v>
      </c>
    </row>
    <row r="9892" spans="1:2" x14ac:dyDescent="0.25">
      <c r="A9892" s="1">
        <v>17623</v>
      </c>
      <c r="B9892">
        <v>177.2</v>
      </c>
    </row>
    <row r="9893" spans="1:2" x14ac:dyDescent="0.25">
      <c r="A9893" s="1">
        <v>17624</v>
      </c>
      <c r="B9893">
        <v>177.61</v>
      </c>
    </row>
    <row r="9894" spans="1:2" x14ac:dyDescent="0.25">
      <c r="A9894" s="1">
        <v>17625</v>
      </c>
      <c r="B9894">
        <v>177.32</v>
      </c>
    </row>
    <row r="9895" spans="1:2" x14ac:dyDescent="0.25">
      <c r="A9895" s="1">
        <v>17626</v>
      </c>
      <c r="B9895">
        <v>177.45</v>
      </c>
    </row>
    <row r="9896" spans="1:2" x14ac:dyDescent="0.25">
      <c r="A9896" s="1">
        <v>17628</v>
      </c>
      <c r="B9896">
        <v>177.92</v>
      </c>
    </row>
    <row r="9897" spans="1:2" x14ac:dyDescent="0.25">
      <c r="A9897" s="1">
        <v>17629</v>
      </c>
      <c r="B9897">
        <v>178.77</v>
      </c>
    </row>
    <row r="9898" spans="1:2" x14ac:dyDescent="0.25">
      <c r="A9898" s="1">
        <v>17630</v>
      </c>
      <c r="B9898">
        <v>178.33</v>
      </c>
    </row>
    <row r="9899" spans="1:2" x14ac:dyDescent="0.25">
      <c r="A9899" s="1">
        <v>17631</v>
      </c>
      <c r="B9899">
        <v>178.8</v>
      </c>
    </row>
    <row r="9900" spans="1:2" x14ac:dyDescent="0.25">
      <c r="A9900" s="1">
        <v>17632</v>
      </c>
      <c r="B9900">
        <v>179.16</v>
      </c>
    </row>
    <row r="9901" spans="1:2" x14ac:dyDescent="0.25">
      <c r="A9901" s="1">
        <v>17633</v>
      </c>
      <c r="B9901">
        <v>179.48</v>
      </c>
    </row>
    <row r="9902" spans="1:2" x14ac:dyDescent="0.25">
      <c r="A9902" s="1">
        <v>17635</v>
      </c>
      <c r="B9902">
        <v>179.05</v>
      </c>
    </row>
    <row r="9903" spans="1:2" x14ac:dyDescent="0.25">
      <c r="A9903" s="1">
        <v>17636</v>
      </c>
      <c r="B9903">
        <v>179.45</v>
      </c>
    </row>
    <row r="9904" spans="1:2" x14ac:dyDescent="0.25">
      <c r="A9904" s="1">
        <v>17637</v>
      </c>
      <c r="B9904">
        <v>179.13</v>
      </c>
    </row>
    <row r="9905" spans="1:2" x14ac:dyDescent="0.25">
      <c r="A9905" s="1">
        <v>17638</v>
      </c>
      <c r="B9905">
        <v>180.27</v>
      </c>
    </row>
    <row r="9906" spans="1:2" x14ac:dyDescent="0.25">
      <c r="A9906" s="1">
        <v>17639</v>
      </c>
      <c r="B9906">
        <v>180.63</v>
      </c>
    </row>
    <row r="9907" spans="1:2" x14ac:dyDescent="0.25">
      <c r="A9907" s="1">
        <v>17640</v>
      </c>
      <c r="B9907">
        <v>180.38</v>
      </c>
    </row>
    <row r="9908" spans="1:2" x14ac:dyDescent="0.25">
      <c r="A9908" s="1">
        <v>17642</v>
      </c>
      <c r="B9908">
        <v>181.05</v>
      </c>
    </row>
    <row r="9909" spans="1:2" x14ac:dyDescent="0.25">
      <c r="A9909" s="1">
        <v>17643</v>
      </c>
      <c r="B9909">
        <v>180.72</v>
      </c>
    </row>
    <row r="9910" spans="1:2" x14ac:dyDescent="0.25">
      <c r="A9910" s="1">
        <v>17644</v>
      </c>
      <c r="B9910">
        <v>181.37</v>
      </c>
    </row>
    <row r="9911" spans="1:2" x14ac:dyDescent="0.25">
      <c r="A9911" s="1">
        <v>17645</v>
      </c>
      <c r="B9911">
        <v>182.98</v>
      </c>
    </row>
    <row r="9912" spans="1:2" x14ac:dyDescent="0.25">
      <c r="A9912" s="1">
        <v>17646</v>
      </c>
      <c r="B9912">
        <v>183.78</v>
      </c>
    </row>
    <row r="9913" spans="1:2" x14ac:dyDescent="0.25">
      <c r="A9913" s="1">
        <v>17647</v>
      </c>
      <c r="B9913">
        <v>183.2</v>
      </c>
    </row>
    <row r="9914" spans="1:2" x14ac:dyDescent="0.25">
      <c r="A9914" s="1">
        <v>17649</v>
      </c>
      <c r="B9914">
        <v>181.32</v>
      </c>
    </row>
    <row r="9915" spans="1:2" x14ac:dyDescent="0.25">
      <c r="A9915" s="1">
        <v>17650</v>
      </c>
      <c r="B9915">
        <v>180.97</v>
      </c>
    </row>
    <row r="9916" spans="1:2" x14ac:dyDescent="0.25">
      <c r="A9916" s="1">
        <v>17651</v>
      </c>
      <c r="B9916">
        <v>181.01</v>
      </c>
    </row>
    <row r="9917" spans="1:2" x14ac:dyDescent="0.25">
      <c r="A9917" s="1">
        <v>17652</v>
      </c>
      <c r="B9917">
        <v>180.65</v>
      </c>
    </row>
    <row r="9918" spans="1:2" x14ac:dyDescent="0.25">
      <c r="A9918" s="1">
        <v>17653</v>
      </c>
      <c r="B9918">
        <v>180.51</v>
      </c>
    </row>
    <row r="9919" spans="1:2" x14ac:dyDescent="0.25">
      <c r="A9919" s="1">
        <v>17654</v>
      </c>
      <c r="B9919">
        <v>180.28</v>
      </c>
    </row>
    <row r="9920" spans="1:2" x14ac:dyDescent="0.25">
      <c r="A9920" s="1">
        <v>17656</v>
      </c>
      <c r="B9920">
        <v>181.09</v>
      </c>
    </row>
    <row r="9921" spans="1:2" x14ac:dyDescent="0.25">
      <c r="A9921" s="1">
        <v>17657</v>
      </c>
      <c r="B9921">
        <v>181.44</v>
      </c>
    </row>
    <row r="9922" spans="1:2" x14ac:dyDescent="0.25">
      <c r="A9922" s="1">
        <v>17658</v>
      </c>
      <c r="B9922">
        <v>180.94</v>
      </c>
    </row>
    <row r="9923" spans="1:2" x14ac:dyDescent="0.25">
      <c r="A9923" s="1">
        <v>17659</v>
      </c>
      <c r="B9923">
        <v>181.65</v>
      </c>
    </row>
    <row r="9924" spans="1:2" x14ac:dyDescent="0.25">
      <c r="A9924" s="1">
        <v>17660</v>
      </c>
      <c r="B9924">
        <v>182.29</v>
      </c>
    </row>
    <row r="9925" spans="1:2" x14ac:dyDescent="0.25">
      <c r="A9925" s="1">
        <v>17661</v>
      </c>
      <c r="B9925">
        <v>182.5</v>
      </c>
    </row>
    <row r="9926" spans="1:2" x14ac:dyDescent="0.25">
      <c r="A9926" s="1">
        <v>17663</v>
      </c>
      <c r="B9926">
        <v>182.94</v>
      </c>
    </row>
    <row r="9927" spans="1:2" x14ac:dyDescent="0.25">
      <c r="A9927" s="1">
        <v>17664</v>
      </c>
      <c r="B9927">
        <v>183.75</v>
      </c>
    </row>
    <row r="9928" spans="1:2" x14ac:dyDescent="0.25">
      <c r="A9928" s="1">
        <v>17665</v>
      </c>
      <c r="B9928">
        <v>183.95</v>
      </c>
    </row>
    <row r="9929" spans="1:2" x14ac:dyDescent="0.25">
      <c r="A9929" s="1">
        <v>17666</v>
      </c>
      <c r="B9929">
        <v>184.82</v>
      </c>
    </row>
    <row r="9930" spans="1:2" x14ac:dyDescent="0.25">
      <c r="A9930" s="1">
        <v>17667</v>
      </c>
      <c r="B9930">
        <v>188.6</v>
      </c>
    </row>
    <row r="9931" spans="1:2" x14ac:dyDescent="0.25">
      <c r="A9931" s="1">
        <v>17668</v>
      </c>
      <c r="B9931">
        <v>190.25</v>
      </c>
    </row>
    <row r="9932" spans="1:2" x14ac:dyDescent="0.25">
      <c r="A9932" s="1">
        <v>17670</v>
      </c>
      <c r="B9932">
        <v>190.44</v>
      </c>
    </row>
    <row r="9933" spans="1:2" x14ac:dyDescent="0.25">
      <c r="A9933" s="1">
        <v>17671</v>
      </c>
      <c r="B9933">
        <v>188.56</v>
      </c>
    </row>
    <row r="9934" spans="1:2" x14ac:dyDescent="0.25">
      <c r="A9934" s="1">
        <v>17672</v>
      </c>
      <c r="B9934">
        <v>188.28</v>
      </c>
    </row>
    <row r="9935" spans="1:2" x14ac:dyDescent="0.25">
      <c r="A9935" s="1">
        <v>17673</v>
      </c>
      <c r="B9935">
        <v>189.26</v>
      </c>
    </row>
    <row r="9936" spans="1:2" x14ac:dyDescent="0.25">
      <c r="A9936" s="1">
        <v>17674</v>
      </c>
      <c r="B9936">
        <v>189.78</v>
      </c>
    </row>
    <row r="9937" spans="1:2" x14ac:dyDescent="0.25">
      <c r="A9937" s="1">
        <v>17675</v>
      </c>
      <c r="B9937">
        <v>190</v>
      </c>
    </row>
    <row r="9938" spans="1:2" x14ac:dyDescent="0.25">
      <c r="A9938" s="1">
        <v>17677</v>
      </c>
      <c r="B9938">
        <v>189.82</v>
      </c>
    </row>
    <row r="9939" spans="1:2" x14ac:dyDescent="0.25">
      <c r="A9939" s="1">
        <v>17678</v>
      </c>
      <c r="B9939">
        <v>189.71</v>
      </c>
    </row>
    <row r="9940" spans="1:2" x14ac:dyDescent="0.25">
      <c r="A9940" s="1">
        <v>17679</v>
      </c>
      <c r="B9940">
        <v>191.06</v>
      </c>
    </row>
    <row r="9941" spans="1:2" x14ac:dyDescent="0.25">
      <c r="A9941" s="1">
        <v>17680</v>
      </c>
      <c r="B9941">
        <v>190.97</v>
      </c>
    </row>
    <row r="9942" spans="1:2" x14ac:dyDescent="0.25">
      <c r="A9942" s="1">
        <v>17681</v>
      </c>
      <c r="B9942">
        <v>190.74</v>
      </c>
    </row>
    <row r="9943" spans="1:2" x14ac:dyDescent="0.25">
      <c r="A9943" s="1">
        <v>17685</v>
      </c>
      <c r="B9943">
        <v>191.18</v>
      </c>
    </row>
    <row r="9944" spans="1:2" x14ac:dyDescent="0.25">
      <c r="A9944" s="1">
        <v>17686</v>
      </c>
      <c r="B9944">
        <v>191.32</v>
      </c>
    </row>
    <row r="9945" spans="1:2" x14ac:dyDescent="0.25">
      <c r="A9945" s="1">
        <v>17687</v>
      </c>
      <c r="B9945">
        <v>191.05</v>
      </c>
    </row>
    <row r="9946" spans="1:2" x14ac:dyDescent="0.25">
      <c r="A9946" s="1">
        <v>17688</v>
      </c>
      <c r="B9946">
        <v>190.18</v>
      </c>
    </row>
    <row r="9947" spans="1:2" x14ac:dyDescent="0.25">
      <c r="A9947" s="1">
        <v>17691</v>
      </c>
      <c r="B9947">
        <v>190.13</v>
      </c>
    </row>
    <row r="9948" spans="1:2" x14ac:dyDescent="0.25">
      <c r="A9948" s="1">
        <v>17692</v>
      </c>
      <c r="B9948">
        <v>192.16</v>
      </c>
    </row>
    <row r="9949" spans="1:2" x14ac:dyDescent="0.25">
      <c r="A9949" s="1">
        <v>17693</v>
      </c>
      <c r="B9949">
        <v>192.56</v>
      </c>
    </row>
    <row r="9950" spans="1:2" x14ac:dyDescent="0.25">
      <c r="A9950" s="1">
        <v>17694</v>
      </c>
      <c r="B9950">
        <v>192.5</v>
      </c>
    </row>
    <row r="9951" spans="1:2" x14ac:dyDescent="0.25">
      <c r="A9951" s="1">
        <v>17695</v>
      </c>
      <c r="B9951">
        <v>192.96</v>
      </c>
    </row>
    <row r="9952" spans="1:2" x14ac:dyDescent="0.25">
      <c r="A9952" s="1">
        <v>17698</v>
      </c>
      <c r="B9952">
        <v>192.86</v>
      </c>
    </row>
    <row r="9953" spans="1:2" x14ac:dyDescent="0.25">
      <c r="A9953" s="1">
        <v>17699</v>
      </c>
      <c r="B9953">
        <v>193.16</v>
      </c>
    </row>
    <row r="9954" spans="1:2" x14ac:dyDescent="0.25">
      <c r="A9954" s="1">
        <v>17700</v>
      </c>
      <c r="B9954">
        <v>192.34</v>
      </c>
    </row>
    <row r="9955" spans="1:2" x14ac:dyDescent="0.25">
      <c r="A9955" s="1">
        <v>17701</v>
      </c>
      <c r="B9955">
        <v>192.15</v>
      </c>
    </row>
    <row r="9956" spans="1:2" x14ac:dyDescent="0.25">
      <c r="A9956" s="1">
        <v>17702</v>
      </c>
      <c r="B9956">
        <v>191.65</v>
      </c>
    </row>
    <row r="9957" spans="1:2" x14ac:dyDescent="0.25">
      <c r="A9957" s="1">
        <v>17705</v>
      </c>
      <c r="B9957">
        <v>189.71</v>
      </c>
    </row>
    <row r="9958" spans="1:2" x14ac:dyDescent="0.25">
      <c r="A9958" s="1">
        <v>17706</v>
      </c>
      <c r="B9958">
        <v>189.66</v>
      </c>
    </row>
    <row r="9959" spans="1:2" x14ac:dyDescent="0.25">
      <c r="A9959" s="1">
        <v>17707</v>
      </c>
      <c r="B9959">
        <v>190.73</v>
      </c>
    </row>
    <row r="9960" spans="1:2" x14ac:dyDescent="0.25">
      <c r="A9960" s="1">
        <v>17708</v>
      </c>
      <c r="B9960">
        <v>190.87</v>
      </c>
    </row>
    <row r="9961" spans="1:2" x14ac:dyDescent="0.25">
      <c r="A9961" s="1">
        <v>17709</v>
      </c>
      <c r="B9961">
        <v>190</v>
      </c>
    </row>
    <row r="9962" spans="1:2" x14ac:dyDescent="0.25">
      <c r="A9962" s="1">
        <v>17712</v>
      </c>
      <c r="B9962">
        <v>187.9</v>
      </c>
    </row>
    <row r="9963" spans="1:2" x14ac:dyDescent="0.25">
      <c r="A9963" s="1">
        <v>17713</v>
      </c>
      <c r="B9963">
        <v>188.49</v>
      </c>
    </row>
    <row r="9964" spans="1:2" x14ac:dyDescent="0.25">
      <c r="A9964" s="1">
        <v>17714</v>
      </c>
      <c r="B9964">
        <v>189.46</v>
      </c>
    </row>
    <row r="9965" spans="1:2" x14ac:dyDescent="0.25">
      <c r="A9965" s="1">
        <v>17715</v>
      </c>
      <c r="B9965">
        <v>189.03</v>
      </c>
    </row>
    <row r="9966" spans="1:2" x14ac:dyDescent="0.25">
      <c r="A9966" s="1">
        <v>17716</v>
      </c>
      <c r="B9966">
        <v>190.06</v>
      </c>
    </row>
    <row r="9967" spans="1:2" x14ac:dyDescent="0.25">
      <c r="A9967" s="1">
        <v>17720</v>
      </c>
      <c r="B9967">
        <v>190.55</v>
      </c>
    </row>
    <row r="9968" spans="1:2" x14ac:dyDescent="0.25">
      <c r="A9968" s="1">
        <v>17721</v>
      </c>
      <c r="B9968">
        <v>190.06</v>
      </c>
    </row>
    <row r="9969" spans="1:2" x14ac:dyDescent="0.25">
      <c r="A9969" s="1">
        <v>17722</v>
      </c>
      <c r="B9969">
        <v>190.58</v>
      </c>
    </row>
    <row r="9970" spans="1:2" x14ac:dyDescent="0.25">
      <c r="A9970" s="1">
        <v>17723</v>
      </c>
      <c r="B9970">
        <v>191.62</v>
      </c>
    </row>
    <row r="9971" spans="1:2" x14ac:dyDescent="0.25">
      <c r="A9971" s="1">
        <v>17726</v>
      </c>
      <c r="B9971">
        <v>191.47</v>
      </c>
    </row>
    <row r="9972" spans="1:2" x14ac:dyDescent="0.25">
      <c r="A9972" s="1">
        <v>17727</v>
      </c>
      <c r="B9972">
        <v>190.36</v>
      </c>
    </row>
    <row r="9973" spans="1:2" x14ac:dyDescent="0.25">
      <c r="A9973" s="1">
        <v>17728</v>
      </c>
      <c r="B9973">
        <v>190.66</v>
      </c>
    </row>
    <row r="9974" spans="1:2" x14ac:dyDescent="0.25">
      <c r="A9974" s="1">
        <v>17729</v>
      </c>
      <c r="B9974">
        <v>187.7</v>
      </c>
    </row>
    <row r="9975" spans="1:2" x14ac:dyDescent="0.25">
      <c r="A9975" s="1">
        <v>17730</v>
      </c>
      <c r="B9975">
        <v>185.9</v>
      </c>
    </row>
    <row r="9976" spans="1:2" x14ac:dyDescent="0.25">
      <c r="A9976" s="1">
        <v>17733</v>
      </c>
      <c r="B9976">
        <v>181.2</v>
      </c>
    </row>
    <row r="9977" spans="1:2" x14ac:dyDescent="0.25">
      <c r="A9977" s="1">
        <v>17734</v>
      </c>
      <c r="B9977">
        <v>183.57</v>
      </c>
    </row>
    <row r="9978" spans="1:2" x14ac:dyDescent="0.25">
      <c r="A9978" s="1">
        <v>17735</v>
      </c>
      <c r="B9978">
        <v>184.44</v>
      </c>
    </row>
    <row r="9979" spans="1:2" x14ac:dyDescent="0.25">
      <c r="A9979" s="1">
        <v>17736</v>
      </c>
      <c r="B9979">
        <v>185.29</v>
      </c>
    </row>
    <row r="9980" spans="1:2" x14ac:dyDescent="0.25">
      <c r="A9980" s="1">
        <v>17737</v>
      </c>
      <c r="B9980">
        <v>185.31</v>
      </c>
    </row>
    <row r="9981" spans="1:2" x14ac:dyDescent="0.25">
      <c r="A9981" s="1">
        <v>17740</v>
      </c>
      <c r="B9981">
        <v>184.17</v>
      </c>
    </row>
    <row r="9982" spans="1:2" x14ac:dyDescent="0.25">
      <c r="A9982" s="1">
        <v>17741</v>
      </c>
      <c r="B9982">
        <v>186.09</v>
      </c>
    </row>
    <row r="9983" spans="1:2" x14ac:dyDescent="0.25">
      <c r="A9983" s="1">
        <v>17742</v>
      </c>
      <c r="B9983">
        <v>185.15</v>
      </c>
    </row>
    <row r="9984" spans="1:2" x14ac:dyDescent="0.25">
      <c r="A9984" s="1">
        <v>17743</v>
      </c>
      <c r="B9984">
        <v>183.57</v>
      </c>
    </row>
    <row r="9985" spans="1:2" x14ac:dyDescent="0.25">
      <c r="A9985" s="1">
        <v>17744</v>
      </c>
      <c r="B9985">
        <v>181.33</v>
      </c>
    </row>
    <row r="9986" spans="1:2" x14ac:dyDescent="0.25">
      <c r="A9986" s="1">
        <v>17747</v>
      </c>
      <c r="B9986">
        <v>181.13</v>
      </c>
    </row>
    <row r="9987" spans="1:2" x14ac:dyDescent="0.25">
      <c r="A9987" s="1">
        <v>17748</v>
      </c>
      <c r="B9987">
        <v>180.98</v>
      </c>
    </row>
    <row r="9988" spans="1:2" x14ac:dyDescent="0.25">
      <c r="A9988" s="1">
        <v>17749</v>
      </c>
      <c r="B9988">
        <v>183.06</v>
      </c>
    </row>
    <row r="9989" spans="1:2" x14ac:dyDescent="0.25">
      <c r="A9989" s="1">
        <v>17750</v>
      </c>
      <c r="B9989">
        <v>182.92</v>
      </c>
    </row>
    <row r="9990" spans="1:2" x14ac:dyDescent="0.25">
      <c r="A9990" s="1">
        <v>17751</v>
      </c>
      <c r="B9990">
        <v>183.01</v>
      </c>
    </row>
    <row r="9991" spans="1:2" x14ac:dyDescent="0.25">
      <c r="A9991" s="1">
        <v>17754</v>
      </c>
      <c r="B9991">
        <v>182.26</v>
      </c>
    </row>
    <row r="9992" spans="1:2" x14ac:dyDescent="0.25">
      <c r="A9992" s="1">
        <v>17755</v>
      </c>
      <c r="B9992">
        <v>180.02</v>
      </c>
    </row>
    <row r="9993" spans="1:2" x14ac:dyDescent="0.25">
      <c r="A9993" s="1">
        <v>17756</v>
      </c>
      <c r="B9993">
        <v>179.27</v>
      </c>
    </row>
    <row r="9994" spans="1:2" x14ac:dyDescent="0.25">
      <c r="A9994" s="1">
        <v>17757</v>
      </c>
      <c r="B9994">
        <v>179.63</v>
      </c>
    </row>
    <row r="9995" spans="1:2" x14ac:dyDescent="0.25">
      <c r="A9995" s="1">
        <v>17758</v>
      </c>
      <c r="B9995">
        <v>179.63</v>
      </c>
    </row>
    <row r="9996" spans="1:2" x14ac:dyDescent="0.25">
      <c r="A9996" s="1">
        <v>17761</v>
      </c>
      <c r="B9996">
        <v>180.3</v>
      </c>
    </row>
    <row r="9997" spans="1:2" x14ac:dyDescent="0.25">
      <c r="A9997" s="1">
        <v>17762</v>
      </c>
      <c r="B9997">
        <v>182.15</v>
      </c>
    </row>
    <row r="9998" spans="1:2" x14ac:dyDescent="0.25">
      <c r="A9998" s="1">
        <v>17763</v>
      </c>
      <c r="B9998">
        <v>182.12</v>
      </c>
    </row>
    <row r="9999" spans="1:2" x14ac:dyDescent="0.25">
      <c r="A9999" s="1">
        <v>17764</v>
      </c>
      <c r="B9999">
        <v>182.57</v>
      </c>
    </row>
    <row r="10000" spans="1:2" x14ac:dyDescent="0.25">
      <c r="A10000" s="1">
        <v>17765</v>
      </c>
      <c r="B10000">
        <v>183.6</v>
      </c>
    </row>
    <row r="10001" spans="1:2" x14ac:dyDescent="0.25">
      <c r="A10001" s="1">
        <v>17768</v>
      </c>
      <c r="B10001">
        <v>181.75</v>
      </c>
    </row>
    <row r="10002" spans="1:2" x14ac:dyDescent="0.25">
      <c r="A10002" s="1">
        <v>17769</v>
      </c>
      <c r="B10002">
        <v>182.58</v>
      </c>
    </row>
    <row r="10003" spans="1:2" x14ac:dyDescent="0.25">
      <c r="A10003" s="1">
        <v>17770</v>
      </c>
      <c r="B10003">
        <v>182.41</v>
      </c>
    </row>
    <row r="10004" spans="1:2" x14ac:dyDescent="0.25">
      <c r="A10004" s="1">
        <v>17771</v>
      </c>
      <c r="B10004">
        <v>182.52</v>
      </c>
    </row>
    <row r="10005" spans="1:2" x14ac:dyDescent="0.25">
      <c r="A10005" s="1">
        <v>17772</v>
      </c>
      <c r="B10005">
        <v>183.21</v>
      </c>
    </row>
    <row r="10006" spans="1:2" x14ac:dyDescent="0.25">
      <c r="A10006" s="1">
        <v>17775</v>
      </c>
      <c r="B10006">
        <v>182.09</v>
      </c>
    </row>
    <row r="10007" spans="1:2" x14ac:dyDescent="0.25">
      <c r="A10007" s="1">
        <v>17776</v>
      </c>
      <c r="B10007">
        <v>181.71</v>
      </c>
    </row>
    <row r="10008" spans="1:2" x14ac:dyDescent="0.25">
      <c r="A10008" s="1">
        <v>17777</v>
      </c>
      <c r="B10008">
        <v>183.6</v>
      </c>
    </row>
    <row r="10009" spans="1:2" x14ac:dyDescent="0.25">
      <c r="A10009" s="1">
        <v>17778</v>
      </c>
      <c r="B10009">
        <v>184.39</v>
      </c>
    </row>
    <row r="10010" spans="1:2" x14ac:dyDescent="0.25">
      <c r="A10010" s="1">
        <v>17779</v>
      </c>
      <c r="B10010">
        <v>184.35</v>
      </c>
    </row>
    <row r="10011" spans="1:2" x14ac:dyDescent="0.25">
      <c r="A10011" s="1">
        <v>17783</v>
      </c>
      <c r="B10011">
        <v>185.36</v>
      </c>
    </row>
    <row r="10012" spans="1:2" x14ac:dyDescent="0.25">
      <c r="A10012" s="1">
        <v>17784</v>
      </c>
      <c r="B10012">
        <v>182.9</v>
      </c>
    </row>
    <row r="10013" spans="1:2" x14ac:dyDescent="0.25">
      <c r="A10013" s="1">
        <v>17785</v>
      </c>
      <c r="B10013">
        <v>180.33</v>
      </c>
    </row>
    <row r="10014" spans="1:2" x14ac:dyDescent="0.25">
      <c r="A10014" s="1">
        <v>17786</v>
      </c>
      <c r="B10014">
        <v>180.61</v>
      </c>
    </row>
    <row r="10015" spans="1:2" x14ac:dyDescent="0.25">
      <c r="A10015" s="1">
        <v>17789</v>
      </c>
      <c r="B10015">
        <v>179.38</v>
      </c>
    </row>
    <row r="10016" spans="1:2" x14ac:dyDescent="0.25">
      <c r="A10016" s="1">
        <v>17790</v>
      </c>
      <c r="B10016">
        <v>180.63</v>
      </c>
    </row>
    <row r="10017" spans="1:2" x14ac:dyDescent="0.25">
      <c r="A10017" s="1">
        <v>17791</v>
      </c>
      <c r="B10017">
        <v>180.62</v>
      </c>
    </row>
    <row r="10018" spans="1:2" x14ac:dyDescent="0.25">
      <c r="A10018" s="1">
        <v>17792</v>
      </c>
      <c r="B10018">
        <v>180.69</v>
      </c>
    </row>
    <row r="10019" spans="1:2" x14ac:dyDescent="0.25">
      <c r="A10019" s="1">
        <v>17793</v>
      </c>
      <c r="B10019">
        <v>180.06</v>
      </c>
    </row>
    <row r="10020" spans="1:2" x14ac:dyDescent="0.25">
      <c r="A10020" s="1">
        <v>17796</v>
      </c>
      <c r="B10020">
        <v>177.37</v>
      </c>
    </row>
    <row r="10021" spans="1:2" x14ac:dyDescent="0.25">
      <c r="A10021" s="1">
        <v>17797</v>
      </c>
      <c r="B10021">
        <v>178.61</v>
      </c>
    </row>
    <row r="10022" spans="1:2" x14ac:dyDescent="0.25">
      <c r="A10022" s="1">
        <v>17798</v>
      </c>
      <c r="B10022">
        <v>179.16</v>
      </c>
    </row>
    <row r="10023" spans="1:2" x14ac:dyDescent="0.25">
      <c r="A10023" s="1">
        <v>17799</v>
      </c>
      <c r="B10023">
        <v>178.77</v>
      </c>
    </row>
    <row r="10024" spans="1:2" x14ac:dyDescent="0.25">
      <c r="A10024" s="1">
        <v>17800</v>
      </c>
      <c r="B10024">
        <v>179.28</v>
      </c>
    </row>
    <row r="10025" spans="1:2" x14ac:dyDescent="0.25">
      <c r="A10025" s="1">
        <v>17803</v>
      </c>
      <c r="B10025">
        <v>175.99</v>
      </c>
    </row>
    <row r="10026" spans="1:2" x14ac:dyDescent="0.25">
      <c r="A10026" s="1">
        <v>17804</v>
      </c>
      <c r="B10026">
        <v>177.54</v>
      </c>
    </row>
    <row r="10027" spans="1:2" x14ac:dyDescent="0.25">
      <c r="A10027" s="1">
        <v>17805</v>
      </c>
      <c r="B10027">
        <v>179.04</v>
      </c>
    </row>
    <row r="10028" spans="1:2" x14ac:dyDescent="0.25">
      <c r="A10028" s="1">
        <v>17806</v>
      </c>
      <c r="B10028">
        <v>178.3</v>
      </c>
    </row>
    <row r="10029" spans="1:2" x14ac:dyDescent="0.25">
      <c r="A10029" s="1">
        <v>17807</v>
      </c>
      <c r="B10029">
        <v>179.87</v>
      </c>
    </row>
    <row r="10030" spans="1:2" x14ac:dyDescent="0.25">
      <c r="A10030" s="1">
        <v>17808</v>
      </c>
      <c r="B10030">
        <v>180.78</v>
      </c>
    </row>
    <row r="10031" spans="1:2" x14ac:dyDescent="0.25">
      <c r="A10031" s="1">
        <v>17810</v>
      </c>
      <c r="B10031">
        <v>181.7</v>
      </c>
    </row>
    <row r="10032" spans="1:2" x14ac:dyDescent="0.25">
      <c r="A10032" s="1">
        <v>17811</v>
      </c>
      <c r="B10032">
        <v>181.23</v>
      </c>
    </row>
    <row r="10033" spans="1:2" x14ac:dyDescent="0.25">
      <c r="A10033" s="1">
        <v>17812</v>
      </c>
      <c r="B10033">
        <v>181.72</v>
      </c>
    </row>
    <row r="10034" spans="1:2" x14ac:dyDescent="0.25">
      <c r="A10034" s="1">
        <v>17813</v>
      </c>
      <c r="B10034">
        <v>182.52</v>
      </c>
    </row>
    <row r="10035" spans="1:2" x14ac:dyDescent="0.25">
      <c r="A10035" s="1">
        <v>17814</v>
      </c>
      <c r="B10035">
        <v>182.02</v>
      </c>
    </row>
    <row r="10036" spans="1:2" x14ac:dyDescent="0.25">
      <c r="A10036" s="1">
        <v>17815</v>
      </c>
      <c r="B10036">
        <v>182.09</v>
      </c>
    </row>
    <row r="10037" spans="1:2" x14ac:dyDescent="0.25">
      <c r="A10037" s="1">
        <v>17817</v>
      </c>
      <c r="B10037">
        <v>182.41</v>
      </c>
    </row>
    <row r="10038" spans="1:2" x14ac:dyDescent="0.25">
      <c r="A10038" s="1">
        <v>17819</v>
      </c>
      <c r="B10038">
        <v>183.84</v>
      </c>
    </row>
    <row r="10039" spans="1:2" x14ac:dyDescent="0.25">
      <c r="A10039" s="1">
        <v>17820</v>
      </c>
      <c r="B10039">
        <v>184.52</v>
      </c>
    </row>
    <row r="10040" spans="1:2" x14ac:dyDescent="0.25">
      <c r="A10040" s="1">
        <v>17821</v>
      </c>
      <c r="B10040">
        <v>184.62</v>
      </c>
    </row>
    <row r="10041" spans="1:2" x14ac:dyDescent="0.25">
      <c r="A10041" s="1">
        <v>17822</v>
      </c>
      <c r="B10041">
        <v>184.93</v>
      </c>
    </row>
    <row r="10042" spans="1:2" x14ac:dyDescent="0.25">
      <c r="A10042" s="1">
        <v>17824</v>
      </c>
      <c r="B10042">
        <v>185.33</v>
      </c>
    </row>
    <row r="10043" spans="1:2" x14ac:dyDescent="0.25">
      <c r="A10043" s="1">
        <v>17825</v>
      </c>
      <c r="B10043">
        <v>186.18</v>
      </c>
    </row>
    <row r="10044" spans="1:2" x14ac:dyDescent="0.25">
      <c r="A10044" s="1">
        <v>17826</v>
      </c>
      <c r="B10044">
        <v>186.51</v>
      </c>
    </row>
    <row r="10045" spans="1:2" x14ac:dyDescent="0.25">
      <c r="A10045" s="1">
        <v>17827</v>
      </c>
      <c r="B10045">
        <v>186.44</v>
      </c>
    </row>
    <row r="10046" spans="1:2" x14ac:dyDescent="0.25">
      <c r="A10046" s="1">
        <v>17828</v>
      </c>
      <c r="B10046">
        <v>189.76</v>
      </c>
    </row>
    <row r="10047" spans="1:2" x14ac:dyDescent="0.25">
      <c r="A10047" s="1">
        <v>17829</v>
      </c>
      <c r="B10047">
        <v>190.19</v>
      </c>
    </row>
    <row r="10048" spans="1:2" x14ac:dyDescent="0.25">
      <c r="A10048" s="1">
        <v>17831</v>
      </c>
      <c r="B10048">
        <v>189.52</v>
      </c>
    </row>
    <row r="10049" spans="1:2" x14ac:dyDescent="0.25">
      <c r="A10049" s="1">
        <v>17832</v>
      </c>
      <c r="B10049">
        <v>189.76</v>
      </c>
    </row>
    <row r="10050" spans="1:2" x14ac:dyDescent="0.25">
      <c r="A10050" s="1">
        <v>17833</v>
      </c>
      <c r="B10050">
        <v>189.28</v>
      </c>
    </row>
    <row r="10051" spans="1:2" x14ac:dyDescent="0.25">
      <c r="A10051" s="1">
        <v>17834</v>
      </c>
      <c r="B10051">
        <v>187.73</v>
      </c>
    </row>
    <row r="10052" spans="1:2" x14ac:dyDescent="0.25">
      <c r="A10052" s="1">
        <v>17835</v>
      </c>
      <c r="B10052">
        <v>188.28</v>
      </c>
    </row>
    <row r="10053" spans="1:2" x14ac:dyDescent="0.25">
      <c r="A10053" s="1">
        <v>17836</v>
      </c>
      <c r="B10053">
        <v>188.62</v>
      </c>
    </row>
    <row r="10054" spans="1:2" x14ac:dyDescent="0.25">
      <c r="A10054" s="1">
        <v>17838</v>
      </c>
      <c r="B10054">
        <v>189.76</v>
      </c>
    </row>
    <row r="10055" spans="1:2" x14ac:dyDescent="0.25">
      <c r="A10055" s="1">
        <v>17840</v>
      </c>
      <c r="B10055">
        <v>182.46</v>
      </c>
    </row>
    <row r="10056" spans="1:2" x14ac:dyDescent="0.25">
      <c r="A10056" s="1">
        <v>17841</v>
      </c>
      <c r="B10056">
        <v>184.54</v>
      </c>
    </row>
    <row r="10057" spans="1:2" x14ac:dyDescent="0.25">
      <c r="A10057" s="1">
        <v>17842</v>
      </c>
      <c r="B10057">
        <v>178.38</v>
      </c>
    </row>
    <row r="10058" spans="1:2" x14ac:dyDescent="0.25">
      <c r="A10058" s="1">
        <v>17843</v>
      </c>
      <c r="B10058">
        <v>178.94</v>
      </c>
    </row>
    <row r="10059" spans="1:2" x14ac:dyDescent="0.25">
      <c r="A10059" s="1">
        <v>17845</v>
      </c>
      <c r="B10059">
        <v>178.19</v>
      </c>
    </row>
    <row r="10060" spans="1:2" x14ac:dyDescent="0.25">
      <c r="A10060" s="1">
        <v>17846</v>
      </c>
      <c r="B10060">
        <v>173.94</v>
      </c>
    </row>
    <row r="10061" spans="1:2" x14ac:dyDescent="0.25">
      <c r="A10061" s="1">
        <v>17847</v>
      </c>
      <c r="B10061">
        <v>173.48</v>
      </c>
    </row>
    <row r="10062" spans="1:2" x14ac:dyDescent="0.25">
      <c r="A10062" s="1">
        <v>17849</v>
      </c>
      <c r="B10062">
        <v>173.93</v>
      </c>
    </row>
    <row r="10063" spans="1:2" x14ac:dyDescent="0.25">
      <c r="A10063" s="1">
        <v>17850</v>
      </c>
      <c r="B10063">
        <v>174.32</v>
      </c>
    </row>
    <row r="10064" spans="1:2" x14ac:dyDescent="0.25">
      <c r="A10064" s="1">
        <v>17852</v>
      </c>
      <c r="B10064">
        <v>176.01</v>
      </c>
    </row>
    <row r="10065" spans="1:2" x14ac:dyDescent="0.25">
      <c r="A10065" s="1">
        <v>17853</v>
      </c>
      <c r="B10065">
        <v>176.2</v>
      </c>
    </row>
    <row r="10066" spans="1:2" x14ac:dyDescent="0.25">
      <c r="A10066" s="1">
        <v>17854</v>
      </c>
      <c r="B10066">
        <v>176.07</v>
      </c>
    </row>
    <row r="10067" spans="1:2" x14ac:dyDescent="0.25">
      <c r="A10067" s="1">
        <v>17855</v>
      </c>
      <c r="B10067">
        <v>176.07</v>
      </c>
    </row>
    <row r="10068" spans="1:2" x14ac:dyDescent="0.25">
      <c r="A10068" s="1">
        <v>17856</v>
      </c>
      <c r="B10068">
        <v>176.98</v>
      </c>
    </row>
    <row r="10069" spans="1:2" x14ac:dyDescent="0.25">
      <c r="A10069" s="1">
        <v>17857</v>
      </c>
      <c r="B10069">
        <v>177.42</v>
      </c>
    </row>
    <row r="10070" spans="1:2" x14ac:dyDescent="0.25">
      <c r="A10070" s="1">
        <v>17859</v>
      </c>
      <c r="B10070">
        <v>176.33</v>
      </c>
    </row>
    <row r="10071" spans="1:2" x14ac:dyDescent="0.25">
      <c r="A10071" s="1">
        <v>17860</v>
      </c>
      <c r="B10071">
        <v>176.17</v>
      </c>
    </row>
    <row r="10072" spans="1:2" x14ac:dyDescent="0.25">
      <c r="A10072" s="1">
        <v>17861</v>
      </c>
      <c r="B10072">
        <v>173.4</v>
      </c>
    </row>
    <row r="10073" spans="1:2" x14ac:dyDescent="0.25">
      <c r="A10073" s="1">
        <v>17863</v>
      </c>
      <c r="B10073">
        <v>173.16</v>
      </c>
    </row>
    <row r="10074" spans="1:2" x14ac:dyDescent="0.25">
      <c r="A10074" s="1">
        <v>17864</v>
      </c>
      <c r="B10074">
        <v>172.9</v>
      </c>
    </row>
    <row r="10075" spans="1:2" x14ac:dyDescent="0.25">
      <c r="A10075" s="1">
        <v>17866</v>
      </c>
      <c r="B10075">
        <v>171.99</v>
      </c>
    </row>
    <row r="10076" spans="1:2" x14ac:dyDescent="0.25">
      <c r="A10076" s="1">
        <v>17867</v>
      </c>
      <c r="B10076">
        <v>171.2</v>
      </c>
    </row>
    <row r="10077" spans="1:2" x14ac:dyDescent="0.25">
      <c r="A10077" s="1">
        <v>17868</v>
      </c>
      <c r="B10077">
        <v>173.22</v>
      </c>
    </row>
    <row r="10078" spans="1:2" x14ac:dyDescent="0.25">
      <c r="A10078" s="1">
        <v>17869</v>
      </c>
      <c r="B10078">
        <v>173.61</v>
      </c>
    </row>
    <row r="10079" spans="1:2" x14ac:dyDescent="0.25">
      <c r="A10079" s="1">
        <v>17870</v>
      </c>
      <c r="B10079">
        <v>175</v>
      </c>
    </row>
    <row r="10080" spans="1:2" x14ac:dyDescent="0.25">
      <c r="A10080" s="1">
        <v>17871</v>
      </c>
      <c r="B10080">
        <v>176.22</v>
      </c>
    </row>
    <row r="10081" spans="1:2" x14ac:dyDescent="0.25">
      <c r="A10081" s="1">
        <v>17873</v>
      </c>
      <c r="B10081">
        <v>176.26</v>
      </c>
    </row>
    <row r="10082" spans="1:2" x14ac:dyDescent="0.25">
      <c r="A10082" s="1">
        <v>17874</v>
      </c>
      <c r="B10082">
        <v>176.67</v>
      </c>
    </row>
    <row r="10083" spans="1:2" x14ac:dyDescent="0.25">
      <c r="A10083" s="1">
        <v>17875</v>
      </c>
      <c r="B10083">
        <v>176.29</v>
      </c>
    </row>
    <row r="10084" spans="1:2" x14ac:dyDescent="0.25">
      <c r="A10084" s="1">
        <v>17876</v>
      </c>
      <c r="B10084">
        <v>175.75</v>
      </c>
    </row>
    <row r="10085" spans="1:2" x14ac:dyDescent="0.25">
      <c r="A10085" s="1">
        <v>17877</v>
      </c>
      <c r="B10085">
        <v>176.41</v>
      </c>
    </row>
    <row r="10086" spans="1:2" x14ac:dyDescent="0.25">
      <c r="A10086" s="1">
        <v>17878</v>
      </c>
      <c r="B10086">
        <v>177.49</v>
      </c>
    </row>
    <row r="10087" spans="1:2" x14ac:dyDescent="0.25">
      <c r="A10087" s="1">
        <v>17880</v>
      </c>
      <c r="B10087">
        <v>177.34</v>
      </c>
    </row>
    <row r="10088" spans="1:2" x14ac:dyDescent="0.25">
      <c r="A10088" s="1">
        <v>17881</v>
      </c>
      <c r="B10088">
        <v>176.59</v>
      </c>
    </row>
    <row r="10089" spans="1:2" x14ac:dyDescent="0.25">
      <c r="A10089" s="1">
        <v>17882</v>
      </c>
      <c r="B10089">
        <v>176.2</v>
      </c>
    </row>
    <row r="10090" spans="1:2" x14ac:dyDescent="0.25">
      <c r="A10090" s="1">
        <v>17883</v>
      </c>
      <c r="B10090">
        <v>175.83</v>
      </c>
    </row>
    <row r="10091" spans="1:2" x14ac:dyDescent="0.25">
      <c r="A10091" s="1">
        <v>17884</v>
      </c>
      <c r="B10091">
        <v>175.92</v>
      </c>
    </row>
    <row r="10092" spans="1:2" x14ac:dyDescent="0.25">
      <c r="A10092" s="1">
        <v>17885</v>
      </c>
      <c r="B10092">
        <v>175.69</v>
      </c>
    </row>
    <row r="10093" spans="1:2" x14ac:dyDescent="0.25">
      <c r="A10093" s="1">
        <v>17887</v>
      </c>
      <c r="B10093">
        <v>176.84</v>
      </c>
    </row>
    <row r="10094" spans="1:2" x14ac:dyDescent="0.25">
      <c r="A10094" s="1">
        <v>17888</v>
      </c>
      <c r="B10094">
        <v>176.35</v>
      </c>
    </row>
    <row r="10095" spans="1:2" x14ac:dyDescent="0.25">
      <c r="A10095" s="1">
        <v>17889</v>
      </c>
      <c r="B10095">
        <v>176.39</v>
      </c>
    </row>
    <row r="10096" spans="1:2" x14ac:dyDescent="0.25">
      <c r="A10096" s="1">
        <v>17890</v>
      </c>
      <c r="B10096">
        <v>176.49</v>
      </c>
    </row>
    <row r="10097" spans="1:2" x14ac:dyDescent="0.25">
      <c r="A10097" s="1">
        <v>17891</v>
      </c>
      <c r="B10097">
        <v>177.42</v>
      </c>
    </row>
    <row r="10098" spans="1:2" x14ac:dyDescent="0.25">
      <c r="A10098" s="1">
        <v>17894</v>
      </c>
      <c r="B10098">
        <v>177.4</v>
      </c>
    </row>
    <row r="10099" spans="1:2" x14ac:dyDescent="0.25">
      <c r="A10099" s="1">
        <v>17895</v>
      </c>
      <c r="B10099">
        <v>175.98</v>
      </c>
    </row>
    <row r="10100" spans="1:2" x14ac:dyDescent="0.25">
      <c r="A10100" s="1">
        <v>17896</v>
      </c>
      <c r="B10100">
        <v>177.58</v>
      </c>
    </row>
    <row r="10101" spans="1:2" x14ac:dyDescent="0.25">
      <c r="A10101" s="1">
        <v>17897</v>
      </c>
      <c r="B10101">
        <v>177.92</v>
      </c>
    </row>
    <row r="10102" spans="1:2" x14ac:dyDescent="0.25">
      <c r="A10102" s="1">
        <v>17898</v>
      </c>
      <c r="B10102">
        <v>177.3</v>
      </c>
    </row>
    <row r="10103" spans="1:2" x14ac:dyDescent="0.25">
      <c r="A10103" s="1">
        <v>17901</v>
      </c>
      <c r="B10103">
        <v>175.03</v>
      </c>
    </row>
    <row r="10104" spans="1:2" x14ac:dyDescent="0.25">
      <c r="A10104" s="1">
        <v>17902</v>
      </c>
      <c r="B10104">
        <v>175.49</v>
      </c>
    </row>
    <row r="10105" spans="1:2" x14ac:dyDescent="0.25">
      <c r="A10105" s="1">
        <v>17903</v>
      </c>
      <c r="B10105">
        <v>177.08</v>
      </c>
    </row>
    <row r="10106" spans="1:2" x14ac:dyDescent="0.25">
      <c r="A10106" s="1">
        <v>17904</v>
      </c>
      <c r="B10106">
        <v>180.22</v>
      </c>
    </row>
    <row r="10107" spans="1:2" x14ac:dyDescent="0.25">
      <c r="A10107" s="1">
        <v>17905</v>
      </c>
      <c r="B10107">
        <v>181.31</v>
      </c>
    </row>
    <row r="10108" spans="1:2" x14ac:dyDescent="0.25">
      <c r="A10108" s="1">
        <v>17906</v>
      </c>
      <c r="B10108">
        <v>181.41</v>
      </c>
    </row>
    <row r="10109" spans="1:2" x14ac:dyDescent="0.25">
      <c r="A10109" s="1">
        <v>17908</v>
      </c>
      <c r="B10109">
        <v>180.57</v>
      </c>
    </row>
    <row r="10110" spans="1:2" x14ac:dyDescent="0.25">
      <c r="A10110" s="1">
        <v>17909</v>
      </c>
      <c r="B10110">
        <v>180.76</v>
      </c>
    </row>
    <row r="10111" spans="1:2" x14ac:dyDescent="0.25">
      <c r="A10111" s="1">
        <v>17910</v>
      </c>
      <c r="B10111">
        <v>180.69</v>
      </c>
    </row>
    <row r="10112" spans="1:2" x14ac:dyDescent="0.25">
      <c r="A10112" s="1">
        <v>17911</v>
      </c>
      <c r="B10112">
        <v>180.17</v>
      </c>
    </row>
    <row r="10113" spans="1:2" x14ac:dyDescent="0.25">
      <c r="A10113" s="1">
        <v>17912</v>
      </c>
      <c r="B10113">
        <v>178.8</v>
      </c>
    </row>
    <row r="10114" spans="1:2" x14ac:dyDescent="0.25">
      <c r="A10114" s="1">
        <v>17913</v>
      </c>
      <c r="B10114">
        <v>179.15</v>
      </c>
    </row>
    <row r="10115" spans="1:2" x14ac:dyDescent="0.25">
      <c r="A10115" s="1">
        <v>17915</v>
      </c>
      <c r="B10115">
        <v>180.14</v>
      </c>
    </row>
    <row r="10116" spans="1:2" x14ac:dyDescent="0.25">
      <c r="A10116" s="1">
        <v>17916</v>
      </c>
      <c r="B10116">
        <v>180.55</v>
      </c>
    </row>
    <row r="10117" spans="1:2" x14ac:dyDescent="0.25">
      <c r="A10117" s="1">
        <v>17917</v>
      </c>
      <c r="B10117">
        <v>181.12</v>
      </c>
    </row>
    <row r="10118" spans="1:2" x14ac:dyDescent="0.25">
      <c r="A10118" s="1">
        <v>17918</v>
      </c>
      <c r="B10118">
        <v>181.43</v>
      </c>
    </row>
    <row r="10119" spans="1:2" x14ac:dyDescent="0.25">
      <c r="A10119" s="1">
        <v>17919</v>
      </c>
      <c r="B10119">
        <v>181</v>
      </c>
    </row>
    <row r="10120" spans="1:2" x14ac:dyDescent="0.25">
      <c r="A10120" s="1">
        <v>17920</v>
      </c>
      <c r="B10120">
        <v>181.54</v>
      </c>
    </row>
    <row r="10121" spans="1:2" x14ac:dyDescent="0.25">
      <c r="A10121" s="1">
        <v>17922</v>
      </c>
      <c r="B10121">
        <v>180.83</v>
      </c>
    </row>
    <row r="10122" spans="1:2" x14ac:dyDescent="0.25">
      <c r="A10122" s="1">
        <v>17923</v>
      </c>
      <c r="B10122">
        <v>179.65</v>
      </c>
    </row>
    <row r="10123" spans="1:2" x14ac:dyDescent="0.25">
      <c r="A10123" s="1">
        <v>17924</v>
      </c>
      <c r="B10123">
        <v>179.88</v>
      </c>
    </row>
    <row r="10124" spans="1:2" x14ac:dyDescent="0.25">
      <c r="A10124" s="1">
        <v>17925</v>
      </c>
      <c r="B10124">
        <v>179.52</v>
      </c>
    </row>
    <row r="10125" spans="1:2" x14ac:dyDescent="0.25">
      <c r="A10125" s="1">
        <v>17926</v>
      </c>
      <c r="B10125">
        <v>178.82</v>
      </c>
    </row>
    <row r="10126" spans="1:2" x14ac:dyDescent="0.25">
      <c r="A10126" s="1">
        <v>17927</v>
      </c>
      <c r="B10126">
        <v>179.35</v>
      </c>
    </row>
    <row r="10127" spans="1:2" x14ac:dyDescent="0.25">
      <c r="A10127" s="1">
        <v>17929</v>
      </c>
      <c r="B10127">
        <v>179.12</v>
      </c>
    </row>
    <row r="10128" spans="1:2" x14ac:dyDescent="0.25">
      <c r="A10128" s="1">
        <v>17930</v>
      </c>
      <c r="B10128">
        <v>180.39</v>
      </c>
    </row>
    <row r="10129" spans="1:2" x14ac:dyDescent="0.25">
      <c r="A10129" s="1">
        <v>17931</v>
      </c>
      <c r="B10129">
        <v>180.27</v>
      </c>
    </row>
    <row r="10130" spans="1:2" x14ac:dyDescent="0.25">
      <c r="A10130" s="1">
        <v>17932</v>
      </c>
      <c r="B10130">
        <v>180.09</v>
      </c>
    </row>
    <row r="10131" spans="1:2" x14ac:dyDescent="0.25">
      <c r="A10131" s="1">
        <v>17933</v>
      </c>
      <c r="B10131">
        <v>177.91</v>
      </c>
    </row>
    <row r="10132" spans="1:2" x14ac:dyDescent="0.25">
      <c r="A10132" s="1">
        <v>17934</v>
      </c>
      <c r="B10132">
        <v>175.6</v>
      </c>
    </row>
    <row r="10133" spans="1:2" x14ac:dyDescent="0.25">
      <c r="A10133" s="1">
        <v>17936</v>
      </c>
      <c r="B10133">
        <v>174.43</v>
      </c>
    </row>
    <row r="10134" spans="1:2" x14ac:dyDescent="0.25">
      <c r="A10134" s="1">
        <v>17937</v>
      </c>
      <c r="B10134">
        <v>173.71</v>
      </c>
    </row>
    <row r="10135" spans="1:2" x14ac:dyDescent="0.25">
      <c r="A10135" s="1">
        <v>17938</v>
      </c>
      <c r="B10135">
        <v>174.61</v>
      </c>
    </row>
    <row r="10136" spans="1:2" x14ac:dyDescent="0.25">
      <c r="A10136" s="1">
        <v>17939</v>
      </c>
      <c r="B10136">
        <v>172.41</v>
      </c>
    </row>
    <row r="10137" spans="1:2" x14ac:dyDescent="0.25">
      <c r="A10137" s="1">
        <v>17940</v>
      </c>
      <c r="B10137">
        <v>171.93</v>
      </c>
    </row>
    <row r="10138" spans="1:2" x14ac:dyDescent="0.25">
      <c r="A10138" s="1">
        <v>17943</v>
      </c>
      <c r="B10138">
        <v>172.16</v>
      </c>
    </row>
    <row r="10139" spans="1:2" x14ac:dyDescent="0.25">
      <c r="A10139" s="1">
        <v>17944</v>
      </c>
      <c r="B10139">
        <v>172.48</v>
      </c>
    </row>
    <row r="10140" spans="1:2" x14ac:dyDescent="0.25">
      <c r="A10140" s="1">
        <v>17945</v>
      </c>
      <c r="B10140">
        <v>173.28</v>
      </c>
    </row>
    <row r="10141" spans="1:2" x14ac:dyDescent="0.25">
      <c r="A10141" s="1">
        <v>17946</v>
      </c>
      <c r="B10141">
        <v>174.82</v>
      </c>
    </row>
    <row r="10142" spans="1:2" x14ac:dyDescent="0.25">
      <c r="A10142" s="1">
        <v>17947</v>
      </c>
      <c r="B10142">
        <v>174.71</v>
      </c>
    </row>
    <row r="10143" spans="1:2" x14ac:dyDescent="0.25">
      <c r="A10143" s="1">
        <v>17948</v>
      </c>
      <c r="B10143">
        <v>174.53</v>
      </c>
    </row>
    <row r="10144" spans="1:2" x14ac:dyDescent="0.25">
      <c r="A10144" s="1">
        <v>17950</v>
      </c>
      <c r="B10144">
        <v>174.19</v>
      </c>
    </row>
    <row r="10145" spans="1:2" x14ac:dyDescent="0.25">
      <c r="A10145" s="1">
        <v>17952</v>
      </c>
      <c r="B10145">
        <v>173.23</v>
      </c>
    </row>
    <row r="10146" spans="1:2" x14ac:dyDescent="0.25">
      <c r="A10146" s="1">
        <v>17953</v>
      </c>
      <c r="B10146">
        <v>171.48</v>
      </c>
    </row>
    <row r="10147" spans="1:2" x14ac:dyDescent="0.25">
      <c r="A10147" s="1">
        <v>17954</v>
      </c>
      <c r="B10147">
        <v>171.1</v>
      </c>
    </row>
    <row r="10148" spans="1:2" x14ac:dyDescent="0.25">
      <c r="A10148" s="1">
        <v>17955</v>
      </c>
      <c r="B10148">
        <v>171.62</v>
      </c>
    </row>
    <row r="10149" spans="1:2" x14ac:dyDescent="0.25">
      <c r="A10149" s="1">
        <v>17957</v>
      </c>
      <c r="B10149">
        <v>173.06</v>
      </c>
    </row>
    <row r="10150" spans="1:2" x14ac:dyDescent="0.25">
      <c r="A10150" s="1">
        <v>17958</v>
      </c>
      <c r="B10150">
        <v>174.18</v>
      </c>
    </row>
    <row r="10151" spans="1:2" x14ac:dyDescent="0.25">
      <c r="A10151" s="1">
        <v>17959</v>
      </c>
      <c r="B10151">
        <v>173.82</v>
      </c>
    </row>
    <row r="10152" spans="1:2" x14ac:dyDescent="0.25">
      <c r="A10152" s="1">
        <v>17960</v>
      </c>
      <c r="B10152">
        <v>173.76</v>
      </c>
    </row>
    <row r="10153" spans="1:2" x14ac:dyDescent="0.25">
      <c r="A10153" s="1">
        <v>17961</v>
      </c>
      <c r="B10153">
        <v>173.66</v>
      </c>
    </row>
    <row r="10154" spans="1:2" x14ac:dyDescent="0.25">
      <c r="A10154" s="1">
        <v>17962</v>
      </c>
      <c r="B10154">
        <v>174.93</v>
      </c>
    </row>
    <row r="10155" spans="1:2" x14ac:dyDescent="0.25">
      <c r="A10155" s="1">
        <v>17964</v>
      </c>
      <c r="B10155">
        <v>175.55</v>
      </c>
    </row>
    <row r="10156" spans="1:2" x14ac:dyDescent="0.25">
      <c r="A10156" s="1">
        <v>17965</v>
      </c>
      <c r="B10156">
        <v>176.09</v>
      </c>
    </row>
    <row r="10157" spans="1:2" x14ac:dyDescent="0.25">
      <c r="A10157" s="1">
        <v>17966</v>
      </c>
      <c r="B10157">
        <v>175.76</v>
      </c>
    </row>
    <row r="10158" spans="1:2" x14ac:dyDescent="0.25">
      <c r="A10158" s="1">
        <v>17967</v>
      </c>
      <c r="B10158">
        <v>175.64</v>
      </c>
    </row>
    <row r="10159" spans="1:2" x14ac:dyDescent="0.25">
      <c r="A10159" s="1">
        <v>17968</v>
      </c>
      <c r="B10159">
        <v>176.52</v>
      </c>
    </row>
    <row r="10160" spans="1:2" x14ac:dyDescent="0.25">
      <c r="A10160" s="1">
        <v>17969</v>
      </c>
      <c r="B10160">
        <v>176.96</v>
      </c>
    </row>
    <row r="10161" spans="1:2" x14ac:dyDescent="0.25">
      <c r="A10161" s="1">
        <v>17971</v>
      </c>
      <c r="B10161">
        <v>176.98</v>
      </c>
    </row>
    <row r="10162" spans="1:2" x14ac:dyDescent="0.25">
      <c r="A10162" s="1">
        <v>17972</v>
      </c>
      <c r="B10162">
        <v>176.02</v>
      </c>
    </row>
    <row r="10163" spans="1:2" x14ac:dyDescent="0.25">
      <c r="A10163" s="1">
        <v>17973</v>
      </c>
      <c r="B10163">
        <v>175.53</v>
      </c>
    </row>
    <row r="10164" spans="1:2" x14ac:dyDescent="0.25">
      <c r="A10164" s="1">
        <v>17974</v>
      </c>
      <c r="B10164">
        <v>176.33</v>
      </c>
    </row>
    <row r="10165" spans="1:2" x14ac:dyDescent="0.25">
      <c r="A10165" s="1">
        <v>17975</v>
      </c>
      <c r="B10165">
        <v>176.29</v>
      </c>
    </row>
    <row r="10166" spans="1:2" x14ac:dyDescent="0.25">
      <c r="A10166" s="1">
        <v>17976</v>
      </c>
      <c r="B10166">
        <v>176.07</v>
      </c>
    </row>
    <row r="10167" spans="1:2" x14ac:dyDescent="0.25">
      <c r="A10167" s="1">
        <v>17978</v>
      </c>
      <c r="B10167">
        <v>175.61</v>
      </c>
    </row>
    <row r="10168" spans="1:2" x14ac:dyDescent="0.25">
      <c r="A10168" s="1">
        <v>17979</v>
      </c>
      <c r="B10168">
        <v>174.83</v>
      </c>
    </row>
    <row r="10169" spans="1:2" x14ac:dyDescent="0.25">
      <c r="A10169" s="1">
        <v>17980</v>
      </c>
      <c r="B10169">
        <v>176.2</v>
      </c>
    </row>
    <row r="10170" spans="1:2" x14ac:dyDescent="0.25">
      <c r="A10170" s="1">
        <v>17981</v>
      </c>
      <c r="B10170">
        <v>176.41</v>
      </c>
    </row>
    <row r="10171" spans="1:2" x14ac:dyDescent="0.25">
      <c r="A10171" s="1">
        <v>17982</v>
      </c>
      <c r="B10171">
        <v>175.83</v>
      </c>
    </row>
    <row r="10172" spans="1:2" x14ac:dyDescent="0.25">
      <c r="A10172" s="1">
        <v>17983</v>
      </c>
      <c r="B10172">
        <v>175.82</v>
      </c>
    </row>
    <row r="10173" spans="1:2" x14ac:dyDescent="0.25">
      <c r="A10173" s="1">
        <v>17985</v>
      </c>
      <c r="B10173">
        <v>175.99</v>
      </c>
    </row>
    <row r="10174" spans="1:2" x14ac:dyDescent="0.25">
      <c r="A10174" s="1">
        <v>17986</v>
      </c>
      <c r="B10174">
        <v>178.39</v>
      </c>
    </row>
    <row r="10175" spans="1:2" x14ac:dyDescent="0.25">
      <c r="A10175" s="1">
        <v>17987</v>
      </c>
      <c r="B10175">
        <v>178.45</v>
      </c>
    </row>
    <row r="10176" spans="1:2" x14ac:dyDescent="0.25">
      <c r="A10176" s="1">
        <v>17988</v>
      </c>
      <c r="B10176">
        <v>177.1</v>
      </c>
    </row>
    <row r="10177" spans="1:2" x14ac:dyDescent="0.25">
      <c r="A10177" s="1">
        <v>17989</v>
      </c>
      <c r="B10177">
        <v>176.28</v>
      </c>
    </row>
    <row r="10178" spans="1:2" x14ac:dyDescent="0.25">
      <c r="A10178" s="1">
        <v>17990</v>
      </c>
      <c r="B10178">
        <v>176.88</v>
      </c>
    </row>
    <row r="10179" spans="1:2" x14ac:dyDescent="0.25">
      <c r="A10179" s="1">
        <v>17992</v>
      </c>
      <c r="B10179">
        <v>176.59</v>
      </c>
    </row>
    <row r="10180" spans="1:2" x14ac:dyDescent="0.25">
      <c r="A10180" s="1">
        <v>17993</v>
      </c>
      <c r="B10180">
        <v>177.04</v>
      </c>
    </row>
    <row r="10181" spans="1:2" x14ac:dyDescent="0.25">
      <c r="A10181" s="1">
        <v>17994</v>
      </c>
      <c r="B10181">
        <v>176.71</v>
      </c>
    </row>
    <row r="10182" spans="1:2" x14ac:dyDescent="0.25">
      <c r="A10182" s="1">
        <v>17995</v>
      </c>
      <c r="B10182">
        <v>176.04</v>
      </c>
    </row>
    <row r="10183" spans="1:2" x14ac:dyDescent="0.25">
      <c r="A10183" s="1">
        <v>17996</v>
      </c>
      <c r="B10183">
        <v>176.44</v>
      </c>
    </row>
    <row r="10184" spans="1:2" x14ac:dyDescent="0.25">
      <c r="A10184" s="1">
        <v>17997</v>
      </c>
      <c r="B10184">
        <v>176.75</v>
      </c>
    </row>
    <row r="10185" spans="1:2" x14ac:dyDescent="0.25">
      <c r="A10185" s="1">
        <v>17999</v>
      </c>
      <c r="B10185">
        <v>176.54</v>
      </c>
    </row>
    <row r="10186" spans="1:2" x14ac:dyDescent="0.25">
      <c r="A10186" s="1">
        <v>18000</v>
      </c>
      <c r="B10186">
        <v>176.99</v>
      </c>
    </row>
    <row r="10187" spans="1:2" x14ac:dyDescent="0.25">
      <c r="A10187" s="1">
        <v>18001</v>
      </c>
      <c r="B10187">
        <v>176.81</v>
      </c>
    </row>
    <row r="10188" spans="1:2" x14ac:dyDescent="0.25">
      <c r="A10188" s="1">
        <v>18002</v>
      </c>
      <c r="B10188">
        <v>176.62</v>
      </c>
    </row>
    <row r="10189" spans="1:2" x14ac:dyDescent="0.25">
      <c r="A10189" s="1">
        <v>18004</v>
      </c>
      <c r="B10189">
        <v>177.07</v>
      </c>
    </row>
    <row r="10190" spans="1:2" x14ac:dyDescent="0.25">
      <c r="A10190" s="1">
        <v>18006</v>
      </c>
      <c r="B10190">
        <v>177.16</v>
      </c>
    </row>
    <row r="10191" spans="1:2" x14ac:dyDescent="0.25">
      <c r="A10191" s="1">
        <v>18007</v>
      </c>
      <c r="B10191">
        <v>176.73</v>
      </c>
    </row>
    <row r="10192" spans="1:2" x14ac:dyDescent="0.25">
      <c r="A10192" s="1">
        <v>18008</v>
      </c>
      <c r="B10192">
        <v>175.69</v>
      </c>
    </row>
    <row r="10193" spans="1:2" x14ac:dyDescent="0.25">
      <c r="A10193" s="1">
        <v>18009</v>
      </c>
      <c r="B10193">
        <v>173.24</v>
      </c>
    </row>
    <row r="10194" spans="1:2" x14ac:dyDescent="0.25">
      <c r="A10194" s="1">
        <v>18010</v>
      </c>
      <c r="B10194">
        <v>173.42</v>
      </c>
    </row>
    <row r="10195" spans="1:2" x14ac:dyDescent="0.25">
      <c r="A10195" s="1">
        <v>18011</v>
      </c>
      <c r="B10195">
        <v>173.76</v>
      </c>
    </row>
    <row r="10196" spans="1:2" x14ac:dyDescent="0.25">
      <c r="A10196" s="1">
        <v>18013</v>
      </c>
      <c r="B10196">
        <v>173.64</v>
      </c>
    </row>
    <row r="10197" spans="1:2" x14ac:dyDescent="0.25">
      <c r="A10197" s="1">
        <v>18014</v>
      </c>
      <c r="B10197">
        <v>174.21</v>
      </c>
    </row>
    <row r="10198" spans="1:2" x14ac:dyDescent="0.25">
      <c r="A10198" s="1">
        <v>18015</v>
      </c>
      <c r="B10198">
        <v>174.56</v>
      </c>
    </row>
    <row r="10199" spans="1:2" x14ac:dyDescent="0.25">
      <c r="A10199" s="1">
        <v>18016</v>
      </c>
      <c r="B10199">
        <v>173.89</v>
      </c>
    </row>
    <row r="10200" spans="1:2" x14ac:dyDescent="0.25">
      <c r="A10200" s="1">
        <v>18017</v>
      </c>
      <c r="B10200">
        <v>174.06</v>
      </c>
    </row>
    <row r="10201" spans="1:2" x14ac:dyDescent="0.25">
      <c r="A10201" s="1">
        <v>18018</v>
      </c>
      <c r="B10201">
        <v>174.16</v>
      </c>
    </row>
    <row r="10202" spans="1:2" x14ac:dyDescent="0.25">
      <c r="A10202" s="1">
        <v>18020</v>
      </c>
      <c r="B10202">
        <v>174.53</v>
      </c>
    </row>
    <row r="10203" spans="1:2" x14ac:dyDescent="0.25">
      <c r="A10203" s="1">
        <v>18021</v>
      </c>
      <c r="B10203">
        <v>175</v>
      </c>
    </row>
    <row r="10204" spans="1:2" x14ac:dyDescent="0.25">
      <c r="A10204" s="1">
        <v>18022</v>
      </c>
      <c r="B10204">
        <v>176.63</v>
      </c>
    </row>
    <row r="10205" spans="1:2" x14ac:dyDescent="0.25">
      <c r="A10205" s="1">
        <v>18023</v>
      </c>
      <c r="B10205">
        <v>176.33</v>
      </c>
    </row>
    <row r="10206" spans="1:2" x14ac:dyDescent="0.25">
      <c r="A10206" s="1">
        <v>18024</v>
      </c>
      <c r="B10206">
        <v>175.5</v>
      </c>
    </row>
    <row r="10207" spans="1:2" x14ac:dyDescent="0.25">
      <c r="A10207" s="1">
        <v>18025</v>
      </c>
      <c r="B10207">
        <v>175.39</v>
      </c>
    </row>
    <row r="10208" spans="1:2" x14ac:dyDescent="0.25">
      <c r="A10208" s="1">
        <v>18027</v>
      </c>
      <c r="B10208">
        <v>175.17</v>
      </c>
    </row>
    <row r="10209" spans="1:2" x14ac:dyDescent="0.25">
      <c r="A10209" s="1">
        <v>18028</v>
      </c>
      <c r="B10209">
        <v>174.37</v>
      </c>
    </row>
    <row r="10210" spans="1:2" x14ac:dyDescent="0.25">
      <c r="A10210" s="1">
        <v>18029</v>
      </c>
      <c r="B10210">
        <v>174.4</v>
      </c>
    </row>
    <row r="10211" spans="1:2" x14ac:dyDescent="0.25">
      <c r="A10211" s="1">
        <v>18030</v>
      </c>
      <c r="B10211">
        <v>174.7</v>
      </c>
    </row>
    <row r="10212" spans="1:2" x14ac:dyDescent="0.25">
      <c r="A10212" s="1">
        <v>18031</v>
      </c>
      <c r="B10212">
        <v>174.82</v>
      </c>
    </row>
    <row r="10213" spans="1:2" x14ac:dyDescent="0.25">
      <c r="A10213" s="1">
        <v>18032</v>
      </c>
      <c r="B10213">
        <v>175.2</v>
      </c>
    </row>
    <row r="10214" spans="1:2" x14ac:dyDescent="0.25">
      <c r="A10214" s="1">
        <v>18034</v>
      </c>
      <c r="B10214">
        <v>175.76</v>
      </c>
    </row>
    <row r="10215" spans="1:2" x14ac:dyDescent="0.25">
      <c r="A10215" s="1">
        <v>18035</v>
      </c>
      <c r="B10215">
        <v>175.32</v>
      </c>
    </row>
    <row r="10216" spans="1:2" x14ac:dyDescent="0.25">
      <c r="A10216" s="1">
        <v>18036</v>
      </c>
      <c r="B10216">
        <v>174.92</v>
      </c>
    </row>
    <row r="10217" spans="1:2" x14ac:dyDescent="0.25">
      <c r="A10217" s="1">
        <v>18037</v>
      </c>
      <c r="B10217">
        <v>174.14</v>
      </c>
    </row>
    <row r="10218" spans="1:2" x14ac:dyDescent="0.25">
      <c r="A10218" s="1">
        <v>18038</v>
      </c>
      <c r="B10218">
        <v>173.49</v>
      </c>
    </row>
    <row r="10219" spans="1:2" x14ac:dyDescent="0.25">
      <c r="A10219" s="1">
        <v>18039</v>
      </c>
      <c r="B10219">
        <v>173.49</v>
      </c>
    </row>
    <row r="10220" spans="1:2" x14ac:dyDescent="0.25">
      <c r="A10220" s="1">
        <v>18041</v>
      </c>
      <c r="B10220">
        <v>172.32</v>
      </c>
    </row>
    <row r="10221" spans="1:2" x14ac:dyDescent="0.25">
      <c r="A10221" s="1">
        <v>18042</v>
      </c>
      <c r="B10221">
        <v>171.49</v>
      </c>
    </row>
    <row r="10222" spans="1:2" x14ac:dyDescent="0.25">
      <c r="A10222" s="1">
        <v>18043</v>
      </c>
      <c r="B10222">
        <v>171.84</v>
      </c>
    </row>
    <row r="10223" spans="1:2" x14ac:dyDescent="0.25">
      <c r="A10223" s="1">
        <v>18044</v>
      </c>
      <c r="B10223">
        <v>171.95</v>
      </c>
    </row>
    <row r="10224" spans="1:2" x14ac:dyDescent="0.25">
      <c r="A10224" s="1">
        <v>18045</v>
      </c>
      <c r="B10224">
        <v>171.53</v>
      </c>
    </row>
    <row r="10225" spans="1:2" x14ac:dyDescent="0.25">
      <c r="A10225" s="1">
        <v>18049</v>
      </c>
      <c r="B10225">
        <v>168.36</v>
      </c>
    </row>
    <row r="10226" spans="1:2" x14ac:dyDescent="0.25">
      <c r="A10226" s="1">
        <v>18050</v>
      </c>
      <c r="B10226">
        <v>167.98</v>
      </c>
    </row>
    <row r="10227" spans="1:2" x14ac:dyDescent="0.25">
      <c r="A10227" s="1">
        <v>18051</v>
      </c>
      <c r="B10227">
        <v>168.15</v>
      </c>
    </row>
    <row r="10228" spans="1:2" x14ac:dyDescent="0.25">
      <c r="A10228" s="1">
        <v>18052</v>
      </c>
      <c r="B10228">
        <v>167.24</v>
      </c>
    </row>
    <row r="10229" spans="1:2" x14ac:dyDescent="0.25">
      <c r="A10229" s="1">
        <v>18055</v>
      </c>
      <c r="B10229">
        <v>165.15</v>
      </c>
    </row>
    <row r="10230" spans="1:2" x14ac:dyDescent="0.25">
      <c r="A10230" s="1">
        <v>18056</v>
      </c>
      <c r="B10230">
        <v>165.29</v>
      </c>
    </row>
    <row r="10231" spans="1:2" x14ac:dyDescent="0.25">
      <c r="A10231" s="1">
        <v>18057</v>
      </c>
      <c r="B10231">
        <v>165.76</v>
      </c>
    </row>
    <row r="10232" spans="1:2" x14ac:dyDescent="0.25">
      <c r="A10232" s="1">
        <v>18058</v>
      </c>
      <c r="B10232">
        <v>165.73</v>
      </c>
    </row>
    <row r="10233" spans="1:2" x14ac:dyDescent="0.25">
      <c r="A10233" s="1">
        <v>18059</v>
      </c>
      <c r="B10233">
        <v>164.61</v>
      </c>
    </row>
    <row r="10234" spans="1:2" x14ac:dyDescent="0.25">
      <c r="A10234" s="1">
        <v>18062</v>
      </c>
      <c r="B10234">
        <v>161.6</v>
      </c>
    </row>
    <row r="10235" spans="1:2" x14ac:dyDescent="0.25">
      <c r="A10235" s="1">
        <v>18063</v>
      </c>
      <c r="B10235">
        <v>161.86000000000001</v>
      </c>
    </row>
    <row r="10236" spans="1:2" x14ac:dyDescent="0.25">
      <c r="A10236" s="1">
        <v>18064</v>
      </c>
      <c r="B10236">
        <v>164.58</v>
      </c>
    </row>
    <row r="10237" spans="1:2" x14ac:dyDescent="0.25">
      <c r="A10237" s="1">
        <v>18065</v>
      </c>
      <c r="B10237">
        <v>163.94</v>
      </c>
    </row>
    <row r="10238" spans="1:2" x14ac:dyDescent="0.25">
      <c r="A10238" s="1">
        <v>18066</v>
      </c>
      <c r="B10238">
        <v>163.78</v>
      </c>
    </row>
    <row r="10239" spans="1:2" x14ac:dyDescent="0.25">
      <c r="A10239" s="1">
        <v>18069</v>
      </c>
      <c r="B10239">
        <v>165.49</v>
      </c>
    </row>
    <row r="10240" spans="1:2" x14ac:dyDescent="0.25">
      <c r="A10240" s="1">
        <v>18070</v>
      </c>
      <c r="B10240">
        <v>165.71</v>
      </c>
    </row>
    <row r="10241" spans="1:2" x14ac:dyDescent="0.25">
      <c r="A10241" s="1">
        <v>18071</v>
      </c>
      <c r="B10241">
        <v>165.64</v>
      </c>
    </row>
    <row r="10242" spans="1:2" x14ac:dyDescent="0.25">
      <c r="A10242" s="1">
        <v>18072</v>
      </c>
      <c r="B10242">
        <v>166.77</v>
      </c>
    </row>
    <row r="10243" spans="1:2" x14ac:dyDescent="0.25">
      <c r="A10243" s="1">
        <v>18073</v>
      </c>
      <c r="B10243">
        <v>166.99</v>
      </c>
    </row>
    <row r="10244" spans="1:2" x14ac:dyDescent="0.25">
      <c r="A10244" s="1">
        <v>18076</v>
      </c>
      <c r="B10244">
        <v>166.79</v>
      </c>
    </row>
    <row r="10245" spans="1:2" x14ac:dyDescent="0.25">
      <c r="A10245" s="1">
        <v>18077</v>
      </c>
      <c r="B10245">
        <v>165.75</v>
      </c>
    </row>
    <row r="10246" spans="1:2" x14ac:dyDescent="0.25">
      <c r="A10246" s="1">
        <v>18078</v>
      </c>
      <c r="B10246">
        <v>166.76</v>
      </c>
    </row>
    <row r="10247" spans="1:2" x14ac:dyDescent="0.25">
      <c r="A10247" s="1">
        <v>18079</v>
      </c>
      <c r="B10247">
        <v>167.42</v>
      </c>
    </row>
    <row r="10248" spans="1:2" x14ac:dyDescent="0.25">
      <c r="A10248" s="1">
        <v>18080</v>
      </c>
      <c r="B10248">
        <v>168.08</v>
      </c>
    </row>
    <row r="10249" spans="1:2" x14ac:dyDescent="0.25">
      <c r="A10249" s="1">
        <v>18084</v>
      </c>
      <c r="B10249">
        <v>169.02</v>
      </c>
    </row>
    <row r="10250" spans="1:2" x14ac:dyDescent="0.25">
      <c r="A10250" s="1">
        <v>18085</v>
      </c>
      <c r="B10250">
        <v>170.68</v>
      </c>
    </row>
    <row r="10251" spans="1:2" x14ac:dyDescent="0.25">
      <c r="A10251" s="1">
        <v>18086</v>
      </c>
      <c r="B10251">
        <v>171.01</v>
      </c>
    </row>
    <row r="10252" spans="1:2" x14ac:dyDescent="0.25">
      <c r="A10252" s="1">
        <v>18087</v>
      </c>
      <c r="B10252">
        <v>170.92</v>
      </c>
    </row>
    <row r="10253" spans="1:2" x14ac:dyDescent="0.25">
      <c r="A10253" s="1">
        <v>18090</v>
      </c>
      <c r="B10253">
        <v>170.81</v>
      </c>
    </row>
    <row r="10254" spans="1:2" x14ac:dyDescent="0.25">
      <c r="A10254" s="1">
        <v>18091</v>
      </c>
      <c r="B10254">
        <v>171.78</v>
      </c>
    </row>
    <row r="10255" spans="1:2" x14ac:dyDescent="0.25">
      <c r="A10255" s="1">
        <v>18092</v>
      </c>
      <c r="B10255">
        <v>173.24</v>
      </c>
    </row>
    <row r="10256" spans="1:2" x14ac:dyDescent="0.25">
      <c r="A10256" s="1">
        <v>18093</v>
      </c>
      <c r="B10256">
        <v>173.59</v>
      </c>
    </row>
    <row r="10257" spans="1:2" x14ac:dyDescent="0.25">
      <c r="A10257" s="1">
        <v>18094</v>
      </c>
      <c r="B10257">
        <v>173.48</v>
      </c>
    </row>
    <row r="10258" spans="1:2" x14ac:dyDescent="0.25">
      <c r="A10258" s="1">
        <v>18097</v>
      </c>
      <c r="B10258">
        <v>174.04</v>
      </c>
    </row>
    <row r="10259" spans="1:2" x14ac:dyDescent="0.25">
      <c r="A10259" s="1">
        <v>18098</v>
      </c>
      <c r="B10259">
        <v>175.31</v>
      </c>
    </row>
    <row r="10260" spans="1:2" x14ac:dyDescent="0.25">
      <c r="A10260" s="1">
        <v>18099</v>
      </c>
      <c r="B10260">
        <v>175.6</v>
      </c>
    </row>
    <row r="10261" spans="1:2" x14ac:dyDescent="0.25">
      <c r="A10261" s="1">
        <v>18100</v>
      </c>
      <c r="B10261">
        <v>174.59</v>
      </c>
    </row>
    <row r="10262" spans="1:2" x14ac:dyDescent="0.25">
      <c r="A10262" s="1">
        <v>18101</v>
      </c>
      <c r="B10262">
        <v>174.53</v>
      </c>
    </row>
    <row r="10263" spans="1:2" x14ac:dyDescent="0.25">
      <c r="A10263" s="1">
        <v>18104</v>
      </c>
      <c r="B10263">
        <v>175.12</v>
      </c>
    </row>
    <row r="10264" spans="1:2" x14ac:dyDescent="0.25">
      <c r="A10264" s="1">
        <v>18105</v>
      </c>
      <c r="B10264">
        <v>176.37</v>
      </c>
    </row>
    <row r="10265" spans="1:2" x14ac:dyDescent="0.25">
      <c r="A10265" s="1">
        <v>18106</v>
      </c>
      <c r="B10265">
        <v>176.46</v>
      </c>
    </row>
    <row r="10266" spans="1:2" x14ac:dyDescent="0.25">
      <c r="A10266" s="1">
        <v>18107</v>
      </c>
      <c r="B10266">
        <v>176.26</v>
      </c>
    </row>
    <row r="10267" spans="1:2" x14ac:dyDescent="0.25">
      <c r="A10267" s="1">
        <v>18108</v>
      </c>
      <c r="B10267">
        <v>175.92</v>
      </c>
    </row>
    <row r="10268" spans="1:2" x14ac:dyDescent="0.25">
      <c r="A10268" s="1">
        <v>18111</v>
      </c>
      <c r="B10268">
        <v>176.84</v>
      </c>
    </row>
    <row r="10269" spans="1:2" x14ac:dyDescent="0.25">
      <c r="A10269" s="1">
        <v>18112</v>
      </c>
      <c r="B10269">
        <v>177.56</v>
      </c>
    </row>
    <row r="10270" spans="1:2" x14ac:dyDescent="0.25">
      <c r="A10270" s="1">
        <v>18113</v>
      </c>
      <c r="B10270">
        <v>177.19</v>
      </c>
    </row>
    <row r="10271" spans="1:2" x14ac:dyDescent="0.25">
      <c r="A10271" s="1">
        <v>18114</v>
      </c>
      <c r="B10271">
        <v>177.06</v>
      </c>
    </row>
    <row r="10272" spans="1:2" x14ac:dyDescent="0.25">
      <c r="A10272" s="1">
        <v>18115</v>
      </c>
      <c r="B10272">
        <v>179.07</v>
      </c>
    </row>
    <row r="10273" spans="1:2" x14ac:dyDescent="0.25">
      <c r="A10273" s="1">
        <v>18118</v>
      </c>
      <c r="B10273">
        <v>180.54</v>
      </c>
    </row>
    <row r="10274" spans="1:2" x14ac:dyDescent="0.25">
      <c r="A10274" s="1">
        <v>18119</v>
      </c>
      <c r="B10274">
        <v>179.52</v>
      </c>
    </row>
    <row r="10275" spans="1:2" x14ac:dyDescent="0.25">
      <c r="A10275" s="1">
        <v>18120</v>
      </c>
      <c r="B10275">
        <v>180.6</v>
      </c>
    </row>
    <row r="10276" spans="1:2" x14ac:dyDescent="0.25">
      <c r="A10276" s="1">
        <v>18121</v>
      </c>
      <c r="B10276">
        <v>180.02</v>
      </c>
    </row>
    <row r="10277" spans="1:2" x14ac:dyDescent="0.25">
      <c r="A10277" s="1">
        <v>18122</v>
      </c>
      <c r="B10277">
        <v>179.29</v>
      </c>
    </row>
    <row r="10278" spans="1:2" x14ac:dyDescent="0.25">
      <c r="A10278" s="1">
        <v>18125</v>
      </c>
      <c r="B10278">
        <v>178.97</v>
      </c>
    </row>
    <row r="10279" spans="1:2" x14ac:dyDescent="0.25">
      <c r="A10279" s="1">
        <v>18126</v>
      </c>
      <c r="B10279">
        <v>180</v>
      </c>
    </row>
    <row r="10280" spans="1:2" x14ac:dyDescent="0.25">
      <c r="A10280" s="1">
        <v>18127</v>
      </c>
      <c r="B10280">
        <v>181.59</v>
      </c>
    </row>
    <row r="10281" spans="1:2" x14ac:dyDescent="0.25">
      <c r="A10281" s="1">
        <v>18128</v>
      </c>
      <c r="B10281">
        <v>182.02</v>
      </c>
    </row>
    <row r="10282" spans="1:2" x14ac:dyDescent="0.25">
      <c r="A10282" s="1">
        <v>18129</v>
      </c>
      <c r="B10282">
        <v>181.16</v>
      </c>
    </row>
    <row r="10283" spans="1:2" x14ac:dyDescent="0.25">
      <c r="A10283" s="1">
        <v>18132</v>
      </c>
      <c r="B10283">
        <v>180.53</v>
      </c>
    </row>
    <row r="10284" spans="1:2" x14ac:dyDescent="0.25">
      <c r="A10284" s="1">
        <v>18133</v>
      </c>
      <c r="B10284">
        <v>178.51</v>
      </c>
    </row>
    <row r="10285" spans="1:2" x14ac:dyDescent="0.25">
      <c r="A10285" s="1">
        <v>18134</v>
      </c>
      <c r="B10285">
        <v>178.78</v>
      </c>
    </row>
    <row r="10286" spans="1:2" x14ac:dyDescent="0.25">
      <c r="A10286" s="1">
        <v>18135</v>
      </c>
      <c r="B10286">
        <v>179.01</v>
      </c>
    </row>
    <row r="10287" spans="1:2" x14ac:dyDescent="0.25">
      <c r="A10287" s="1">
        <v>18136</v>
      </c>
      <c r="B10287">
        <v>179.24</v>
      </c>
    </row>
    <row r="10288" spans="1:2" x14ac:dyDescent="0.25">
      <c r="A10288" s="1">
        <v>18139</v>
      </c>
      <c r="B10288">
        <v>177.75</v>
      </c>
    </row>
    <row r="10289" spans="1:2" x14ac:dyDescent="0.25">
      <c r="A10289" s="1">
        <v>18140</v>
      </c>
      <c r="B10289">
        <v>178.69</v>
      </c>
    </row>
    <row r="10290" spans="1:2" x14ac:dyDescent="0.25">
      <c r="A10290" s="1">
        <v>18141</v>
      </c>
      <c r="B10290">
        <v>178.66</v>
      </c>
    </row>
    <row r="10291" spans="1:2" x14ac:dyDescent="0.25">
      <c r="A10291" s="1">
        <v>18142</v>
      </c>
      <c r="B10291">
        <v>179.52</v>
      </c>
    </row>
    <row r="10292" spans="1:2" x14ac:dyDescent="0.25">
      <c r="A10292" s="1">
        <v>18143</v>
      </c>
      <c r="B10292">
        <v>179.38</v>
      </c>
    </row>
    <row r="10293" spans="1:2" x14ac:dyDescent="0.25">
      <c r="A10293" s="1">
        <v>18147</v>
      </c>
      <c r="B10293">
        <v>179.2</v>
      </c>
    </row>
    <row r="10294" spans="1:2" x14ac:dyDescent="0.25">
      <c r="A10294" s="1">
        <v>18148</v>
      </c>
      <c r="B10294">
        <v>180.21</v>
      </c>
    </row>
    <row r="10295" spans="1:2" x14ac:dyDescent="0.25">
      <c r="A10295" s="1">
        <v>18149</v>
      </c>
      <c r="B10295">
        <v>180.53</v>
      </c>
    </row>
    <row r="10296" spans="1:2" x14ac:dyDescent="0.25">
      <c r="A10296" s="1">
        <v>18150</v>
      </c>
      <c r="B10296">
        <v>180.24</v>
      </c>
    </row>
    <row r="10297" spans="1:2" x14ac:dyDescent="0.25">
      <c r="A10297" s="1">
        <v>18153</v>
      </c>
      <c r="B10297">
        <v>181.15</v>
      </c>
    </row>
    <row r="10298" spans="1:2" x14ac:dyDescent="0.25">
      <c r="A10298" s="1">
        <v>18154</v>
      </c>
      <c r="B10298">
        <v>183.29</v>
      </c>
    </row>
    <row r="10299" spans="1:2" x14ac:dyDescent="0.25">
      <c r="A10299" s="1">
        <v>18155</v>
      </c>
      <c r="B10299">
        <v>183.14</v>
      </c>
    </row>
    <row r="10300" spans="1:2" x14ac:dyDescent="0.25">
      <c r="A10300" s="1">
        <v>18156</v>
      </c>
      <c r="B10300">
        <v>182.16</v>
      </c>
    </row>
    <row r="10301" spans="1:2" x14ac:dyDescent="0.25">
      <c r="A10301" s="1">
        <v>18157</v>
      </c>
      <c r="B10301">
        <v>182.32</v>
      </c>
    </row>
    <row r="10302" spans="1:2" x14ac:dyDescent="0.25">
      <c r="A10302" s="1">
        <v>18160</v>
      </c>
      <c r="B10302">
        <v>181.42</v>
      </c>
    </row>
    <row r="10303" spans="1:2" x14ac:dyDescent="0.25">
      <c r="A10303" s="1">
        <v>18161</v>
      </c>
      <c r="B10303">
        <v>178.04</v>
      </c>
    </row>
    <row r="10304" spans="1:2" x14ac:dyDescent="0.25">
      <c r="A10304" s="1">
        <v>18162</v>
      </c>
      <c r="B10304">
        <v>180.02</v>
      </c>
    </row>
    <row r="10305" spans="1:2" x14ac:dyDescent="0.25">
      <c r="A10305" s="1">
        <v>18163</v>
      </c>
      <c r="B10305">
        <v>180.83</v>
      </c>
    </row>
    <row r="10306" spans="1:2" x14ac:dyDescent="0.25">
      <c r="A10306" s="1">
        <v>18164</v>
      </c>
      <c r="B10306">
        <v>181.3</v>
      </c>
    </row>
    <row r="10307" spans="1:2" x14ac:dyDescent="0.25">
      <c r="A10307" s="1">
        <v>18167</v>
      </c>
      <c r="B10307">
        <v>180.86</v>
      </c>
    </row>
    <row r="10308" spans="1:2" x14ac:dyDescent="0.25">
      <c r="A10308" s="1">
        <v>18168</v>
      </c>
      <c r="B10308">
        <v>179.63</v>
      </c>
    </row>
    <row r="10309" spans="1:2" x14ac:dyDescent="0.25">
      <c r="A10309" s="1">
        <v>18169</v>
      </c>
      <c r="B10309">
        <v>181.31</v>
      </c>
    </row>
    <row r="10310" spans="1:2" x14ac:dyDescent="0.25">
      <c r="A10310" s="1">
        <v>18170</v>
      </c>
      <c r="B10310">
        <v>182.43</v>
      </c>
    </row>
    <row r="10311" spans="1:2" x14ac:dyDescent="0.25">
      <c r="A10311" s="1">
        <v>18171</v>
      </c>
      <c r="B10311">
        <v>182.51</v>
      </c>
    </row>
    <row r="10312" spans="1:2" x14ac:dyDescent="0.25">
      <c r="A10312" s="1">
        <v>18172</v>
      </c>
      <c r="B10312">
        <v>181.98</v>
      </c>
    </row>
    <row r="10313" spans="1:2" x14ac:dyDescent="0.25">
      <c r="A10313" s="1">
        <v>18174</v>
      </c>
      <c r="B10313">
        <v>182.67</v>
      </c>
    </row>
    <row r="10314" spans="1:2" x14ac:dyDescent="0.25">
      <c r="A10314" s="1">
        <v>18175</v>
      </c>
      <c r="B10314">
        <v>184.13</v>
      </c>
    </row>
    <row r="10315" spans="1:2" x14ac:dyDescent="0.25">
      <c r="A10315" s="1">
        <v>18176</v>
      </c>
      <c r="B10315">
        <v>184.8</v>
      </c>
    </row>
    <row r="10316" spans="1:2" x14ac:dyDescent="0.25">
      <c r="A10316" s="1">
        <v>18177</v>
      </c>
      <c r="B10316">
        <v>185.37</v>
      </c>
    </row>
    <row r="10317" spans="1:2" x14ac:dyDescent="0.25">
      <c r="A10317" s="1">
        <v>18178</v>
      </c>
      <c r="B10317">
        <v>185.27</v>
      </c>
    </row>
    <row r="10318" spans="1:2" x14ac:dyDescent="0.25">
      <c r="A10318" s="1">
        <v>18179</v>
      </c>
      <c r="B10318">
        <v>185.36</v>
      </c>
    </row>
    <row r="10319" spans="1:2" x14ac:dyDescent="0.25">
      <c r="A10319" s="1">
        <v>18181</v>
      </c>
      <c r="B10319">
        <v>185.15</v>
      </c>
    </row>
    <row r="10320" spans="1:2" x14ac:dyDescent="0.25">
      <c r="A10320" s="1">
        <v>18182</v>
      </c>
      <c r="B10320">
        <v>186.74</v>
      </c>
    </row>
    <row r="10321" spans="1:2" x14ac:dyDescent="0.25">
      <c r="A10321" s="1">
        <v>18184</v>
      </c>
      <c r="B10321">
        <v>186.78</v>
      </c>
    </row>
    <row r="10322" spans="1:2" x14ac:dyDescent="0.25">
      <c r="A10322" s="1">
        <v>18185</v>
      </c>
      <c r="B10322">
        <v>186.43</v>
      </c>
    </row>
    <row r="10323" spans="1:2" x14ac:dyDescent="0.25">
      <c r="A10323" s="1">
        <v>18186</v>
      </c>
      <c r="B10323">
        <v>186.36</v>
      </c>
    </row>
    <row r="10324" spans="1:2" x14ac:dyDescent="0.25">
      <c r="A10324" s="1">
        <v>18188</v>
      </c>
      <c r="B10324">
        <v>184.72</v>
      </c>
    </row>
    <row r="10325" spans="1:2" x14ac:dyDescent="0.25">
      <c r="A10325" s="1">
        <v>18189</v>
      </c>
      <c r="B10325">
        <v>186.12</v>
      </c>
    </row>
    <row r="10326" spans="1:2" x14ac:dyDescent="0.25">
      <c r="A10326" s="1">
        <v>18190</v>
      </c>
      <c r="B10326">
        <v>187.04</v>
      </c>
    </row>
    <row r="10327" spans="1:2" x14ac:dyDescent="0.25">
      <c r="A10327" s="1">
        <v>18191</v>
      </c>
      <c r="B10327">
        <v>186.64</v>
      </c>
    </row>
    <row r="10328" spans="1:2" x14ac:dyDescent="0.25">
      <c r="A10328" s="1">
        <v>18192</v>
      </c>
      <c r="B10328">
        <v>186.2</v>
      </c>
    </row>
    <row r="10329" spans="1:2" x14ac:dyDescent="0.25">
      <c r="A10329" s="1">
        <v>18193</v>
      </c>
      <c r="B10329">
        <v>186.2</v>
      </c>
    </row>
    <row r="10330" spans="1:2" x14ac:dyDescent="0.25">
      <c r="A10330" s="1">
        <v>18195</v>
      </c>
      <c r="B10330">
        <v>186.54</v>
      </c>
    </row>
    <row r="10331" spans="1:2" x14ac:dyDescent="0.25">
      <c r="A10331" s="1">
        <v>18196</v>
      </c>
      <c r="B10331">
        <v>187.7</v>
      </c>
    </row>
    <row r="10332" spans="1:2" x14ac:dyDescent="0.25">
      <c r="A10332" s="1">
        <v>18197</v>
      </c>
      <c r="B10332">
        <v>189.08</v>
      </c>
    </row>
    <row r="10333" spans="1:2" x14ac:dyDescent="0.25">
      <c r="A10333" s="1">
        <v>18198</v>
      </c>
      <c r="B10333">
        <v>190.36</v>
      </c>
    </row>
    <row r="10334" spans="1:2" x14ac:dyDescent="0.25">
      <c r="A10334" s="1">
        <v>18199</v>
      </c>
      <c r="B10334">
        <v>190.16</v>
      </c>
    </row>
    <row r="10335" spans="1:2" x14ac:dyDescent="0.25">
      <c r="A10335" s="1">
        <v>18200</v>
      </c>
      <c r="B10335">
        <v>190.36</v>
      </c>
    </row>
    <row r="10336" spans="1:2" x14ac:dyDescent="0.25">
      <c r="A10336" s="1">
        <v>18202</v>
      </c>
      <c r="B10336">
        <v>189.54</v>
      </c>
    </row>
    <row r="10337" spans="1:2" x14ac:dyDescent="0.25">
      <c r="A10337" s="1">
        <v>18203</v>
      </c>
      <c r="B10337">
        <v>191.23</v>
      </c>
    </row>
    <row r="10338" spans="1:2" x14ac:dyDescent="0.25">
      <c r="A10338" s="1">
        <v>18204</v>
      </c>
      <c r="B10338">
        <v>192.96</v>
      </c>
    </row>
    <row r="10339" spans="1:2" x14ac:dyDescent="0.25">
      <c r="A10339" s="1">
        <v>18205</v>
      </c>
      <c r="B10339">
        <v>192.19</v>
      </c>
    </row>
    <row r="10340" spans="1:2" x14ac:dyDescent="0.25">
      <c r="A10340" s="1">
        <v>18206</v>
      </c>
      <c r="B10340">
        <v>191.29</v>
      </c>
    </row>
    <row r="10341" spans="1:2" x14ac:dyDescent="0.25">
      <c r="A10341" s="1">
        <v>18207</v>
      </c>
      <c r="B10341">
        <v>191.37</v>
      </c>
    </row>
    <row r="10342" spans="1:2" x14ac:dyDescent="0.25">
      <c r="A10342" s="1">
        <v>18209</v>
      </c>
      <c r="B10342">
        <v>190.89</v>
      </c>
    </row>
    <row r="10343" spans="1:2" x14ac:dyDescent="0.25">
      <c r="A10343" s="1">
        <v>18211</v>
      </c>
      <c r="B10343">
        <v>190.6</v>
      </c>
    </row>
    <row r="10344" spans="1:2" x14ac:dyDescent="0.25">
      <c r="A10344" s="1">
        <v>18212</v>
      </c>
      <c r="B10344">
        <v>190.41</v>
      </c>
    </row>
    <row r="10345" spans="1:2" x14ac:dyDescent="0.25">
      <c r="A10345" s="1">
        <v>18214</v>
      </c>
      <c r="B10345">
        <v>190.46</v>
      </c>
    </row>
    <row r="10346" spans="1:2" x14ac:dyDescent="0.25">
      <c r="A10346" s="1">
        <v>18216</v>
      </c>
      <c r="B10346">
        <v>187.27</v>
      </c>
    </row>
    <row r="10347" spans="1:2" x14ac:dyDescent="0.25">
      <c r="A10347" s="1">
        <v>18217</v>
      </c>
      <c r="B10347">
        <v>187.98</v>
      </c>
    </row>
    <row r="10348" spans="1:2" x14ac:dyDescent="0.25">
      <c r="A10348" s="1">
        <v>18218</v>
      </c>
      <c r="B10348">
        <v>189.37</v>
      </c>
    </row>
    <row r="10349" spans="1:2" x14ac:dyDescent="0.25">
      <c r="A10349" s="1">
        <v>18219</v>
      </c>
      <c r="B10349">
        <v>191.34</v>
      </c>
    </row>
    <row r="10350" spans="1:2" x14ac:dyDescent="0.25">
      <c r="A10350" s="1">
        <v>18220</v>
      </c>
      <c r="B10350">
        <v>193.41</v>
      </c>
    </row>
    <row r="10351" spans="1:2" x14ac:dyDescent="0.25">
      <c r="A10351" s="1">
        <v>18221</v>
      </c>
      <c r="B10351">
        <v>193.62</v>
      </c>
    </row>
    <row r="10352" spans="1:2" x14ac:dyDescent="0.25">
      <c r="A10352" s="1">
        <v>18223</v>
      </c>
      <c r="B10352">
        <v>192.35</v>
      </c>
    </row>
    <row r="10353" spans="1:2" x14ac:dyDescent="0.25">
      <c r="A10353" s="1">
        <v>18224</v>
      </c>
      <c r="B10353">
        <v>193.23</v>
      </c>
    </row>
    <row r="10354" spans="1:2" x14ac:dyDescent="0.25">
      <c r="A10354" s="1">
        <v>18225</v>
      </c>
      <c r="B10354">
        <v>193.52</v>
      </c>
    </row>
    <row r="10355" spans="1:2" x14ac:dyDescent="0.25">
      <c r="A10355" s="1">
        <v>18227</v>
      </c>
      <c r="B10355">
        <v>192.78</v>
      </c>
    </row>
    <row r="10356" spans="1:2" x14ac:dyDescent="0.25">
      <c r="A10356" s="1">
        <v>18228</v>
      </c>
      <c r="B10356">
        <v>193.23</v>
      </c>
    </row>
    <row r="10357" spans="1:2" x14ac:dyDescent="0.25">
      <c r="A10357" s="1">
        <v>18230</v>
      </c>
      <c r="B10357">
        <v>192.24</v>
      </c>
    </row>
    <row r="10358" spans="1:2" x14ac:dyDescent="0.25">
      <c r="A10358" s="1">
        <v>18231</v>
      </c>
      <c r="B10358">
        <v>191.62</v>
      </c>
    </row>
    <row r="10359" spans="1:2" x14ac:dyDescent="0.25">
      <c r="A10359" s="1">
        <v>18232</v>
      </c>
      <c r="B10359">
        <v>191.55</v>
      </c>
    </row>
    <row r="10360" spans="1:2" x14ac:dyDescent="0.25">
      <c r="A10360" s="1">
        <v>18233</v>
      </c>
      <c r="B10360">
        <v>192.71</v>
      </c>
    </row>
    <row r="10361" spans="1:2" x14ac:dyDescent="0.25">
      <c r="A10361" s="1">
        <v>18234</v>
      </c>
      <c r="B10361">
        <v>193.63</v>
      </c>
    </row>
    <row r="10362" spans="1:2" x14ac:dyDescent="0.25">
      <c r="A10362" s="1">
        <v>18235</v>
      </c>
      <c r="B10362">
        <v>194.43</v>
      </c>
    </row>
    <row r="10363" spans="1:2" x14ac:dyDescent="0.25">
      <c r="A10363" s="1">
        <v>18237</v>
      </c>
      <c r="B10363">
        <v>194.74</v>
      </c>
    </row>
    <row r="10364" spans="1:2" x14ac:dyDescent="0.25">
      <c r="A10364" s="1">
        <v>18238</v>
      </c>
      <c r="B10364">
        <v>194.64</v>
      </c>
    </row>
    <row r="10365" spans="1:2" x14ac:dyDescent="0.25">
      <c r="A10365" s="1">
        <v>18239</v>
      </c>
      <c r="B10365">
        <v>194.21</v>
      </c>
    </row>
    <row r="10366" spans="1:2" x14ac:dyDescent="0.25">
      <c r="A10366" s="1">
        <v>18240</v>
      </c>
      <c r="B10366">
        <v>194.45</v>
      </c>
    </row>
    <row r="10367" spans="1:2" x14ac:dyDescent="0.25">
      <c r="A10367" s="1">
        <v>18241</v>
      </c>
      <c r="B10367">
        <v>194.35</v>
      </c>
    </row>
    <row r="10368" spans="1:2" x14ac:dyDescent="0.25">
      <c r="A10368" s="1">
        <v>18242</v>
      </c>
      <c r="B10368">
        <v>194.68</v>
      </c>
    </row>
    <row r="10369" spans="1:2" x14ac:dyDescent="0.25">
      <c r="A10369" s="1">
        <v>18244</v>
      </c>
      <c r="B10369">
        <v>196.17</v>
      </c>
    </row>
    <row r="10370" spans="1:2" x14ac:dyDescent="0.25">
      <c r="A10370" s="1">
        <v>18245</v>
      </c>
      <c r="B10370">
        <v>196.81</v>
      </c>
    </row>
    <row r="10371" spans="1:2" x14ac:dyDescent="0.25">
      <c r="A10371" s="1">
        <v>18246</v>
      </c>
      <c r="B10371">
        <v>197.51</v>
      </c>
    </row>
    <row r="10372" spans="1:2" x14ac:dyDescent="0.25">
      <c r="A10372" s="1">
        <v>18247</v>
      </c>
      <c r="B10372">
        <v>198.05</v>
      </c>
    </row>
    <row r="10373" spans="1:2" x14ac:dyDescent="0.25">
      <c r="A10373" s="1">
        <v>18248</v>
      </c>
      <c r="B10373">
        <v>197.88</v>
      </c>
    </row>
    <row r="10374" spans="1:2" x14ac:dyDescent="0.25">
      <c r="A10374" s="1">
        <v>18249</v>
      </c>
      <c r="B10374">
        <v>197.98</v>
      </c>
    </row>
    <row r="10375" spans="1:2" x14ac:dyDescent="0.25">
      <c r="A10375" s="1">
        <v>18251</v>
      </c>
      <c r="B10375">
        <v>198.17</v>
      </c>
    </row>
    <row r="10376" spans="1:2" x14ac:dyDescent="0.25">
      <c r="A10376" s="1">
        <v>18252</v>
      </c>
      <c r="B10376">
        <v>197.22</v>
      </c>
    </row>
    <row r="10377" spans="1:2" x14ac:dyDescent="0.25">
      <c r="A10377" s="1">
        <v>18253</v>
      </c>
      <c r="B10377">
        <v>196.45</v>
      </c>
    </row>
    <row r="10378" spans="1:2" x14ac:dyDescent="0.25">
      <c r="A10378" s="1">
        <v>18254</v>
      </c>
      <c r="B10378">
        <v>198.52</v>
      </c>
    </row>
    <row r="10379" spans="1:2" x14ac:dyDescent="0.25">
      <c r="A10379" s="1">
        <v>18255</v>
      </c>
      <c r="B10379">
        <v>198.88</v>
      </c>
    </row>
    <row r="10380" spans="1:2" x14ac:dyDescent="0.25">
      <c r="A10380" s="1">
        <v>18259</v>
      </c>
      <c r="B10380">
        <v>198.28</v>
      </c>
    </row>
    <row r="10381" spans="1:2" x14ac:dyDescent="0.25">
      <c r="A10381" s="1">
        <v>18260</v>
      </c>
      <c r="B10381">
        <v>199.59</v>
      </c>
    </row>
    <row r="10382" spans="1:2" x14ac:dyDescent="0.25">
      <c r="A10382" s="1">
        <v>18261</v>
      </c>
      <c r="B10382">
        <v>199.39</v>
      </c>
    </row>
    <row r="10383" spans="1:2" x14ac:dyDescent="0.25">
      <c r="A10383" s="1">
        <v>18262</v>
      </c>
      <c r="B10383">
        <v>200.52</v>
      </c>
    </row>
    <row r="10384" spans="1:2" x14ac:dyDescent="0.25">
      <c r="A10384" s="1">
        <v>18263</v>
      </c>
      <c r="B10384">
        <v>200.13</v>
      </c>
    </row>
    <row r="10385" spans="1:2" x14ac:dyDescent="0.25">
      <c r="A10385" s="1">
        <v>18266</v>
      </c>
      <c r="B10385">
        <v>198.89</v>
      </c>
    </row>
    <row r="10386" spans="1:2" x14ac:dyDescent="0.25">
      <c r="A10386" s="1">
        <v>18267</v>
      </c>
      <c r="B10386">
        <v>200.2</v>
      </c>
    </row>
    <row r="10387" spans="1:2" x14ac:dyDescent="0.25">
      <c r="A10387" s="1">
        <v>18268</v>
      </c>
      <c r="B10387">
        <v>200.57</v>
      </c>
    </row>
    <row r="10388" spans="1:2" x14ac:dyDescent="0.25">
      <c r="A10388" s="1">
        <v>18269</v>
      </c>
      <c r="B10388">
        <v>200.96</v>
      </c>
    </row>
    <row r="10389" spans="1:2" x14ac:dyDescent="0.25">
      <c r="A10389" s="1">
        <v>18270</v>
      </c>
      <c r="B10389">
        <v>201.94</v>
      </c>
    </row>
    <row r="10390" spans="1:2" x14ac:dyDescent="0.25">
      <c r="A10390" s="1">
        <v>18272</v>
      </c>
      <c r="B10390">
        <v>201.98</v>
      </c>
    </row>
    <row r="10391" spans="1:2" x14ac:dyDescent="0.25">
      <c r="A10391" s="1">
        <v>18273</v>
      </c>
      <c r="B10391">
        <v>201.17</v>
      </c>
    </row>
    <row r="10392" spans="1:2" x14ac:dyDescent="0.25">
      <c r="A10392" s="1">
        <v>18274</v>
      </c>
      <c r="B10392">
        <v>201.61</v>
      </c>
    </row>
    <row r="10393" spans="1:2" x14ac:dyDescent="0.25">
      <c r="A10393" s="1">
        <v>18275</v>
      </c>
      <c r="B10393">
        <v>197.93</v>
      </c>
    </row>
    <row r="10394" spans="1:2" x14ac:dyDescent="0.25">
      <c r="A10394" s="1">
        <v>18276</v>
      </c>
      <c r="B10394">
        <v>196.81</v>
      </c>
    </row>
    <row r="10395" spans="1:2" x14ac:dyDescent="0.25">
      <c r="A10395" s="1">
        <v>18277</v>
      </c>
      <c r="B10395">
        <v>196.92</v>
      </c>
    </row>
    <row r="10396" spans="1:2" x14ac:dyDescent="0.25">
      <c r="A10396" s="1">
        <v>18279</v>
      </c>
      <c r="B10396">
        <v>197.17</v>
      </c>
    </row>
    <row r="10397" spans="1:2" x14ac:dyDescent="0.25">
      <c r="A10397" s="1">
        <v>18280</v>
      </c>
      <c r="B10397">
        <v>198.78</v>
      </c>
    </row>
    <row r="10398" spans="1:2" x14ac:dyDescent="0.25">
      <c r="A10398" s="1">
        <v>18281</v>
      </c>
      <c r="B10398">
        <v>199.5</v>
      </c>
    </row>
    <row r="10399" spans="1:2" x14ac:dyDescent="0.25">
      <c r="A10399" s="1">
        <v>18282</v>
      </c>
      <c r="B10399">
        <v>199.8</v>
      </c>
    </row>
    <row r="10400" spans="1:2" x14ac:dyDescent="0.25">
      <c r="A10400" s="1">
        <v>18283</v>
      </c>
      <c r="B10400">
        <v>200.13</v>
      </c>
    </row>
    <row r="10401" spans="1:2" x14ac:dyDescent="0.25">
      <c r="A10401" s="1">
        <v>18284</v>
      </c>
      <c r="B10401">
        <v>200.97</v>
      </c>
    </row>
    <row r="10402" spans="1:2" x14ac:dyDescent="0.25">
      <c r="A10402" s="1">
        <v>18286</v>
      </c>
      <c r="B10402">
        <v>200.42</v>
      </c>
    </row>
    <row r="10403" spans="1:2" x14ac:dyDescent="0.25">
      <c r="A10403" s="1">
        <v>18287</v>
      </c>
      <c r="B10403">
        <v>199.62</v>
      </c>
    </row>
    <row r="10404" spans="1:2" x14ac:dyDescent="0.25">
      <c r="A10404" s="1">
        <v>18288</v>
      </c>
      <c r="B10404">
        <v>198.39</v>
      </c>
    </row>
    <row r="10405" spans="1:2" x14ac:dyDescent="0.25">
      <c r="A10405" s="1">
        <v>18289</v>
      </c>
      <c r="B10405">
        <v>198.53</v>
      </c>
    </row>
    <row r="10406" spans="1:2" x14ac:dyDescent="0.25">
      <c r="A10406" s="1">
        <v>18290</v>
      </c>
      <c r="B10406">
        <v>199.08</v>
      </c>
    </row>
    <row r="10407" spans="1:2" x14ac:dyDescent="0.25">
      <c r="A10407" s="1">
        <v>18291</v>
      </c>
      <c r="B10407">
        <v>200.08</v>
      </c>
    </row>
    <row r="10408" spans="1:2" x14ac:dyDescent="0.25">
      <c r="A10408" s="1">
        <v>18293</v>
      </c>
      <c r="B10408">
        <v>201.39</v>
      </c>
    </row>
    <row r="10409" spans="1:2" x14ac:dyDescent="0.25">
      <c r="A10409" s="1">
        <v>18294</v>
      </c>
      <c r="B10409">
        <v>201.79</v>
      </c>
    </row>
    <row r="10410" spans="1:2" x14ac:dyDescent="0.25">
      <c r="A10410" s="1">
        <v>18295</v>
      </c>
      <c r="B10410">
        <v>201.89</v>
      </c>
    </row>
    <row r="10411" spans="1:2" x14ac:dyDescent="0.25">
      <c r="A10411" s="1">
        <v>18296</v>
      </c>
      <c r="B10411">
        <v>204.11</v>
      </c>
    </row>
    <row r="10412" spans="1:2" x14ac:dyDescent="0.25">
      <c r="A10412" s="1">
        <v>18297</v>
      </c>
      <c r="B10412">
        <v>204.53</v>
      </c>
    </row>
    <row r="10413" spans="1:2" x14ac:dyDescent="0.25">
      <c r="A10413" s="1">
        <v>18298</v>
      </c>
      <c r="B10413">
        <v>205.03</v>
      </c>
    </row>
    <row r="10414" spans="1:2" x14ac:dyDescent="0.25">
      <c r="A10414" s="1">
        <v>18300</v>
      </c>
      <c r="B10414">
        <v>204.59</v>
      </c>
    </row>
    <row r="10415" spans="1:2" x14ac:dyDescent="0.25">
      <c r="A10415" s="1">
        <v>18301</v>
      </c>
      <c r="B10415">
        <v>203.53</v>
      </c>
    </row>
    <row r="10416" spans="1:2" x14ac:dyDescent="0.25">
      <c r="A10416" s="1">
        <v>18302</v>
      </c>
      <c r="B10416">
        <v>202.71</v>
      </c>
    </row>
    <row r="10417" spans="1:2" x14ac:dyDescent="0.25">
      <c r="A10417" s="1">
        <v>18303</v>
      </c>
      <c r="B10417">
        <v>203.8</v>
      </c>
    </row>
    <row r="10418" spans="1:2" x14ac:dyDescent="0.25">
      <c r="A10418" s="1">
        <v>18304</v>
      </c>
      <c r="B10418">
        <v>203.49</v>
      </c>
    </row>
    <row r="10419" spans="1:2" x14ac:dyDescent="0.25">
      <c r="A10419" s="1">
        <v>18305</v>
      </c>
      <c r="B10419">
        <v>203.36</v>
      </c>
    </row>
    <row r="10420" spans="1:2" x14ac:dyDescent="0.25">
      <c r="A10420" s="1">
        <v>18308</v>
      </c>
      <c r="B10420">
        <v>202.02</v>
      </c>
    </row>
    <row r="10421" spans="1:2" x14ac:dyDescent="0.25">
      <c r="A10421" s="1">
        <v>18309</v>
      </c>
      <c r="B10421">
        <v>201.93</v>
      </c>
    </row>
    <row r="10422" spans="1:2" x14ac:dyDescent="0.25">
      <c r="A10422" s="1">
        <v>18310</v>
      </c>
      <c r="B10422">
        <v>201.69</v>
      </c>
    </row>
    <row r="10423" spans="1:2" x14ac:dyDescent="0.25">
      <c r="A10423" s="1">
        <v>18311</v>
      </c>
      <c r="B10423">
        <v>203.17</v>
      </c>
    </row>
    <row r="10424" spans="1:2" x14ac:dyDescent="0.25">
      <c r="A10424" s="1">
        <v>18312</v>
      </c>
      <c r="B10424">
        <v>203.97</v>
      </c>
    </row>
    <row r="10425" spans="1:2" x14ac:dyDescent="0.25">
      <c r="A10425" s="1">
        <v>18314</v>
      </c>
      <c r="B10425">
        <v>203.47</v>
      </c>
    </row>
    <row r="10426" spans="1:2" x14ac:dyDescent="0.25">
      <c r="A10426" s="1">
        <v>18315</v>
      </c>
      <c r="B10426">
        <v>203.35</v>
      </c>
    </row>
    <row r="10427" spans="1:2" x14ac:dyDescent="0.25">
      <c r="A10427" s="1">
        <v>18317</v>
      </c>
      <c r="B10427">
        <v>203.32</v>
      </c>
    </row>
    <row r="10428" spans="1:2" x14ac:dyDescent="0.25">
      <c r="A10428" s="1">
        <v>18318</v>
      </c>
      <c r="B10428">
        <v>204.15</v>
      </c>
    </row>
    <row r="10429" spans="1:2" x14ac:dyDescent="0.25">
      <c r="A10429" s="1">
        <v>18319</v>
      </c>
      <c r="B10429">
        <v>204.15</v>
      </c>
    </row>
    <row r="10430" spans="1:2" x14ac:dyDescent="0.25">
      <c r="A10430" s="1">
        <v>18321</v>
      </c>
      <c r="B10430">
        <v>204.33</v>
      </c>
    </row>
    <row r="10431" spans="1:2" x14ac:dyDescent="0.25">
      <c r="A10431" s="1">
        <v>18322</v>
      </c>
      <c r="B10431">
        <v>203.44</v>
      </c>
    </row>
    <row r="10432" spans="1:2" x14ac:dyDescent="0.25">
      <c r="A10432" s="1">
        <v>18323</v>
      </c>
      <c r="B10432">
        <v>203.62</v>
      </c>
    </row>
    <row r="10433" spans="1:2" x14ac:dyDescent="0.25">
      <c r="A10433" s="1">
        <v>18324</v>
      </c>
      <c r="B10433">
        <v>203.54</v>
      </c>
    </row>
    <row r="10434" spans="1:2" x14ac:dyDescent="0.25">
      <c r="A10434" s="1">
        <v>18325</v>
      </c>
      <c r="B10434">
        <v>204.48</v>
      </c>
    </row>
    <row r="10435" spans="1:2" x14ac:dyDescent="0.25">
      <c r="A10435" s="1">
        <v>18326</v>
      </c>
      <c r="B10435">
        <v>204.71</v>
      </c>
    </row>
    <row r="10436" spans="1:2" x14ac:dyDescent="0.25">
      <c r="A10436" s="1">
        <v>18328</v>
      </c>
      <c r="B10436">
        <v>204.88</v>
      </c>
    </row>
    <row r="10437" spans="1:2" x14ac:dyDescent="0.25">
      <c r="A10437" s="1">
        <v>18329</v>
      </c>
      <c r="B10437">
        <v>203.69</v>
      </c>
    </row>
    <row r="10438" spans="1:2" x14ac:dyDescent="0.25">
      <c r="A10438" s="1">
        <v>18330</v>
      </c>
      <c r="B10438">
        <v>203.71</v>
      </c>
    </row>
    <row r="10439" spans="1:2" x14ac:dyDescent="0.25">
      <c r="A10439" s="1">
        <v>18331</v>
      </c>
      <c r="B10439">
        <v>202.33</v>
      </c>
    </row>
    <row r="10440" spans="1:2" x14ac:dyDescent="0.25">
      <c r="A10440" s="1">
        <v>18332</v>
      </c>
      <c r="B10440">
        <v>202.44</v>
      </c>
    </row>
    <row r="10441" spans="1:2" x14ac:dyDescent="0.25">
      <c r="A10441" s="1">
        <v>18333</v>
      </c>
      <c r="B10441">
        <v>202.96</v>
      </c>
    </row>
    <row r="10442" spans="1:2" x14ac:dyDescent="0.25">
      <c r="A10442" s="1">
        <v>18335</v>
      </c>
      <c r="B10442">
        <v>203.09</v>
      </c>
    </row>
    <row r="10443" spans="1:2" x14ac:dyDescent="0.25">
      <c r="A10443" s="1">
        <v>18336</v>
      </c>
      <c r="B10443">
        <v>204.7</v>
      </c>
    </row>
    <row r="10444" spans="1:2" x14ac:dyDescent="0.25">
      <c r="A10444" s="1">
        <v>18337</v>
      </c>
      <c r="B10444">
        <v>207.46</v>
      </c>
    </row>
    <row r="10445" spans="1:2" x14ac:dyDescent="0.25">
      <c r="A10445" s="1">
        <v>18338</v>
      </c>
      <c r="B10445">
        <v>207.89</v>
      </c>
    </row>
    <row r="10446" spans="1:2" x14ac:dyDescent="0.25">
      <c r="A10446" s="1">
        <v>18339</v>
      </c>
      <c r="B10446">
        <v>207.57</v>
      </c>
    </row>
    <row r="10447" spans="1:2" x14ac:dyDescent="0.25">
      <c r="A10447" s="1">
        <v>18340</v>
      </c>
      <c r="B10447">
        <v>208.09</v>
      </c>
    </row>
    <row r="10448" spans="1:2" x14ac:dyDescent="0.25">
      <c r="A10448" s="1">
        <v>18342</v>
      </c>
      <c r="B10448">
        <v>207.78</v>
      </c>
    </row>
    <row r="10449" spans="1:2" x14ac:dyDescent="0.25">
      <c r="A10449" s="1">
        <v>18343</v>
      </c>
      <c r="B10449">
        <v>208.27</v>
      </c>
    </row>
    <row r="10450" spans="1:2" x14ac:dyDescent="0.25">
      <c r="A10450" s="1">
        <v>18344</v>
      </c>
      <c r="B10450">
        <v>209.31</v>
      </c>
    </row>
    <row r="10451" spans="1:2" x14ac:dyDescent="0.25">
      <c r="A10451" s="1">
        <v>18345</v>
      </c>
      <c r="B10451">
        <v>209.62</v>
      </c>
    </row>
    <row r="10452" spans="1:2" x14ac:dyDescent="0.25">
      <c r="A10452" s="1">
        <v>18346</v>
      </c>
      <c r="B10452">
        <v>209.78</v>
      </c>
    </row>
    <row r="10453" spans="1:2" x14ac:dyDescent="0.25">
      <c r="A10453" s="1">
        <v>18347</v>
      </c>
      <c r="B10453">
        <v>210.62</v>
      </c>
    </row>
    <row r="10454" spans="1:2" x14ac:dyDescent="0.25">
      <c r="A10454" s="1">
        <v>18349</v>
      </c>
      <c r="B10454">
        <v>209.1</v>
      </c>
    </row>
    <row r="10455" spans="1:2" x14ac:dyDescent="0.25">
      <c r="A10455" s="1">
        <v>18350</v>
      </c>
      <c r="B10455">
        <v>209.5</v>
      </c>
    </row>
    <row r="10456" spans="1:2" x14ac:dyDescent="0.25">
      <c r="A10456" s="1">
        <v>18351</v>
      </c>
      <c r="B10456">
        <v>208.4</v>
      </c>
    </row>
    <row r="10457" spans="1:2" x14ac:dyDescent="0.25">
      <c r="A10457" s="1">
        <v>18352</v>
      </c>
      <c r="B10457">
        <v>206.43</v>
      </c>
    </row>
    <row r="10458" spans="1:2" x14ac:dyDescent="0.25">
      <c r="A10458" s="1">
        <v>18353</v>
      </c>
      <c r="B10458">
        <v>206.05</v>
      </c>
    </row>
    <row r="10459" spans="1:2" x14ac:dyDescent="0.25">
      <c r="A10459" s="1">
        <v>18354</v>
      </c>
      <c r="B10459">
        <v>206.37</v>
      </c>
    </row>
    <row r="10460" spans="1:2" x14ac:dyDescent="0.25">
      <c r="A10460" s="1">
        <v>18356</v>
      </c>
      <c r="B10460">
        <v>208.44</v>
      </c>
    </row>
    <row r="10461" spans="1:2" x14ac:dyDescent="0.25">
      <c r="A10461" s="1">
        <v>18357</v>
      </c>
      <c r="B10461">
        <v>209.05</v>
      </c>
    </row>
    <row r="10462" spans="1:2" x14ac:dyDescent="0.25">
      <c r="A10462" s="1">
        <v>18358</v>
      </c>
      <c r="B10462">
        <v>210.34</v>
      </c>
    </row>
    <row r="10463" spans="1:2" x14ac:dyDescent="0.25">
      <c r="A10463" s="1">
        <v>18359</v>
      </c>
      <c r="B10463">
        <v>212.1</v>
      </c>
    </row>
    <row r="10464" spans="1:2" x14ac:dyDescent="0.25">
      <c r="A10464" s="1">
        <v>18361</v>
      </c>
      <c r="B10464">
        <v>212.55</v>
      </c>
    </row>
    <row r="10465" spans="1:2" x14ac:dyDescent="0.25">
      <c r="A10465" s="1">
        <v>18363</v>
      </c>
      <c r="B10465">
        <v>212.29</v>
      </c>
    </row>
    <row r="10466" spans="1:2" x14ac:dyDescent="0.25">
      <c r="A10466" s="1">
        <v>18364</v>
      </c>
      <c r="B10466">
        <v>211.47</v>
      </c>
    </row>
    <row r="10467" spans="1:2" x14ac:dyDescent="0.25">
      <c r="A10467" s="1">
        <v>18365</v>
      </c>
      <c r="B10467">
        <v>213.94</v>
      </c>
    </row>
    <row r="10468" spans="1:2" x14ac:dyDescent="0.25">
      <c r="A10468" s="1">
        <v>18366</v>
      </c>
      <c r="B10468">
        <v>214.13</v>
      </c>
    </row>
    <row r="10469" spans="1:2" x14ac:dyDescent="0.25">
      <c r="A10469" s="1">
        <v>18367</v>
      </c>
      <c r="B10469">
        <v>215.31</v>
      </c>
    </row>
    <row r="10470" spans="1:2" x14ac:dyDescent="0.25">
      <c r="A10470" s="1">
        <v>18368</v>
      </c>
      <c r="B10470">
        <v>214.48</v>
      </c>
    </row>
    <row r="10471" spans="1:2" x14ac:dyDescent="0.25">
      <c r="A10471" s="1">
        <v>18370</v>
      </c>
      <c r="B10471">
        <v>214.41</v>
      </c>
    </row>
    <row r="10472" spans="1:2" x14ac:dyDescent="0.25">
      <c r="A10472" s="1">
        <v>18371</v>
      </c>
      <c r="B10472">
        <v>215.05</v>
      </c>
    </row>
    <row r="10473" spans="1:2" x14ac:dyDescent="0.25">
      <c r="A10473" s="1">
        <v>18372</v>
      </c>
      <c r="B10473">
        <v>215.21</v>
      </c>
    </row>
    <row r="10474" spans="1:2" x14ac:dyDescent="0.25">
      <c r="A10474" s="1">
        <v>18373</v>
      </c>
      <c r="B10474">
        <v>213.72</v>
      </c>
    </row>
    <row r="10475" spans="1:2" x14ac:dyDescent="0.25">
      <c r="A10475" s="1">
        <v>18374</v>
      </c>
      <c r="B10475">
        <v>214.14</v>
      </c>
    </row>
    <row r="10476" spans="1:2" x14ac:dyDescent="0.25">
      <c r="A10476" s="1">
        <v>18375</v>
      </c>
      <c r="B10476">
        <v>213.9</v>
      </c>
    </row>
    <row r="10477" spans="1:2" x14ac:dyDescent="0.25">
      <c r="A10477" s="1">
        <v>18377</v>
      </c>
      <c r="B10477">
        <v>212.58</v>
      </c>
    </row>
    <row r="10478" spans="1:2" x14ac:dyDescent="0.25">
      <c r="A10478" s="1">
        <v>18378</v>
      </c>
      <c r="B10478">
        <v>212.55</v>
      </c>
    </row>
    <row r="10479" spans="1:2" x14ac:dyDescent="0.25">
      <c r="A10479" s="1">
        <v>18379</v>
      </c>
      <c r="B10479">
        <v>211.72</v>
      </c>
    </row>
    <row r="10480" spans="1:2" x14ac:dyDescent="0.25">
      <c r="A10480" s="1">
        <v>18380</v>
      </c>
      <c r="B10480">
        <v>212.44</v>
      </c>
    </row>
    <row r="10481" spans="1:2" x14ac:dyDescent="0.25">
      <c r="A10481" s="1">
        <v>18381</v>
      </c>
      <c r="B10481">
        <v>213.56</v>
      </c>
    </row>
    <row r="10482" spans="1:2" x14ac:dyDescent="0.25">
      <c r="A10482" s="1">
        <v>18382</v>
      </c>
      <c r="B10482">
        <v>214.33</v>
      </c>
    </row>
    <row r="10483" spans="1:2" x14ac:dyDescent="0.25">
      <c r="A10483" s="1">
        <v>18384</v>
      </c>
      <c r="B10483">
        <v>215.81</v>
      </c>
    </row>
    <row r="10484" spans="1:2" x14ac:dyDescent="0.25">
      <c r="A10484" s="1">
        <v>18385</v>
      </c>
      <c r="B10484">
        <v>214.87</v>
      </c>
    </row>
    <row r="10485" spans="1:2" x14ac:dyDescent="0.25">
      <c r="A10485" s="1">
        <v>18386</v>
      </c>
      <c r="B10485">
        <v>216.26</v>
      </c>
    </row>
    <row r="10486" spans="1:2" x14ac:dyDescent="0.25">
      <c r="A10486" s="1">
        <v>18387</v>
      </c>
      <c r="B10486">
        <v>214.87</v>
      </c>
    </row>
    <row r="10487" spans="1:2" x14ac:dyDescent="0.25">
      <c r="A10487" s="1">
        <v>18388</v>
      </c>
      <c r="B10487">
        <v>215.72</v>
      </c>
    </row>
    <row r="10488" spans="1:2" x14ac:dyDescent="0.25">
      <c r="A10488" s="1">
        <v>18389</v>
      </c>
      <c r="B10488">
        <v>217.03</v>
      </c>
    </row>
    <row r="10489" spans="1:2" x14ac:dyDescent="0.25">
      <c r="A10489" s="1">
        <v>18391</v>
      </c>
      <c r="B10489">
        <v>216.71</v>
      </c>
    </row>
    <row r="10490" spans="1:2" x14ac:dyDescent="0.25">
      <c r="A10490" s="1">
        <v>18392</v>
      </c>
      <c r="B10490">
        <v>217.4</v>
      </c>
    </row>
    <row r="10491" spans="1:2" x14ac:dyDescent="0.25">
      <c r="A10491" s="1">
        <v>18393</v>
      </c>
      <c r="B10491">
        <v>218.64</v>
      </c>
    </row>
    <row r="10492" spans="1:2" x14ac:dyDescent="0.25">
      <c r="A10492" s="1">
        <v>18394</v>
      </c>
      <c r="B10492">
        <v>218.72</v>
      </c>
    </row>
    <row r="10493" spans="1:2" x14ac:dyDescent="0.25">
      <c r="A10493" s="1">
        <v>18395</v>
      </c>
      <c r="B10493">
        <v>217.61</v>
      </c>
    </row>
    <row r="10494" spans="1:2" x14ac:dyDescent="0.25">
      <c r="A10494" s="1">
        <v>18396</v>
      </c>
      <c r="B10494">
        <v>217.78</v>
      </c>
    </row>
    <row r="10495" spans="1:2" x14ac:dyDescent="0.25">
      <c r="A10495" s="1">
        <v>18398</v>
      </c>
      <c r="B10495">
        <v>218.04</v>
      </c>
    </row>
    <row r="10496" spans="1:2" x14ac:dyDescent="0.25">
      <c r="A10496" s="1">
        <v>18399</v>
      </c>
      <c r="B10496">
        <v>219.7</v>
      </c>
    </row>
    <row r="10497" spans="1:2" x14ac:dyDescent="0.25">
      <c r="A10497" s="1">
        <v>18400</v>
      </c>
      <c r="B10497">
        <v>220.6</v>
      </c>
    </row>
    <row r="10498" spans="1:2" x14ac:dyDescent="0.25">
      <c r="A10498" s="1">
        <v>18401</v>
      </c>
      <c r="B10498">
        <v>220.63</v>
      </c>
    </row>
    <row r="10499" spans="1:2" x14ac:dyDescent="0.25">
      <c r="A10499" s="1">
        <v>18402</v>
      </c>
      <c r="B10499">
        <v>222.11</v>
      </c>
    </row>
    <row r="10500" spans="1:2" x14ac:dyDescent="0.25">
      <c r="A10500" s="1">
        <v>18403</v>
      </c>
      <c r="B10500">
        <v>222.41</v>
      </c>
    </row>
    <row r="10501" spans="1:2" x14ac:dyDescent="0.25">
      <c r="A10501" s="1">
        <v>18405</v>
      </c>
      <c r="B10501">
        <v>221.55</v>
      </c>
    </row>
    <row r="10502" spans="1:2" x14ac:dyDescent="0.25">
      <c r="A10502" s="1">
        <v>18406</v>
      </c>
      <c r="B10502">
        <v>222.47</v>
      </c>
    </row>
    <row r="10503" spans="1:2" x14ac:dyDescent="0.25">
      <c r="A10503" s="1">
        <v>18407</v>
      </c>
      <c r="B10503">
        <v>222.57</v>
      </c>
    </row>
    <row r="10504" spans="1:2" x14ac:dyDescent="0.25">
      <c r="A10504" s="1">
        <v>18408</v>
      </c>
      <c r="B10504">
        <v>222.44</v>
      </c>
    </row>
    <row r="10505" spans="1:2" x14ac:dyDescent="0.25">
      <c r="A10505" s="1">
        <v>18409</v>
      </c>
      <c r="B10505">
        <v>221.93</v>
      </c>
    </row>
    <row r="10506" spans="1:2" x14ac:dyDescent="0.25">
      <c r="A10506" s="1">
        <v>18410</v>
      </c>
      <c r="B10506">
        <v>221.71</v>
      </c>
    </row>
    <row r="10507" spans="1:2" x14ac:dyDescent="0.25">
      <c r="A10507" s="1">
        <v>18412</v>
      </c>
      <c r="B10507">
        <v>222.47</v>
      </c>
    </row>
    <row r="10508" spans="1:2" x14ac:dyDescent="0.25">
      <c r="A10508" s="1">
        <v>18414</v>
      </c>
      <c r="B10508">
        <v>223.42</v>
      </c>
    </row>
    <row r="10509" spans="1:2" x14ac:dyDescent="0.25">
      <c r="A10509" s="1">
        <v>18415</v>
      </c>
      <c r="B10509">
        <v>223.23</v>
      </c>
    </row>
    <row r="10510" spans="1:2" x14ac:dyDescent="0.25">
      <c r="A10510" s="1">
        <v>18416</v>
      </c>
      <c r="B10510">
        <v>223.71</v>
      </c>
    </row>
    <row r="10511" spans="1:2" x14ac:dyDescent="0.25">
      <c r="A10511" s="1">
        <v>18419</v>
      </c>
      <c r="B10511">
        <v>221.76</v>
      </c>
    </row>
    <row r="10512" spans="1:2" x14ac:dyDescent="0.25">
      <c r="A10512" s="1">
        <v>18420</v>
      </c>
      <c r="B10512">
        <v>223.46</v>
      </c>
    </row>
    <row r="10513" spans="1:2" x14ac:dyDescent="0.25">
      <c r="A10513" s="1">
        <v>18421</v>
      </c>
      <c r="B10513">
        <v>223.68</v>
      </c>
    </row>
    <row r="10514" spans="1:2" x14ac:dyDescent="0.25">
      <c r="A10514" s="1">
        <v>18422</v>
      </c>
      <c r="B10514">
        <v>225.52</v>
      </c>
    </row>
    <row r="10515" spans="1:2" x14ac:dyDescent="0.25">
      <c r="A10515" s="1">
        <v>18423</v>
      </c>
      <c r="B10515">
        <v>226.86</v>
      </c>
    </row>
    <row r="10516" spans="1:2" x14ac:dyDescent="0.25">
      <c r="A10516" s="1">
        <v>18426</v>
      </c>
      <c r="B10516">
        <v>228.38</v>
      </c>
    </row>
    <row r="10517" spans="1:2" x14ac:dyDescent="0.25">
      <c r="A10517" s="1">
        <v>18427</v>
      </c>
      <c r="B10517">
        <v>226.44</v>
      </c>
    </row>
    <row r="10518" spans="1:2" x14ac:dyDescent="0.25">
      <c r="A10518" s="1">
        <v>18428</v>
      </c>
      <c r="B10518">
        <v>223.32</v>
      </c>
    </row>
    <row r="10519" spans="1:2" x14ac:dyDescent="0.25">
      <c r="A10519" s="1">
        <v>18429</v>
      </c>
      <c r="B10519">
        <v>222.46</v>
      </c>
    </row>
    <row r="10520" spans="1:2" x14ac:dyDescent="0.25">
      <c r="A10520" s="1">
        <v>18430</v>
      </c>
      <c r="B10520">
        <v>222.71</v>
      </c>
    </row>
    <row r="10521" spans="1:2" x14ac:dyDescent="0.25">
      <c r="A10521" s="1">
        <v>18433</v>
      </c>
      <c r="B10521">
        <v>222.09</v>
      </c>
    </row>
    <row r="10522" spans="1:2" x14ac:dyDescent="0.25">
      <c r="A10522" s="1">
        <v>18434</v>
      </c>
      <c r="B10522">
        <v>220.72</v>
      </c>
    </row>
    <row r="10523" spans="1:2" x14ac:dyDescent="0.25">
      <c r="A10523" s="1">
        <v>18435</v>
      </c>
      <c r="B10523">
        <v>222.53</v>
      </c>
    </row>
    <row r="10524" spans="1:2" x14ac:dyDescent="0.25">
      <c r="A10524" s="1">
        <v>18436</v>
      </c>
      <c r="B10524">
        <v>224.51</v>
      </c>
    </row>
    <row r="10525" spans="1:2" x14ac:dyDescent="0.25">
      <c r="A10525" s="1">
        <v>18437</v>
      </c>
      <c r="B10525">
        <v>224.35</v>
      </c>
    </row>
    <row r="10526" spans="1:2" x14ac:dyDescent="0.25">
      <c r="A10526" s="1">
        <v>18440</v>
      </c>
      <c r="B10526">
        <v>213.91</v>
      </c>
    </row>
    <row r="10527" spans="1:2" x14ac:dyDescent="0.25">
      <c r="A10527" s="1">
        <v>18441</v>
      </c>
      <c r="B10527">
        <v>212.22</v>
      </c>
    </row>
    <row r="10528" spans="1:2" x14ac:dyDescent="0.25">
      <c r="A10528" s="1">
        <v>18442</v>
      </c>
      <c r="B10528">
        <v>214.68</v>
      </c>
    </row>
    <row r="10529" spans="1:2" x14ac:dyDescent="0.25">
      <c r="A10529" s="1">
        <v>18443</v>
      </c>
      <c r="B10529">
        <v>206.72</v>
      </c>
    </row>
    <row r="10530" spans="1:2" x14ac:dyDescent="0.25">
      <c r="A10530" s="1">
        <v>18444</v>
      </c>
      <c r="B10530">
        <v>209.11</v>
      </c>
    </row>
    <row r="10531" spans="1:2" x14ac:dyDescent="0.25">
      <c r="A10531" s="1">
        <v>18447</v>
      </c>
      <c r="B10531">
        <v>208.35</v>
      </c>
    </row>
    <row r="10532" spans="1:2" x14ac:dyDescent="0.25">
      <c r="A10532" s="1">
        <v>18449</v>
      </c>
      <c r="B10532">
        <v>210.03</v>
      </c>
    </row>
    <row r="10533" spans="1:2" x14ac:dyDescent="0.25">
      <c r="A10533" s="1">
        <v>18450</v>
      </c>
      <c r="B10533">
        <v>210.85</v>
      </c>
    </row>
    <row r="10534" spans="1:2" x14ac:dyDescent="0.25">
      <c r="A10534" s="1">
        <v>18451</v>
      </c>
      <c r="B10534">
        <v>208.59</v>
      </c>
    </row>
    <row r="10535" spans="1:2" x14ac:dyDescent="0.25">
      <c r="A10535" s="1">
        <v>18454</v>
      </c>
      <c r="B10535">
        <v>208.09</v>
      </c>
    </row>
    <row r="10536" spans="1:2" x14ac:dyDescent="0.25">
      <c r="A10536" s="1">
        <v>18455</v>
      </c>
      <c r="B10536">
        <v>204.6</v>
      </c>
    </row>
    <row r="10537" spans="1:2" x14ac:dyDescent="0.25">
      <c r="A10537" s="1">
        <v>18456</v>
      </c>
      <c r="B10537">
        <v>199.09</v>
      </c>
    </row>
    <row r="10538" spans="1:2" x14ac:dyDescent="0.25">
      <c r="A10538" s="1">
        <v>18457</v>
      </c>
      <c r="B10538">
        <v>197.46</v>
      </c>
    </row>
    <row r="10539" spans="1:2" x14ac:dyDescent="0.25">
      <c r="A10539" s="1">
        <v>18458</v>
      </c>
      <c r="B10539">
        <v>199.83</v>
      </c>
    </row>
    <row r="10540" spans="1:2" x14ac:dyDescent="0.25">
      <c r="A10540" s="1">
        <v>18461</v>
      </c>
      <c r="B10540">
        <v>197.63</v>
      </c>
    </row>
    <row r="10541" spans="1:2" x14ac:dyDescent="0.25">
      <c r="A10541" s="1">
        <v>18462</v>
      </c>
      <c r="B10541">
        <v>201.88</v>
      </c>
    </row>
    <row r="10542" spans="1:2" x14ac:dyDescent="0.25">
      <c r="A10542" s="1">
        <v>18463</v>
      </c>
      <c r="B10542">
        <v>205.13</v>
      </c>
    </row>
    <row r="10543" spans="1:2" x14ac:dyDescent="0.25">
      <c r="A10543" s="1">
        <v>18464</v>
      </c>
      <c r="B10543">
        <v>207.73</v>
      </c>
    </row>
    <row r="10544" spans="1:2" x14ac:dyDescent="0.25">
      <c r="A10544" s="1">
        <v>18465</v>
      </c>
      <c r="B10544">
        <v>207.65</v>
      </c>
    </row>
    <row r="10545" spans="1:2" x14ac:dyDescent="0.25">
      <c r="A10545" s="1">
        <v>18468</v>
      </c>
      <c r="B10545">
        <v>206.95</v>
      </c>
    </row>
    <row r="10546" spans="1:2" x14ac:dyDescent="0.25">
      <c r="A10546" s="1">
        <v>18469</v>
      </c>
      <c r="B10546">
        <v>203.83</v>
      </c>
    </row>
    <row r="10547" spans="1:2" x14ac:dyDescent="0.25">
      <c r="A10547" s="1">
        <v>18470</v>
      </c>
      <c r="B10547">
        <v>204.39</v>
      </c>
    </row>
    <row r="10548" spans="1:2" x14ac:dyDescent="0.25">
      <c r="A10548" s="1">
        <v>18471</v>
      </c>
      <c r="B10548">
        <v>206.37</v>
      </c>
    </row>
    <row r="10549" spans="1:2" x14ac:dyDescent="0.25">
      <c r="A10549" s="1">
        <v>18472</v>
      </c>
      <c r="B10549">
        <v>208.21</v>
      </c>
    </row>
    <row r="10550" spans="1:2" x14ac:dyDescent="0.25">
      <c r="A10550" s="1">
        <v>18475</v>
      </c>
      <c r="B10550">
        <v>209.4</v>
      </c>
    </row>
    <row r="10551" spans="1:2" x14ac:dyDescent="0.25">
      <c r="A10551" s="1">
        <v>18476</v>
      </c>
      <c r="B10551">
        <v>211.87</v>
      </c>
    </row>
    <row r="10552" spans="1:2" x14ac:dyDescent="0.25">
      <c r="A10552" s="1">
        <v>18477</v>
      </c>
      <c r="B10552">
        <v>211.26</v>
      </c>
    </row>
    <row r="10553" spans="1:2" x14ac:dyDescent="0.25">
      <c r="A10553" s="1">
        <v>18478</v>
      </c>
      <c r="B10553">
        <v>211.26</v>
      </c>
    </row>
    <row r="10554" spans="1:2" x14ac:dyDescent="0.25">
      <c r="A10554" s="1">
        <v>18479</v>
      </c>
      <c r="B10554">
        <v>212.66</v>
      </c>
    </row>
    <row r="10555" spans="1:2" x14ac:dyDescent="0.25">
      <c r="A10555" s="1">
        <v>18482</v>
      </c>
      <c r="B10555">
        <v>215.82</v>
      </c>
    </row>
    <row r="10556" spans="1:2" x14ac:dyDescent="0.25">
      <c r="A10556" s="1">
        <v>18483</v>
      </c>
      <c r="B10556">
        <v>215.44</v>
      </c>
    </row>
    <row r="10557" spans="1:2" x14ac:dyDescent="0.25">
      <c r="A10557" s="1">
        <v>18484</v>
      </c>
      <c r="B10557">
        <v>216.97</v>
      </c>
    </row>
    <row r="10558" spans="1:2" x14ac:dyDescent="0.25">
      <c r="A10558" s="1">
        <v>18485</v>
      </c>
      <c r="B10558">
        <v>216.64</v>
      </c>
    </row>
    <row r="10559" spans="1:2" x14ac:dyDescent="0.25">
      <c r="A10559" s="1">
        <v>18486</v>
      </c>
      <c r="B10559">
        <v>215.03</v>
      </c>
    </row>
    <row r="10560" spans="1:2" x14ac:dyDescent="0.25">
      <c r="A10560" s="1">
        <v>18489</v>
      </c>
      <c r="B10560">
        <v>215.31</v>
      </c>
    </row>
    <row r="10561" spans="1:2" x14ac:dyDescent="0.25">
      <c r="A10561" s="1">
        <v>18490</v>
      </c>
      <c r="B10561">
        <v>215.31</v>
      </c>
    </row>
    <row r="10562" spans="1:2" x14ac:dyDescent="0.25">
      <c r="A10562" s="1">
        <v>18491</v>
      </c>
      <c r="B10562">
        <v>215.78</v>
      </c>
    </row>
    <row r="10563" spans="1:2" x14ac:dyDescent="0.25">
      <c r="A10563" s="1">
        <v>18492</v>
      </c>
      <c r="B10563">
        <v>217.76</v>
      </c>
    </row>
    <row r="10564" spans="1:2" x14ac:dyDescent="0.25">
      <c r="A10564" s="1">
        <v>18493</v>
      </c>
      <c r="B10564">
        <v>219.23</v>
      </c>
    </row>
    <row r="10565" spans="1:2" x14ac:dyDescent="0.25">
      <c r="A10565" s="1">
        <v>18496</v>
      </c>
      <c r="B10565">
        <v>220.21</v>
      </c>
    </row>
    <row r="10566" spans="1:2" x14ac:dyDescent="0.25">
      <c r="A10566" s="1">
        <v>18497</v>
      </c>
      <c r="B10566">
        <v>219.79</v>
      </c>
    </row>
    <row r="10567" spans="1:2" x14ac:dyDescent="0.25">
      <c r="A10567" s="1">
        <v>18498</v>
      </c>
      <c r="B10567">
        <v>221.51</v>
      </c>
    </row>
    <row r="10568" spans="1:2" x14ac:dyDescent="0.25">
      <c r="A10568" s="1">
        <v>18499</v>
      </c>
      <c r="B10568">
        <v>221.13</v>
      </c>
    </row>
    <row r="10569" spans="1:2" x14ac:dyDescent="0.25">
      <c r="A10569" s="1">
        <v>18500</v>
      </c>
      <c r="B10569">
        <v>218.1</v>
      </c>
    </row>
    <row r="10570" spans="1:2" x14ac:dyDescent="0.25">
      <c r="A10570" s="1">
        <v>18503</v>
      </c>
      <c r="B10570">
        <v>218.55</v>
      </c>
    </row>
    <row r="10571" spans="1:2" x14ac:dyDescent="0.25">
      <c r="A10571" s="1">
        <v>18504</v>
      </c>
      <c r="B10571">
        <v>218.29</v>
      </c>
    </row>
    <row r="10572" spans="1:2" x14ac:dyDescent="0.25">
      <c r="A10572" s="1">
        <v>18505</v>
      </c>
      <c r="B10572">
        <v>217.05</v>
      </c>
    </row>
    <row r="10573" spans="1:2" x14ac:dyDescent="0.25">
      <c r="A10573" s="1">
        <v>18506</v>
      </c>
      <c r="B10573">
        <v>216.87</v>
      </c>
    </row>
    <row r="10574" spans="1:2" x14ac:dyDescent="0.25">
      <c r="A10574" s="1">
        <v>18507</v>
      </c>
      <c r="B10574">
        <v>218.42</v>
      </c>
    </row>
    <row r="10575" spans="1:2" x14ac:dyDescent="0.25">
      <c r="A10575" s="1">
        <v>18511</v>
      </c>
      <c r="B10575">
        <v>220.02</v>
      </c>
    </row>
    <row r="10576" spans="1:2" x14ac:dyDescent="0.25">
      <c r="A10576" s="1">
        <v>18512</v>
      </c>
      <c r="B10576">
        <v>218.2</v>
      </c>
    </row>
    <row r="10577" spans="1:2" x14ac:dyDescent="0.25">
      <c r="A10577" s="1">
        <v>18513</v>
      </c>
      <c r="B10577">
        <v>218.33</v>
      </c>
    </row>
    <row r="10578" spans="1:2" x14ac:dyDescent="0.25">
      <c r="A10578" s="1">
        <v>18514</v>
      </c>
      <c r="B10578">
        <v>220.03</v>
      </c>
    </row>
    <row r="10579" spans="1:2" x14ac:dyDescent="0.25">
      <c r="A10579" s="1">
        <v>18517</v>
      </c>
      <c r="B10579">
        <v>218.1</v>
      </c>
    </row>
    <row r="10580" spans="1:2" x14ac:dyDescent="0.25">
      <c r="A10580" s="1">
        <v>18518</v>
      </c>
      <c r="B10580">
        <v>220.81</v>
      </c>
    </row>
    <row r="10581" spans="1:2" x14ac:dyDescent="0.25">
      <c r="A10581" s="1">
        <v>18519</v>
      </c>
      <c r="B10581">
        <v>223.42</v>
      </c>
    </row>
    <row r="10582" spans="1:2" x14ac:dyDescent="0.25">
      <c r="A10582" s="1">
        <v>18520</v>
      </c>
      <c r="B10582">
        <v>224.48</v>
      </c>
    </row>
    <row r="10583" spans="1:2" x14ac:dyDescent="0.25">
      <c r="A10583" s="1">
        <v>18521</v>
      </c>
      <c r="B10583">
        <v>225.85</v>
      </c>
    </row>
    <row r="10584" spans="1:2" x14ac:dyDescent="0.25">
      <c r="A10584" s="1">
        <v>18524</v>
      </c>
      <c r="B10584">
        <v>226.78</v>
      </c>
    </row>
    <row r="10585" spans="1:2" x14ac:dyDescent="0.25">
      <c r="A10585" s="1">
        <v>18525</v>
      </c>
      <c r="B10585">
        <v>225.78</v>
      </c>
    </row>
    <row r="10586" spans="1:2" x14ac:dyDescent="0.25">
      <c r="A10586" s="1">
        <v>18526</v>
      </c>
      <c r="B10586">
        <v>224.33</v>
      </c>
    </row>
    <row r="10587" spans="1:2" x14ac:dyDescent="0.25">
      <c r="A10587" s="1">
        <v>18527</v>
      </c>
      <c r="B10587">
        <v>226.01</v>
      </c>
    </row>
    <row r="10588" spans="1:2" x14ac:dyDescent="0.25">
      <c r="A10588" s="1">
        <v>18528</v>
      </c>
      <c r="B10588">
        <v>226.64</v>
      </c>
    </row>
    <row r="10589" spans="1:2" x14ac:dyDescent="0.25">
      <c r="A10589" s="1">
        <v>18531</v>
      </c>
      <c r="B10589">
        <v>226.06</v>
      </c>
    </row>
    <row r="10590" spans="1:2" x14ac:dyDescent="0.25">
      <c r="A10590" s="1">
        <v>18532</v>
      </c>
      <c r="B10590">
        <v>222.84</v>
      </c>
    </row>
    <row r="10591" spans="1:2" x14ac:dyDescent="0.25">
      <c r="A10591" s="1">
        <v>18533</v>
      </c>
      <c r="B10591">
        <v>225.74</v>
      </c>
    </row>
    <row r="10592" spans="1:2" x14ac:dyDescent="0.25">
      <c r="A10592" s="1">
        <v>18534</v>
      </c>
      <c r="B10592">
        <v>225.93</v>
      </c>
    </row>
    <row r="10593" spans="1:2" x14ac:dyDescent="0.25">
      <c r="A10593" s="1">
        <v>18535</v>
      </c>
      <c r="B10593">
        <v>226.36</v>
      </c>
    </row>
    <row r="10594" spans="1:2" x14ac:dyDescent="0.25">
      <c r="A10594" s="1">
        <v>18538</v>
      </c>
      <c r="B10594">
        <v>228.94</v>
      </c>
    </row>
    <row r="10595" spans="1:2" x14ac:dyDescent="0.25">
      <c r="A10595" s="1">
        <v>18539</v>
      </c>
      <c r="B10595">
        <v>228.89</v>
      </c>
    </row>
    <row r="10596" spans="1:2" x14ac:dyDescent="0.25">
      <c r="A10596" s="1">
        <v>18540</v>
      </c>
      <c r="B10596">
        <v>231.15</v>
      </c>
    </row>
    <row r="10597" spans="1:2" x14ac:dyDescent="0.25">
      <c r="A10597" s="1">
        <v>18541</v>
      </c>
      <c r="B10597">
        <v>229.85</v>
      </c>
    </row>
    <row r="10598" spans="1:2" x14ac:dyDescent="0.25">
      <c r="A10598" s="1">
        <v>18542</v>
      </c>
      <c r="B10598">
        <v>231.74</v>
      </c>
    </row>
    <row r="10599" spans="1:2" x14ac:dyDescent="0.25">
      <c r="A10599" s="1">
        <v>18543</v>
      </c>
      <c r="B10599">
        <v>231.81</v>
      </c>
    </row>
    <row r="10600" spans="1:2" x14ac:dyDescent="0.25">
      <c r="A10600" s="1">
        <v>18545</v>
      </c>
      <c r="B10600">
        <v>230.02</v>
      </c>
    </row>
    <row r="10601" spans="1:2" x14ac:dyDescent="0.25">
      <c r="A10601" s="1">
        <v>18546</v>
      </c>
      <c r="B10601">
        <v>227.6</v>
      </c>
    </row>
    <row r="10602" spans="1:2" x14ac:dyDescent="0.25">
      <c r="A10602" s="1">
        <v>18547</v>
      </c>
      <c r="B10602">
        <v>228.97</v>
      </c>
    </row>
    <row r="10603" spans="1:2" x14ac:dyDescent="0.25">
      <c r="A10603" s="1">
        <v>18549</v>
      </c>
      <c r="B10603">
        <v>228.54</v>
      </c>
    </row>
    <row r="10604" spans="1:2" x14ac:dyDescent="0.25">
      <c r="A10604" s="1">
        <v>18550</v>
      </c>
      <c r="B10604">
        <v>227.63</v>
      </c>
    </row>
    <row r="10605" spans="1:2" x14ac:dyDescent="0.25">
      <c r="A10605" s="1">
        <v>18552</v>
      </c>
      <c r="B10605">
        <v>227.5</v>
      </c>
    </row>
    <row r="10606" spans="1:2" x14ac:dyDescent="0.25">
      <c r="A10606" s="1">
        <v>18553</v>
      </c>
      <c r="B10606">
        <v>229.22</v>
      </c>
    </row>
    <row r="10607" spans="1:2" x14ac:dyDescent="0.25">
      <c r="A10607" s="1">
        <v>18554</v>
      </c>
      <c r="B10607">
        <v>230.6</v>
      </c>
    </row>
    <row r="10608" spans="1:2" x14ac:dyDescent="0.25">
      <c r="A10608" s="1">
        <v>18555</v>
      </c>
      <c r="B10608">
        <v>230.83</v>
      </c>
    </row>
    <row r="10609" spans="1:2" x14ac:dyDescent="0.25">
      <c r="A10609" s="1">
        <v>18556</v>
      </c>
      <c r="B10609">
        <v>230.33</v>
      </c>
    </row>
    <row r="10610" spans="1:2" x14ac:dyDescent="0.25">
      <c r="A10610" s="1">
        <v>18557</v>
      </c>
      <c r="B10610">
        <v>230.88</v>
      </c>
    </row>
    <row r="10611" spans="1:2" x14ac:dyDescent="0.25">
      <c r="A10611" s="1">
        <v>18559</v>
      </c>
      <c r="B10611">
        <v>230.62</v>
      </c>
    </row>
    <row r="10612" spans="1:2" x14ac:dyDescent="0.25">
      <c r="A10612" s="1">
        <v>18560</v>
      </c>
      <c r="B10612">
        <v>231.39</v>
      </c>
    </row>
    <row r="10613" spans="1:2" x14ac:dyDescent="0.25">
      <c r="A10613" s="1">
        <v>18561</v>
      </c>
      <c r="B10613">
        <v>231.49</v>
      </c>
    </row>
    <row r="10614" spans="1:2" x14ac:dyDescent="0.25">
      <c r="A10614" s="1">
        <v>18562</v>
      </c>
      <c r="B10614">
        <v>226.65</v>
      </c>
    </row>
    <row r="10615" spans="1:2" x14ac:dyDescent="0.25">
      <c r="A10615" s="1">
        <v>18563</v>
      </c>
      <c r="B10615">
        <v>228.28</v>
      </c>
    </row>
    <row r="10616" spans="1:2" x14ac:dyDescent="0.25">
      <c r="A10616" s="1">
        <v>18564</v>
      </c>
      <c r="B10616">
        <v>228.56</v>
      </c>
    </row>
    <row r="10617" spans="1:2" x14ac:dyDescent="0.25">
      <c r="A10617" s="1">
        <v>18566</v>
      </c>
      <c r="B10617">
        <v>226.42</v>
      </c>
    </row>
    <row r="10618" spans="1:2" x14ac:dyDescent="0.25">
      <c r="A10618" s="1">
        <v>18567</v>
      </c>
      <c r="B10618">
        <v>225.01</v>
      </c>
    </row>
    <row r="10619" spans="1:2" x14ac:dyDescent="0.25">
      <c r="A10619" s="1">
        <v>18568</v>
      </c>
      <c r="B10619">
        <v>225.69</v>
      </c>
    </row>
    <row r="10620" spans="1:2" x14ac:dyDescent="0.25">
      <c r="A10620" s="1">
        <v>18569</v>
      </c>
      <c r="B10620">
        <v>227.25</v>
      </c>
    </row>
    <row r="10621" spans="1:2" x14ac:dyDescent="0.25">
      <c r="A10621" s="1">
        <v>18570</v>
      </c>
      <c r="B10621">
        <v>228.1</v>
      </c>
    </row>
    <row r="10622" spans="1:2" x14ac:dyDescent="0.25">
      <c r="A10622" s="1">
        <v>18571</v>
      </c>
      <c r="B10622">
        <v>227.42</v>
      </c>
    </row>
    <row r="10623" spans="1:2" x14ac:dyDescent="0.25">
      <c r="A10623" s="1">
        <v>18573</v>
      </c>
      <c r="B10623">
        <v>222.52</v>
      </c>
    </row>
    <row r="10624" spans="1:2" x14ac:dyDescent="0.25">
      <c r="A10624" s="1">
        <v>18575</v>
      </c>
      <c r="B10624">
        <v>224.25</v>
      </c>
    </row>
    <row r="10625" spans="1:2" x14ac:dyDescent="0.25">
      <c r="A10625" s="1">
        <v>18576</v>
      </c>
      <c r="B10625">
        <v>227.17</v>
      </c>
    </row>
    <row r="10626" spans="1:2" x14ac:dyDescent="0.25">
      <c r="A10626" s="1">
        <v>18577</v>
      </c>
      <c r="B10626">
        <v>229.29</v>
      </c>
    </row>
    <row r="10627" spans="1:2" x14ac:dyDescent="0.25">
      <c r="A10627" s="1">
        <v>18580</v>
      </c>
      <c r="B10627">
        <v>229.44</v>
      </c>
    </row>
    <row r="10628" spans="1:2" x14ac:dyDescent="0.25">
      <c r="A10628" s="1">
        <v>18581</v>
      </c>
      <c r="B10628">
        <v>229.54</v>
      </c>
    </row>
    <row r="10629" spans="1:2" x14ac:dyDescent="0.25">
      <c r="A10629" s="1">
        <v>18582</v>
      </c>
      <c r="B10629">
        <v>229.52</v>
      </c>
    </row>
    <row r="10630" spans="1:2" x14ac:dyDescent="0.25">
      <c r="A10630" s="1">
        <v>18583</v>
      </c>
      <c r="B10630">
        <v>228.94</v>
      </c>
    </row>
    <row r="10631" spans="1:2" x14ac:dyDescent="0.25">
      <c r="A10631" s="1">
        <v>18584</v>
      </c>
      <c r="B10631">
        <v>230.27</v>
      </c>
    </row>
    <row r="10632" spans="1:2" x14ac:dyDescent="0.25">
      <c r="A10632" s="1">
        <v>18585</v>
      </c>
      <c r="B10632">
        <v>231.64</v>
      </c>
    </row>
    <row r="10633" spans="1:2" x14ac:dyDescent="0.25">
      <c r="A10633" s="1">
        <v>18587</v>
      </c>
      <c r="B10633">
        <v>231.53</v>
      </c>
    </row>
    <row r="10634" spans="1:2" x14ac:dyDescent="0.25">
      <c r="A10634" s="1">
        <v>18588</v>
      </c>
      <c r="B10634">
        <v>231.16</v>
      </c>
    </row>
    <row r="10635" spans="1:2" x14ac:dyDescent="0.25">
      <c r="A10635" s="1">
        <v>18589</v>
      </c>
      <c r="B10635">
        <v>233.81</v>
      </c>
    </row>
    <row r="10636" spans="1:2" x14ac:dyDescent="0.25">
      <c r="A10636" s="1">
        <v>18591</v>
      </c>
      <c r="B10636">
        <v>235.47</v>
      </c>
    </row>
    <row r="10637" spans="1:2" x14ac:dyDescent="0.25">
      <c r="A10637" s="1">
        <v>18592</v>
      </c>
      <c r="B10637">
        <v>235.06</v>
      </c>
    </row>
    <row r="10638" spans="1:2" x14ac:dyDescent="0.25">
      <c r="A10638" s="1">
        <v>18594</v>
      </c>
      <c r="B10638">
        <v>234.96</v>
      </c>
    </row>
    <row r="10639" spans="1:2" x14ac:dyDescent="0.25">
      <c r="A10639" s="1">
        <v>18595</v>
      </c>
      <c r="B10639">
        <v>228.61</v>
      </c>
    </row>
    <row r="10640" spans="1:2" x14ac:dyDescent="0.25">
      <c r="A10640" s="1">
        <v>18596</v>
      </c>
      <c r="B10640">
        <v>226.42</v>
      </c>
    </row>
    <row r="10641" spans="1:2" x14ac:dyDescent="0.25">
      <c r="A10641" s="1">
        <v>18597</v>
      </c>
      <c r="B10641">
        <v>227.6</v>
      </c>
    </row>
    <row r="10642" spans="1:2" x14ac:dyDescent="0.25">
      <c r="A10642" s="1">
        <v>18598</v>
      </c>
      <c r="B10642">
        <v>228.89</v>
      </c>
    </row>
    <row r="10643" spans="1:2" x14ac:dyDescent="0.25">
      <c r="A10643" s="1">
        <v>18599</v>
      </c>
      <c r="B10643">
        <v>227.55</v>
      </c>
    </row>
    <row r="10644" spans="1:2" x14ac:dyDescent="0.25">
      <c r="A10644" s="1">
        <v>18601</v>
      </c>
      <c r="B10644">
        <v>222.33</v>
      </c>
    </row>
    <row r="10645" spans="1:2" x14ac:dyDescent="0.25">
      <c r="A10645" s="1">
        <v>18602</v>
      </c>
      <c r="B10645">
        <v>225.44</v>
      </c>
    </row>
    <row r="10646" spans="1:2" x14ac:dyDescent="0.25">
      <c r="A10646" s="1">
        <v>18603</v>
      </c>
      <c r="B10646">
        <v>226.16</v>
      </c>
    </row>
    <row r="10647" spans="1:2" x14ac:dyDescent="0.25">
      <c r="A10647" s="1">
        <v>18604</v>
      </c>
      <c r="B10647">
        <v>225.94</v>
      </c>
    </row>
    <row r="10648" spans="1:2" x14ac:dyDescent="0.25">
      <c r="A10648" s="1">
        <v>18605</v>
      </c>
      <c r="B10648">
        <v>226.74</v>
      </c>
    </row>
    <row r="10649" spans="1:2" x14ac:dyDescent="0.25">
      <c r="A10649" s="1">
        <v>18606</v>
      </c>
      <c r="B10649">
        <v>227.3</v>
      </c>
    </row>
    <row r="10650" spans="1:2" x14ac:dyDescent="0.25">
      <c r="A10650" s="1">
        <v>18608</v>
      </c>
      <c r="B10650">
        <v>229.19</v>
      </c>
    </row>
    <row r="10651" spans="1:2" x14ac:dyDescent="0.25">
      <c r="A10651" s="1">
        <v>18609</v>
      </c>
      <c r="B10651">
        <v>229.27</v>
      </c>
    </row>
    <row r="10652" spans="1:2" x14ac:dyDescent="0.25">
      <c r="A10652" s="1">
        <v>18610</v>
      </c>
      <c r="B10652">
        <v>228.82</v>
      </c>
    </row>
    <row r="10653" spans="1:2" x14ac:dyDescent="0.25">
      <c r="A10653" s="1">
        <v>18611</v>
      </c>
      <c r="B10653">
        <v>225.89</v>
      </c>
    </row>
    <row r="10654" spans="1:2" x14ac:dyDescent="0.25">
      <c r="A10654" s="1">
        <v>18612</v>
      </c>
      <c r="B10654">
        <v>224.7</v>
      </c>
    </row>
    <row r="10655" spans="1:2" x14ac:dyDescent="0.25">
      <c r="A10655" s="1">
        <v>18613</v>
      </c>
      <c r="B10655">
        <v>228.34</v>
      </c>
    </row>
    <row r="10656" spans="1:2" x14ac:dyDescent="0.25">
      <c r="A10656" s="1">
        <v>18615</v>
      </c>
      <c r="B10656">
        <v>231.01</v>
      </c>
    </row>
    <row r="10657" spans="1:2" x14ac:dyDescent="0.25">
      <c r="A10657" s="1">
        <v>18616</v>
      </c>
      <c r="B10657">
        <v>231.54</v>
      </c>
    </row>
    <row r="10658" spans="1:2" x14ac:dyDescent="0.25">
      <c r="A10658" s="1">
        <v>18617</v>
      </c>
      <c r="B10658">
        <v>231.2</v>
      </c>
    </row>
    <row r="10659" spans="1:2" x14ac:dyDescent="0.25">
      <c r="A10659" s="1">
        <v>18618</v>
      </c>
      <c r="B10659">
        <v>230.43</v>
      </c>
    </row>
    <row r="10660" spans="1:2" x14ac:dyDescent="0.25">
      <c r="A10660" s="1">
        <v>18619</v>
      </c>
      <c r="B10660">
        <v>231.54</v>
      </c>
    </row>
    <row r="10661" spans="1:2" x14ac:dyDescent="0.25">
      <c r="A10661" s="1">
        <v>18623</v>
      </c>
      <c r="B10661">
        <v>229.65</v>
      </c>
    </row>
    <row r="10662" spans="1:2" x14ac:dyDescent="0.25">
      <c r="A10662" s="1">
        <v>18624</v>
      </c>
      <c r="B10662">
        <v>234.21</v>
      </c>
    </row>
    <row r="10663" spans="1:2" x14ac:dyDescent="0.25">
      <c r="A10663" s="1">
        <v>18625</v>
      </c>
      <c r="B10663">
        <v>235.34</v>
      </c>
    </row>
    <row r="10664" spans="1:2" x14ac:dyDescent="0.25">
      <c r="A10664" s="1">
        <v>18626</v>
      </c>
      <c r="B10664">
        <v>235.42</v>
      </c>
    </row>
    <row r="10665" spans="1:2" x14ac:dyDescent="0.25">
      <c r="A10665" s="1">
        <v>18627</v>
      </c>
      <c r="B10665">
        <v>235.41</v>
      </c>
    </row>
    <row r="10666" spans="1:2" x14ac:dyDescent="0.25">
      <c r="A10666" s="1">
        <v>18630</v>
      </c>
      <c r="B10666">
        <v>239.92</v>
      </c>
    </row>
    <row r="10667" spans="1:2" x14ac:dyDescent="0.25">
      <c r="A10667" s="1">
        <v>18631</v>
      </c>
      <c r="B10667">
        <v>238.99</v>
      </c>
    </row>
    <row r="10668" spans="1:2" x14ac:dyDescent="0.25">
      <c r="A10668" s="1">
        <v>18632</v>
      </c>
      <c r="B10668">
        <v>240.86</v>
      </c>
    </row>
    <row r="10669" spans="1:2" x14ac:dyDescent="0.25">
      <c r="A10669" s="1">
        <v>18633</v>
      </c>
      <c r="B10669">
        <v>240.96</v>
      </c>
    </row>
    <row r="10670" spans="1:2" x14ac:dyDescent="0.25">
      <c r="A10670" s="1">
        <v>18634</v>
      </c>
      <c r="B10670">
        <v>240.68</v>
      </c>
    </row>
    <row r="10671" spans="1:2" x14ac:dyDescent="0.25">
      <c r="A10671" s="1">
        <v>18636</v>
      </c>
      <c r="B10671">
        <v>242.29</v>
      </c>
    </row>
    <row r="10672" spans="1:2" x14ac:dyDescent="0.25">
      <c r="A10672" s="1">
        <v>18637</v>
      </c>
      <c r="B10672">
        <v>243.5</v>
      </c>
    </row>
    <row r="10673" spans="1:2" x14ac:dyDescent="0.25">
      <c r="A10673" s="1">
        <v>18638</v>
      </c>
      <c r="B10673">
        <v>240.4</v>
      </c>
    </row>
    <row r="10674" spans="1:2" x14ac:dyDescent="0.25">
      <c r="A10674" s="1">
        <v>18639</v>
      </c>
      <c r="B10674">
        <v>244.72</v>
      </c>
    </row>
    <row r="10675" spans="1:2" x14ac:dyDescent="0.25">
      <c r="A10675" s="1">
        <v>18640</v>
      </c>
      <c r="B10675">
        <v>243.81</v>
      </c>
    </row>
    <row r="10676" spans="1:2" x14ac:dyDescent="0.25">
      <c r="A10676" s="1">
        <v>18641</v>
      </c>
      <c r="B10676">
        <v>243.61</v>
      </c>
    </row>
    <row r="10677" spans="1:2" x14ac:dyDescent="0.25">
      <c r="A10677" s="1">
        <v>18643</v>
      </c>
      <c r="B10677">
        <v>245.02</v>
      </c>
    </row>
    <row r="10678" spans="1:2" x14ac:dyDescent="0.25">
      <c r="A10678" s="1">
        <v>18644</v>
      </c>
      <c r="B10678">
        <v>246.65</v>
      </c>
    </row>
    <row r="10679" spans="1:2" x14ac:dyDescent="0.25">
      <c r="A10679" s="1">
        <v>18645</v>
      </c>
      <c r="B10679">
        <v>248.01</v>
      </c>
    </row>
    <row r="10680" spans="1:2" x14ac:dyDescent="0.25">
      <c r="A10680" s="1">
        <v>18646</v>
      </c>
      <c r="B10680">
        <v>247.39</v>
      </c>
    </row>
    <row r="10681" spans="1:2" x14ac:dyDescent="0.25">
      <c r="A10681" s="1">
        <v>18647</v>
      </c>
      <c r="B10681">
        <v>246.76</v>
      </c>
    </row>
    <row r="10682" spans="1:2" x14ac:dyDescent="0.25">
      <c r="A10682" s="1">
        <v>18648</v>
      </c>
      <c r="B10682">
        <v>246.91</v>
      </c>
    </row>
    <row r="10683" spans="1:2" x14ac:dyDescent="0.25">
      <c r="A10683" s="1">
        <v>18650</v>
      </c>
      <c r="B10683">
        <v>244.33</v>
      </c>
    </row>
    <row r="10684" spans="1:2" x14ac:dyDescent="0.25">
      <c r="A10684" s="1">
        <v>18651</v>
      </c>
      <c r="B10684">
        <v>245.3</v>
      </c>
    </row>
    <row r="10685" spans="1:2" x14ac:dyDescent="0.25">
      <c r="A10685" s="1">
        <v>18652</v>
      </c>
      <c r="B10685">
        <v>244.36</v>
      </c>
    </row>
    <row r="10686" spans="1:2" x14ac:dyDescent="0.25">
      <c r="A10686" s="1">
        <v>18653</v>
      </c>
      <c r="B10686">
        <v>242.22</v>
      </c>
    </row>
    <row r="10687" spans="1:2" x14ac:dyDescent="0.25">
      <c r="A10687" s="1">
        <v>18654</v>
      </c>
      <c r="B10687">
        <v>244.51</v>
      </c>
    </row>
    <row r="10688" spans="1:2" x14ac:dyDescent="0.25">
      <c r="A10688" s="1">
        <v>18655</v>
      </c>
      <c r="B10688">
        <v>247.36</v>
      </c>
    </row>
    <row r="10689" spans="1:2" x14ac:dyDescent="0.25">
      <c r="A10689" s="1">
        <v>18657</v>
      </c>
      <c r="B10689">
        <v>248.64</v>
      </c>
    </row>
    <row r="10690" spans="1:2" x14ac:dyDescent="0.25">
      <c r="A10690" s="1">
        <v>18658</v>
      </c>
      <c r="B10690">
        <v>249.58</v>
      </c>
    </row>
    <row r="10691" spans="1:2" x14ac:dyDescent="0.25">
      <c r="A10691" s="1">
        <v>18659</v>
      </c>
      <c r="B10691">
        <v>248.83</v>
      </c>
    </row>
    <row r="10692" spans="1:2" x14ac:dyDescent="0.25">
      <c r="A10692" s="1">
        <v>18660</v>
      </c>
      <c r="B10692">
        <v>250.76</v>
      </c>
    </row>
    <row r="10693" spans="1:2" x14ac:dyDescent="0.25">
      <c r="A10693" s="1">
        <v>18661</v>
      </c>
      <c r="B10693">
        <v>252.78</v>
      </c>
    </row>
    <row r="10694" spans="1:2" x14ac:dyDescent="0.25">
      <c r="A10694" s="1">
        <v>18662</v>
      </c>
      <c r="B10694">
        <v>253.92</v>
      </c>
    </row>
    <row r="10695" spans="1:2" x14ac:dyDescent="0.25">
      <c r="A10695" s="1">
        <v>18664</v>
      </c>
      <c r="B10695">
        <v>255.17</v>
      </c>
    </row>
    <row r="10696" spans="1:2" x14ac:dyDescent="0.25">
      <c r="A10696" s="1">
        <v>18665</v>
      </c>
      <c r="B10696">
        <v>254.62</v>
      </c>
    </row>
    <row r="10697" spans="1:2" x14ac:dyDescent="0.25">
      <c r="A10697" s="1">
        <v>18666</v>
      </c>
      <c r="B10697">
        <v>252.7</v>
      </c>
    </row>
    <row r="10698" spans="1:2" x14ac:dyDescent="0.25">
      <c r="A10698" s="1">
        <v>18667</v>
      </c>
      <c r="B10698">
        <v>253.34</v>
      </c>
    </row>
    <row r="10699" spans="1:2" x14ac:dyDescent="0.25">
      <c r="A10699" s="1">
        <v>18668</v>
      </c>
      <c r="B10699">
        <v>254.24</v>
      </c>
    </row>
    <row r="10700" spans="1:2" x14ac:dyDescent="0.25">
      <c r="A10700" s="1">
        <v>18669</v>
      </c>
      <c r="B10700">
        <v>254.8</v>
      </c>
    </row>
    <row r="10701" spans="1:2" x14ac:dyDescent="0.25">
      <c r="A10701" s="1">
        <v>18672</v>
      </c>
      <c r="B10701">
        <v>255.71</v>
      </c>
    </row>
    <row r="10702" spans="1:2" x14ac:dyDescent="0.25">
      <c r="A10702" s="1">
        <v>18673</v>
      </c>
      <c r="B10702">
        <v>255.1</v>
      </c>
    </row>
    <row r="10703" spans="1:2" x14ac:dyDescent="0.25">
      <c r="A10703" s="1">
        <v>18674</v>
      </c>
      <c r="B10703">
        <v>253.61</v>
      </c>
    </row>
    <row r="10704" spans="1:2" x14ac:dyDescent="0.25">
      <c r="A10704" s="1">
        <v>18675</v>
      </c>
      <c r="B10704">
        <v>254.9</v>
      </c>
    </row>
    <row r="10705" spans="1:2" x14ac:dyDescent="0.25">
      <c r="A10705" s="1">
        <v>18676</v>
      </c>
      <c r="B10705">
        <v>254.7</v>
      </c>
    </row>
    <row r="10706" spans="1:2" x14ac:dyDescent="0.25">
      <c r="A10706" s="1">
        <v>18678</v>
      </c>
      <c r="B10706">
        <v>251.67</v>
      </c>
    </row>
    <row r="10707" spans="1:2" x14ac:dyDescent="0.25">
      <c r="A10707" s="1">
        <v>18679</v>
      </c>
      <c r="B10707">
        <v>251.12</v>
      </c>
    </row>
    <row r="10708" spans="1:2" x14ac:dyDescent="0.25">
      <c r="A10708" s="1">
        <v>18680</v>
      </c>
      <c r="B10708">
        <v>252.28</v>
      </c>
    </row>
    <row r="10709" spans="1:2" x14ac:dyDescent="0.25">
      <c r="A10709" s="1">
        <v>18682</v>
      </c>
      <c r="B10709">
        <v>252.18</v>
      </c>
    </row>
    <row r="10710" spans="1:2" x14ac:dyDescent="0.25">
      <c r="A10710" s="1">
        <v>18683</v>
      </c>
      <c r="B10710">
        <v>252.93</v>
      </c>
    </row>
    <row r="10711" spans="1:2" x14ac:dyDescent="0.25">
      <c r="A10711" s="1">
        <v>18685</v>
      </c>
      <c r="B10711">
        <v>253.18</v>
      </c>
    </row>
    <row r="10712" spans="1:2" x14ac:dyDescent="0.25">
      <c r="A10712" s="1">
        <v>18686</v>
      </c>
      <c r="B10712">
        <v>251.34</v>
      </c>
    </row>
    <row r="10713" spans="1:2" x14ac:dyDescent="0.25">
      <c r="A10713" s="1">
        <v>18687</v>
      </c>
      <c r="B10713">
        <v>252.05</v>
      </c>
    </row>
    <row r="10714" spans="1:2" x14ac:dyDescent="0.25">
      <c r="A10714" s="1">
        <v>18688</v>
      </c>
      <c r="B10714">
        <v>252.8</v>
      </c>
    </row>
    <row r="10715" spans="1:2" x14ac:dyDescent="0.25">
      <c r="A10715" s="1">
        <v>18689</v>
      </c>
      <c r="B10715">
        <v>253.61</v>
      </c>
    </row>
    <row r="10716" spans="1:2" x14ac:dyDescent="0.25">
      <c r="A10716" s="1">
        <v>18690</v>
      </c>
      <c r="B10716">
        <v>253.43</v>
      </c>
    </row>
    <row r="10717" spans="1:2" x14ac:dyDescent="0.25">
      <c r="A10717" s="1">
        <v>18692</v>
      </c>
      <c r="B10717">
        <v>251.82</v>
      </c>
    </row>
    <row r="10718" spans="1:2" x14ac:dyDescent="0.25">
      <c r="A10718" s="1">
        <v>18693</v>
      </c>
      <c r="B10718">
        <v>251.55</v>
      </c>
    </row>
    <row r="10719" spans="1:2" x14ac:dyDescent="0.25">
      <c r="A10719" s="1">
        <v>18694</v>
      </c>
      <c r="B10719">
        <v>252.45</v>
      </c>
    </row>
    <row r="10720" spans="1:2" x14ac:dyDescent="0.25">
      <c r="A10720" s="1">
        <v>18695</v>
      </c>
      <c r="B10720">
        <v>252.81</v>
      </c>
    </row>
    <row r="10721" spans="1:2" x14ac:dyDescent="0.25">
      <c r="A10721" s="1">
        <v>18696</v>
      </c>
      <c r="B10721">
        <v>252.75</v>
      </c>
    </row>
    <row r="10722" spans="1:2" x14ac:dyDescent="0.25">
      <c r="A10722" s="1">
        <v>18697</v>
      </c>
      <c r="B10722">
        <v>252.02</v>
      </c>
    </row>
    <row r="10723" spans="1:2" x14ac:dyDescent="0.25">
      <c r="A10723" s="1">
        <v>18699</v>
      </c>
      <c r="B10723">
        <v>249.89</v>
      </c>
    </row>
    <row r="10724" spans="1:2" x14ac:dyDescent="0.25">
      <c r="A10724" s="1">
        <v>18700</v>
      </c>
      <c r="B10724">
        <v>245.88</v>
      </c>
    </row>
    <row r="10725" spans="1:2" x14ac:dyDescent="0.25">
      <c r="A10725" s="1">
        <v>18701</v>
      </c>
      <c r="B10725">
        <v>243.95</v>
      </c>
    </row>
    <row r="10726" spans="1:2" x14ac:dyDescent="0.25">
      <c r="A10726" s="1">
        <v>18702</v>
      </c>
      <c r="B10726">
        <v>244.85</v>
      </c>
    </row>
    <row r="10727" spans="1:2" x14ac:dyDescent="0.25">
      <c r="A10727" s="1">
        <v>18703</v>
      </c>
      <c r="B10727">
        <v>248.62</v>
      </c>
    </row>
    <row r="10728" spans="1:2" x14ac:dyDescent="0.25">
      <c r="A10728" s="1">
        <v>18704</v>
      </c>
      <c r="B10728">
        <v>249.03</v>
      </c>
    </row>
    <row r="10729" spans="1:2" x14ac:dyDescent="0.25">
      <c r="A10729" s="1">
        <v>18706</v>
      </c>
      <c r="B10729">
        <v>248.08</v>
      </c>
    </row>
    <row r="10730" spans="1:2" x14ac:dyDescent="0.25">
      <c r="A10730" s="1">
        <v>18707</v>
      </c>
      <c r="B10730">
        <v>247.87</v>
      </c>
    </row>
    <row r="10731" spans="1:2" x14ac:dyDescent="0.25">
      <c r="A10731" s="1">
        <v>18708</v>
      </c>
      <c r="B10731">
        <v>249.37</v>
      </c>
    </row>
    <row r="10732" spans="1:2" x14ac:dyDescent="0.25">
      <c r="A10732" s="1">
        <v>18709</v>
      </c>
      <c r="B10732">
        <v>250.52</v>
      </c>
    </row>
    <row r="10733" spans="1:2" x14ac:dyDescent="0.25">
      <c r="A10733" s="1">
        <v>18711</v>
      </c>
      <c r="B10733">
        <v>248.14</v>
      </c>
    </row>
    <row r="10734" spans="1:2" x14ac:dyDescent="0.25">
      <c r="A10734" s="1">
        <v>18713</v>
      </c>
      <c r="B10734">
        <v>249.13</v>
      </c>
    </row>
    <row r="10735" spans="1:2" x14ac:dyDescent="0.25">
      <c r="A10735" s="1">
        <v>18714</v>
      </c>
      <c r="B10735">
        <v>248.74</v>
      </c>
    </row>
    <row r="10736" spans="1:2" x14ac:dyDescent="0.25">
      <c r="A10736" s="1">
        <v>18715</v>
      </c>
      <c r="B10736">
        <v>246.19</v>
      </c>
    </row>
    <row r="10737" spans="1:2" x14ac:dyDescent="0.25">
      <c r="A10737" s="1">
        <v>18716</v>
      </c>
      <c r="B10737">
        <v>246.9</v>
      </c>
    </row>
    <row r="10738" spans="1:2" x14ac:dyDescent="0.25">
      <c r="A10738" s="1">
        <v>18717</v>
      </c>
      <c r="B10738">
        <v>248.53</v>
      </c>
    </row>
    <row r="10739" spans="1:2" x14ac:dyDescent="0.25">
      <c r="A10739" s="1">
        <v>18718</v>
      </c>
      <c r="B10739">
        <v>247.94</v>
      </c>
    </row>
    <row r="10740" spans="1:2" x14ac:dyDescent="0.25">
      <c r="A10740" s="1">
        <v>18720</v>
      </c>
      <c r="B10740">
        <v>246.63</v>
      </c>
    </row>
    <row r="10741" spans="1:2" x14ac:dyDescent="0.25">
      <c r="A10741" s="1">
        <v>18721</v>
      </c>
      <c r="B10741">
        <v>246.02</v>
      </c>
    </row>
    <row r="10742" spans="1:2" x14ac:dyDescent="0.25">
      <c r="A10742" s="1">
        <v>18722</v>
      </c>
      <c r="B10742">
        <v>247.31</v>
      </c>
    </row>
    <row r="10743" spans="1:2" x14ac:dyDescent="0.25">
      <c r="A10743" s="1">
        <v>18723</v>
      </c>
      <c r="B10743">
        <v>250.32</v>
      </c>
    </row>
    <row r="10744" spans="1:2" x14ac:dyDescent="0.25">
      <c r="A10744" s="1">
        <v>18724</v>
      </c>
      <c r="B10744">
        <v>250.83</v>
      </c>
    </row>
    <row r="10745" spans="1:2" x14ac:dyDescent="0.25">
      <c r="A10745" s="1">
        <v>18725</v>
      </c>
      <c r="B10745">
        <v>250.28</v>
      </c>
    </row>
    <row r="10746" spans="1:2" x14ac:dyDescent="0.25">
      <c r="A10746" s="1">
        <v>18727</v>
      </c>
      <c r="B10746">
        <v>250.57</v>
      </c>
    </row>
    <row r="10747" spans="1:2" x14ac:dyDescent="0.25">
      <c r="A10747" s="1">
        <v>18728</v>
      </c>
      <c r="B10747">
        <v>250.42</v>
      </c>
    </row>
    <row r="10748" spans="1:2" x14ac:dyDescent="0.25">
      <c r="A10748" s="1">
        <v>18729</v>
      </c>
      <c r="B10748">
        <v>249.76</v>
      </c>
    </row>
    <row r="10749" spans="1:2" x14ac:dyDescent="0.25">
      <c r="A10749" s="1">
        <v>18730</v>
      </c>
      <c r="B10749">
        <v>251.66</v>
      </c>
    </row>
    <row r="10750" spans="1:2" x14ac:dyDescent="0.25">
      <c r="A10750" s="1">
        <v>18731</v>
      </c>
      <c r="B10750">
        <v>254.75</v>
      </c>
    </row>
    <row r="10751" spans="1:2" x14ac:dyDescent="0.25">
      <c r="A10751" s="1">
        <v>18732</v>
      </c>
      <c r="B10751">
        <v>256.18</v>
      </c>
    </row>
    <row r="10752" spans="1:2" x14ac:dyDescent="0.25">
      <c r="A10752" s="1">
        <v>18734</v>
      </c>
      <c r="B10752">
        <v>254.85</v>
      </c>
    </row>
    <row r="10753" spans="1:2" x14ac:dyDescent="0.25">
      <c r="A10753" s="1">
        <v>18735</v>
      </c>
      <c r="B10753">
        <v>255.34</v>
      </c>
    </row>
    <row r="10754" spans="1:2" x14ac:dyDescent="0.25">
      <c r="A10754" s="1">
        <v>18736</v>
      </c>
      <c r="B10754">
        <v>256.01</v>
      </c>
    </row>
    <row r="10755" spans="1:2" x14ac:dyDescent="0.25">
      <c r="A10755" s="1">
        <v>18737</v>
      </c>
      <c r="B10755">
        <v>254.92</v>
      </c>
    </row>
    <row r="10756" spans="1:2" x14ac:dyDescent="0.25">
      <c r="A10756" s="1">
        <v>18738</v>
      </c>
      <c r="B10756">
        <v>254.82</v>
      </c>
    </row>
    <row r="10757" spans="1:2" x14ac:dyDescent="0.25">
      <c r="A10757" s="1">
        <v>18739</v>
      </c>
      <c r="B10757">
        <v>255.02</v>
      </c>
    </row>
    <row r="10758" spans="1:2" x14ac:dyDescent="0.25">
      <c r="A10758" s="1">
        <v>18741</v>
      </c>
      <c r="B10758">
        <v>255.12</v>
      </c>
    </row>
    <row r="10759" spans="1:2" x14ac:dyDescent="0.25">
      <c r="A10759" s="1">
        <v>18742</v>
      </c>
      <c r="B10759">
        <v>254.19</v>
      </c>
    </row>
    <row r="10760" spans="1:2" x14ac:dyDescent="0.25">
      <c r="A10760" s="1">
        <v>18743</v>
      </c>
      <c r="B10760">
        <v>254.75</v>
      </c>
    </row>
    <row r="10761" spans="1:2" x14ac:dyDescent="0.25">
      <c r="A10761" s="1">
        <v>18744</v>
      </c>
      <c r="B10761">
        <v>257.13</v>
      </c>
    </row>
    <row r="10762" spans="1:2" x14ac:dyDescent="0.25">
      <c r="A10762" s="1">
        <v>18745</v>
      </c>
      <c r="B10762">
        <v>258.95999999999998</v>
      </c>
    </row>
    <row r="10763" spans="1:2" x14ac:dyDescent="0.25">
      <c r="A10763" s="1">
        <v>18746</v>
      </c>
      <c r="B10763">
        <v>259.08</v>
      </c>
    </row>
    <row r="10764" spans="1:2" x14ac:dyDescent="0.25">
      <c r="A10764" s="1">
        <v>18748</v>
      </c>
      <c r="B10764">
        <v>259.13</v>
      </c>
    </row>
    <row r="10765" spans="1:2" x14ac:dyDescent="0.25">
      <c r="A10765" s="1">
        <v>18749</v>
      </c>
      <c r="B10765">
        <v>260.70999999999998</v>
      </c>
    </row>
    <row r="10766" spans="1:2" x14ac:dyDescent="0.25">
      <c r="A10766" s="1">
        <v>18750</v>
      </c>
      <c r="B10766">
        <v>261.27</v>
      </c>
    </row>
    <row r="10767" spans="1:2" x14ac:dyDescent="0.25">
      <c r="A10767" s="1">
        <v>18751</v>
      </c>
      <c r="B10767">
        <v>263.13</v>
      </c>
    </row>
    <row r="10768" spans="1:2" x14ac:dyDescent="0.25">
      <c r="A10768" s="1">
        <v>18752</v>
      </c>
      <c r="B10768">
        <v>262.77</v>
      </c>
    </row>
    <row r="10769" spans="1:2" x14ac:dyDescent="0.25">
      <c r="A10769" s="1">
        <v>18753</v>
      </c>
      <c r="B10769">
        <v>261.76</v>
      </c>
    </row>
    <row r="10770" spans="1:2" x14ac:dyDescent="0.25">
      <c r="A10770" s="1">
        <v>18755</v>
      </c>
      <c r="B10770">
        <v>261.23</v>
      </c>
    </row>
    <row r="10771" spans="1:2" x14ac:dyDescent="0.25">
      <c r="A10771" s="1">
        <v>18756</v>
      </c>
      <c r="B10771">
        <v>261.10000000000002</v>
      </c>
    </row>
    <row r="10772" spans="1:2" x14ac:dyDescent="0.25">
      <c r="A10772" s="1">
        <v>18757</v>
      </c>
      <c r="B10772">
        <v>261.49</v>
      </c>
    </row>
    <row r="10773" spans="1:2" x14ac:dyDescent="0.25">
      <c r="A10773" s="1">
        <v>18758</v>
      </c>
      <c r="B10773">
        <v>260.07</v>
      </c>
    </row>
    <row r="10774" spans="1:2" x14ac:dyDescent="0.25">
      <c r="A10774" s="1">
        <v>18759</v>
      </c>
      <c r="B10774">
        <v>258.56</v>
      </c>
    </row>
    <row r="10775" spans="1:2" x14ac:dyDescent="0.25">
      <c r="A10775" s="1">
        <v>18760</v>
      </c>
      <c r="B10775">
        <v>257.26</v>
      </c>
    </row>
    <row r="10776" spans="1:2" x14ac:dyDescent="0.25">
      <c r="A10776" s="1">
        <v>18762</v>
      </c>
      <c r="B10776">
        <v>256.08</v>
      </c>
    </row>
    <row r="10777" spans="1:2" x14ac:dyDescent="0.25">
      <c r="A10777" s="1">
        <v>18763</v>
      </c>
      <c r="B10777">
        <v>252.08</v>
      </c>
    </row>
    <row r="10778" spans="1:2" x14ac:dyDescent="0.25">
      <c r="A10778" s="1">
        <v>18764</v>
      </c>
      <c r="B10778">
        <v>252.14</v>
      </c>
    </row>
    <row r="10779" spans="1:2" x14ac:dyDescent="0.25">
      <c r="A10779" s="1">
        <v>18765</v>
      </c>
      <c r="B10779">
        <v>254.57</v>
      </c>
    </row>
    <row r="10780" spans="1:2" x14ac:dyDescent="0.25">
      <c r="A10780" s="1">
        <v>18766</v>
      </c>
      <c r="B10780">
        <v>250.1</v>
      </c>
    </row>
    <row r="10781" spans="1:2" x14ac:dyDescent="0.25">
      <c r="A10781" s="1">
        <v>18767</v>
      </c>
      <c r="B10781">
        <v>250.63</v>
      </c>
    </row>
    <row r="10782" spans="1:2" x14ac:dyDescent="0.25">
      <c r="A10782" s="1">
        <v>18769</v>
      </c>
      <c r="B10782">
        <v>249.98</v>
      </c>
    </row>
    <row r="10783" spans="1:2" x14ac:dyDescent="0.25">
      <c r="A10783" s="1">
        <v>18770</v>
      </c>
      <c r="B10783">
        <v>249.3</v>
      </c>
    </row>
    <row r="10784" spans="1:2" x14ac:dyDescent="0.25">
      <c r="A10784" s="1">
        <v>18771</v>
      </c>
      <c r="B10784">
        <v>247.03</v>
      </c>
    </row>
    <row r="10785" spans="1:2" x14ac:dyDescent="0.25">
      <c r="A10785" s="1">
        <v>18772</v>
      </c>
      <c r="B10785">
        <v>245.78</v>
      </c>
    </row>
    <row r="10786" spans="1:2" x14ac:dyDescent="0.25">
      <c r="A10786" s="1">
        <v>18773</v>
      </c>
      <c r="B10786">
        <v>245.27</v>
      </c>
    </row>
    <row r="10787" spans="1:2" x14ac:dyDescent="0.25">
      <c r="A10787" s="1">
        <v>18774</v>
      </c>
      <c r="B10787">
        <v>245.83</v>
      </c>
    </row>
    <row r="10788" spans="1:2" x14ac:dyDescent="0.25">
      <c r="A10788" s="1">
        <v>18776</v>
      </c>
      <c r="B10788">
        <v>247.03</v>
      </c>
    </row>
    <row r="10789" spans="1:2" x14ac:dyDescent="0.25">
      <c r="A10789" s="1">
        <v>18777</v>
      </c>
      <c r="B10789">
        <v>248.44</v>
      </c>
    </row>
    <row r="10790" spans="1:2" x14ac:dyDescent="0.25">
      <c r="A10790" s="1">
        <v>18779</v>
      </c>
      <c r="B10790">
        <v>249.65</v>
      </c>
    </row>
    <row r="10791" spans="1:2" x14ac:dyDescent="0.25">
      <c r="A10791" s="1">
        <v>18780</v>
      </c>
      <c r="B10791">
        <v>249.33</v>
      </c>
    </row>
    <row r="10792" spans="1:2" x14ac:dyDescent="0.25">
      <c r="A10792" s="1">
        <v>18783</v>
      </c>
      <c r="B10792">
        <v>246.79</v>
      </c>
    </row>
    <row r="10793" spans="1:2" x14ac:dyDescent="0.25">
      <c r="A10793" s="1">
        <v>18784</v>
      </c>
      <c r="B10793">
        <v>247.59</v>
      </c>
    </row>
    <row r="10794" spans="1:2" x14ac:dyDescent="0.25">
      <c r="A10794" s="1">
        <v>18785</v>
      </c>
      <c r="B10794">
        <v>249.64</v>
      </c>
    </row>
    <row r="10795" spans="1:2" x14ac:dyDescent="0.25">
      <c r="A10795" s="1">
        <v>18786</v>
      </c>
      <c r="B10795">
        <v>250.81</v>
      </c>
    </row>
    <row r="10796" spans="1:2" x14ac:dyDescent="0.25">
      <c r="A10796" s="1">
        <v>18787</v>
      </c>
      <c r="B10796">
        <v>250.39</v>
      </c>
    </row>
    <row r="10797" spans="1:2" x14ac:dyDescent="0.25">
      <c r="A10797" s="1">
        <v>18790</v>
      </c>
      <c r="B10797">
        <v>251.56</v>
      </c>
    </row>
    <row r="10798" spans="1:2" x14ac:dyDescent="0.25">
      <c r="A10798" s="1">
        <v>18791</v>
      </c>
      <c r="B10798">
        <v>250.57</v>
      </c>
    </row>
    <row r="10799" spans="1:2" x14ac:dyDescent="0.25">
      <c r="A10799" s="1">
        <v>18792</v>
      </c>
      <c r="B10799">
        <v>250.03</v>
      </c>
    </row>
    <row r="10800" spans="1:2" x14ac:dyDescent="0.25">
      <c r="A10800" s="1">
        <v>18793</v>
      </c>
      <c r="B10800">
        <v>252.46</v>
      </c>
    </row>
    <row r="10801" spans="1:2" x14ac:dyDescent="0.25">
      <c r="A10801" s="1">
        <v>18794</v>
      </c>
      <c r="B10801">
        <v>254.03</v>
      </c>
    </row>
    <row r="10802" spans="1:2" x14ac:dyDescent="0.25">
      <c r="A10802" s="1">
        <v>18797</v>
      </c>
      <c r="B10802">
        <v>253.8</v>
      </c>
    </row>
    <row r="10803" spans="1:2" x14ac:dyDescent="0.25">
      <c r="A10803" s="1">
        <v>18798</v>
      </c>
      <c r="B10803">
        <v>253.53</v>
      </c>
    </row>
    <row r="10804" spans="1:2" x14ac:dyDescent="0.25">
      <c r="A10804" s="1">
        <v>18799</v>
      </c>
      <c r="B10804">
        <v>251.86</v>
      </c>
    </row>
    <row r="10805" spans="1:2" x14ac:dyDescent="0.25">
      <c r="A10805" s="1">
        <v>18800</v>
      </c>
      <c r="B10805">
        <v>250.43</v>
      </c>
    </row>
    <row r="10806" spans="1:2" x14ac:dyDescent="0.25">
      <c r="A10806" s="1">
        <v>18801</v>
      </c>
      <c r="B10806">
        <v>247.86</v>
      </c>
    </row>
    <row r="10807" spans="1:2" x14ac:dyDescent="0.25">
      <c r="A10807" s="1">
        <v>18804</v>
      </c>
      <c r="B10807">
        <v>245.3</v>
      </c>
    </row>
    <row r="10808" spans="1:2" x14ac:dyDescent="0.25">
      <c r="A10808" s="1">
        <v>18805</v>
      </c>
      <c r="B10808">
        <v>246.28</v>
      </c>
    </row>
    <row r="10809" spans="1:2" x14ac:dyDescent="0.25">
      <c r="A10809" s="1">
        <v>18806</v>
      </c>
      <c r="B10809">
        <v>246.84</v>
      </c>
    </row>
    <row r="10810" spans="1:2" x14ac:dyDescent="0.25">
      <c r="A10810" s="1">
        <v>18807</v>
      </c>
      <c r="B10810">
        <v>244</v>
      </c>
    </row>
    <row r="10811" spans="1:2" x14ac:dyDescent="0.25">
      <c r="A10811" s="1">
        <v>18808</v>
      </c>
      <c r="B10811">
        <v>242.64</v>
      </c>
    </row>
    <row r="10812" spans="1:2" x14ac:dyDescent="0.25">
      <c r="A10812" s="1">
        <v>18811</v>
      </c>
      <c r="B10812">
        <v>243.98</v>
      </c>
    </row>
    <row r="10813" spans="1:2" x14ac:dyDescent="0.25">
      <c r="A10813" s="1">
        <v>18812</v>
      </c>
      <c r="B10813">
        <v>245.92</v>
      </c>
    </row>
    <row r="10814" spans="1:2" x14ac:dyDescent="0.25">
      <c r="A10814" s="1">
        <v>18814</v>
      </c>
      <c r="B10814">
        <v>250.27</v>
      </c>
    </row>
    <row r="10815" spans="1:2" x14ac:dyDescent="0.25">
      <c r="A10815" s="1">
        <v>18815</v>
      </c>
      <c r="B10815">
        <v>250.01</v>
      </c>
    </row>
    <row r="10816" spans="1:2" x14ac:dyDescent="0.25">
      <c r="A10816" s="1">
        <v>18818</v>
      </c>
      <c r="B10816">
        <v>250.65</v>
      </c>
    </row>
    <row r="10817" spans="1:2" x14ac:dyDescent="0.25">
      <c r="A10817" s="1">
        <v>18819</v>
      </c>
      <c r="B10817">
        <v>250</v>
      </c>
    </row>
    <row r="10818" spans="1:2" x14ac:dyDescent="0.25">
      <c r="A10818" s="1">
        <v>18820</v>
      </c>
      <c r="B10818">
        <v>250.97</v>
      </c>
    </row>
    <row r="10819" spans="1:2" x14ac:dyDescent="0.25">
      <c r="A10819" s="1">
        <v>18821</v>
      </c>
      <c r="B10819">
        <v>252.59</v>
      </c>
    </row>
    <row r="10820" spans="1:2" x14ac:dyDescent="0.25">
      <c r="A10820" s="1">
        <v>18822</v>
      </c>
      <c r="B10820">
        <v>254.32</v>
      </c>
    </row>
    <row r="10821" spans="1:2" x14ac:dyDescent="0.25">
      <c r="A10821" s="1">
        <v>18825</v>
      </c>
      <c r="B10821">
        <v>252.31</v>
      </c>
    </row>
    <row r="10822" spans="1:2" x14ac:dyDescent="0.25">
      <c r="A10822" s="1">
        <v>18826</v>
      </c>
      <c r="B10822">
        <v>253.89</v>
      </c>
    </row>
    <row r="10823" spans="1:2" x14ac:dyDescent="0.25">
      <c r="A10823" s="1">
        <v>18827</v>
      </c>
      <c r="B10823">
        <v>253.67</v>
      </c>
    </row>
    <row r="10824" spans="1:2" x14ac:dyDescent="0.25">
      <c r="A10824" s="1">
        <v>18828</v>
      </c>
      <c r="B10824">
        <v>253.75</v>
      </c>
    </row>
    <row r="10825" spans="1:2" x14ac:dyDescent="0.25">
      <c r="A10825" s="1">
        <v>18829</v>
      </c>
      <c r="B10825">
        <v>253.73</v>
      </c>
    </row>
    <row r="10826" spans="1:2" x14ac:dyDescent="0.25">
      <c r="A10826" s="1">
        <v>18832</v>
      </c>
      <c r="B10826">
        <v>255.68</v>
      </c>
    </row>
    <row r="10827" spans="1:2" x14ac:dyDescent="0.25">
      <c r="A10827" s="1">
        <v>18833</v>
      </c>
      <c r="B10827">
        <v>258.94</v>
      </c>
    </row>
    <row r="10828" spans="1:2" x14ac:dyDescent="0.25">
      <c r="A10828" s="1">
        <v>18834</v>
      </c>
      <c r="B10828">
        <v>258.11</v>
      </c>
    </row>
    <row r="10829" spans="1:2" x14ac:dyDescent="0.25">
      <c r="A10829" s="1">
        <v>18835</v>
      </c>
      <c r="B10829">
        <v>259.08999999999997</v>
      </c>
    </row>
    <row r="10830" spans="1:2" x14ac:dyDescent="0.25">
      <c r="A10830" s="1">
        <v>18836</v>
      </c>
      <c r="B10830">
        <v>259.23</v>
      </c>
    </row>
    <row r="10831" spans="1:2" x14ac:dyDescent="0.25">
      <c r="A10831" s="1">
        <v>18839</v>
      </c>
      <c r="B10831">
        <v>260.7</v>
      </c>
    </row>
    <row r="10832" spans="1:2" x14ac:dyDescent="0.25">
      <c r="A10832" s="1">
        <v>18840</v>
      </c>
      <c r="B10832">
        <v>257.86</v>
      </c>
    </row>
    <row r="10833" spans="1:2" x14ac:dyDescent="0.25">
      <c r="A10833" s="1">
        <v>18841</v>
      </c>
      <c r="B10833">
        <v>259.89</v>
      </c>
    </row>
    <row r="10834" spans="1:2" x14ac:dyDescent="0.25">
      <c r="A10834" s="1">
        <v>18842</v>
      </c>
      <c r="B10834">
        <v>262.89</v>
      </c>
    </row>
    <row r="10835" spans="1:2" x14ac:dyDescent="0.25">
      <c r="A10835" s="1">
        <v>18843</v>
      </c>
      <c r="B10835">
        <v>262.98</v>
      </c>
    </row>
    <row r="10836" spans="1:2" x14ac:dyDescent="0.25">
      <c r="A10836" s="1">
        <v>18846</v>
      </c>
      <c r="B10836">
        <v>265.20999999999998</v>
      </c>
    </row>
    <row r="10837" spans="1:2" x14ac:dyDescent="0.25">
      <c r="A10837" s="1">
        <v>18847</v>
      </c>
      <c r="B10837">
        <v>264.94</v>
      </c>
    </row>
    <row r="10838" spans="1:2" x14ac:dyDescent="0.25">
      <c r="A10838" s="1">
        <v>18848</v>
      </c>
      <c r="B10838">
        <v>263.73</v>
      </c>
    </row>
    <row r="10839" spans="1:2" x14ac:dyDescent="0.25">
      <c r="A10839" s="1">
        <v>18849</v>
      </c>
      <c r="B10839">
        <v>262.69</v>
      </c>
    </row>
    <row r="10840" spans="1:2" x14ac:dyDescent="0.25">
      <c r="A10840" s="1">
        <v>18850</v>
      </c>
      <c r="B10840">
        <v>261.92</v>
      </c>
    </row>
    <row r="10841" spans="1:2" x14ac:dyDescent="0.25">
      <c r="A10841" s="1">
        <v>18853</v>
      </c>
      <c r="B10841">
        <v>263.06</v>
      </c>
    </row>
    <row r="10842" spans="1:2" x14ac:dyDescent="0.25">
      <c r="A10842" s="1">
        <v>18854</v>
      </c>
      <c r="B10842">
        <v>262.88</v>
      </c>
    </row>
    <row r="10843" spans="1:2" x14ac:dyDescent="0.25">
      <c r="A10843" s="1">
        <v>18855</v>
      </c>
      <c r="B10843">
        <v>264.27</v>
      </c>
    </row>
    <row r="10844" spans="1:2" x14ac:dyDescent="0.25">
      <c r="A10844" s="1">
        <v>18856</v>
      </c>
      <c r="B10844">
        <v>265.48</v>
      </c>
    </row>
    <row r="10845" spans="1:2" x14ac:dyDescent="0.25">
      <c r="A10845" s="1">
        <v>18857</v>
      </c>
      <c r="B10845">
        <v>266.17</v>
      </c>
    </row>
    <row r="10846" spans="1:2" x14ac:dyDescent="0.25">
      <c r="A10846" s="1">
        <v>18860</v>
      </c>
      <c r="B10846">
        <v>266.19</v>
      </c>
    </row>
    <row r="10847" spans="1:2" x14ac:dyDescent="0.25">
      <c r="A10847" s="1">
        <v>18861</v>
      </c>
      <c r="B10847">
        <v>265.3</v>
      </c>
    </row>
    <row r="10848" spans="1:2" x14ac:dyDescent="0.25">
      <c r="A10848" s="1">
        <v>18862</v>
      </c>
      <c r="B10848">
        <v>264.07</v>
      </c>
    </row>
    <row r="10849" spans="1:2" x14ac:dyDescent="0.25">
      <c r="A10849" s="1">
        <v>18863</v>
      </c>
      <c r="B10849">
        <v>265.64999999999998</v>
      </c>
    </row>
    <row r="10850" spans="1:2" x14ac:dyDescent="0.25">
      <c r="A10850" s="1">
        <v>18864</v>
      </c>
      <c r="B10850">
        <v>266.3</v>
      </c>
    </row>
    <row r="10851" spans="1:2" x14ac:dyDescent="0.25">
      <c r="A10851" s="1">
        <v>18867</v>
      </c>
      <c r="B10851">
        <v>265.58999999999997</v>
      </c>
    </row>
    <row r="10852" spans="1:2" x14ac:dyDescent="0.25">
      <c r="A10852" s="1">
        <v>18868</v>
      </c>
      <c r="B10852">
        <v>265.56</v>
      </c>
    </row>
    <row r="10853" spans="1:2" x14ac:dyDescent="0.25">
      <c r="A10853" s="1">
        <v>18869</v>
      </c>
      <c r="B10853">
        <v>268.18</v>
      </c>
    </row>
    <row r="10854" spans="1:2" x14ac:dyDescent="0.25">
      <c r="A10854" s="1">
        <v>18870</v>
      </c>
      <c r="B10854">
        <v>269.94</v>
      </c>
    </row>
    <row r="10855" spans="1:2" x14ac:dyDescent="0.25">
      <c r="A10855" s="1">
        <v>18871</v>
      </c>
      <c r="B10855">
        <v>270.25</v>
      </c>
    </row>
    <row r="10856" spans="1:2" x14ac:dyDescent="0.25">
      <c r="A10856" s="1">
        <v>18875</v>
      </c>
      <c r="B10856">
        <v>270.63</v>
      </c>
    </row>
    <row r="10857" spans="1:2" x14ac:dyDescent="0.25">
      <c r="A10857" s="1">
        <v>18876</v>
      </c>
      <c r="B10857">
        <v>272.48</v>
      </c>
    </row>
    <row r="10858" spans="1:2" x14ac:dyDescent="0.25">
      <c r="A10858" s="1">
        <v>18877</v>
      </c>
      <c r="B10858">
        <v>272.27999999999997</v>
      </c>
    </row>
    <row r="10859" spans="1:2" x14ac:dyDescent="0.25">
      <c r="A10859" s="1">
        <v>18878</v>
      </c>
      <c r="B10859">
        <v>273.89</v>
      </c>
    </row>
    <row r="10860" spans="1:2" x14ac:dyDescent="0.25">
      <c r="A10860" s="1">
        <v>18881</v>
      </c>
      <c r="B10860">
        <v>275.25</v>
      </c>
    </row>
    <row r="10861" spans="1:2" x14ac:dyDescent="0.25">
      <c r="A10861" s="1">
        <v>18882</v>
      </c>
      <c r="B10861">
        <v>273.88</v>
      </c>
    </row>
    <row r="10862" spans="1:2" x14ac:dyDescent="0.25">
      <c r="A10862" s="1">
        <v>18883</v>
      </c>
      <c r="B10862">
        <v>275.31</v>
      </c>
    </row>
    <row r="10863" spans="1:2" x14ac:dyDescent="0.25">
      <c r="A10863" s="1">
        <v>18884</v>
      </c>
      <c r="B10863">
        <v>276.37</v>
      </c>
    </row>
    <row r="10864" spans="1:2" x14ac:dyDescent="0.25">
      <c r="A10864" s="1">
        <v>18885</v>
      </c>
      <c r="B10864">
        <v>276.06</v>
      </c>
    </row>
    <row r="10865" spans="1:2" x14ac:dyDescent="0.25">
      <c r="A10865" s="1">
        <v>18888</v>
      </c>
      <c r="B10865">
        <v>275.08999999999997</v>
      </c>
    </row>
    <row r="10866" spans="1:2" x14ac:dyDescent="0.25">
      <c r="A10866" s="1">
        <v>18889</v>
      </c>
      <c r="B10866">
        <v>274.38</v>
      </c>
    </row>
    <row r="10867" spans="1:2" x14ac:dyDescent="0.25">
      <c r="A10867" s="1">
        <v>18890</v>
      </c>
      <c r="B10867">
        <v>274.27</v>
      </c>
    </row>
    <row r="10868" spans="1:2" x14ac:dyDescent="0.25">
      <c r="A10868" s="1">
        <v>18891</v>
      </c>
      <c r="B10868">
        <v>274.10000000000002</v>
      </c>
    </row>
    <row r="10869" spans="1:2" x14ac:dyDescent="0.25">
      <c r="A10869" s="1">
        <v>18892</v>
      </c>
      <c r="B10869">
        <v>272.11</v>
      </c>
    </row>
    <row r="10870" spans="1:2" x14ac:dyDescent="0.25">
      <c r="A10870" s="1">
        <v>18895</v>
      </c>
      <c r="B10870">
        <v>270.77</v>
      </c>
    </row>
    <row r="10871" spans="1:2" x14ac:dyDescent="0.25">
      <c r="A10871" s="1">
        <v>18896</v>
      </c>
      <c r="B10871">
        <v>272.24</v>
      </c>
    </row>
    <row r="10872" spans="1:2" x14ac:dyDescent="0.25">
      <c r="A10872" s="1">
        <v>18897</v>
      </c>
      <c r="B10872">
        <v>272.24</v>
      </c>
    </row>
    <row r="10873" spans="1:2" x14ac:dyDescent="0.25">
      <c r="A10873" s="1">
        <v>18898</v>
      </c>
      <c r="B10873">
        <v>271.31</v>
      </c>
    </row>
    <row r="10874" spans="1:2" x14ac:dyDescent="0.25">
      <c r="A10874" s="1">
        <v>18899</v>
      </c>
      <c r="B10874">
        <v>271.16000000000003</v>
      </c>
    </row>
    <row r="10875" spans="1:2" x14ac:dyDescent="0.25">
      <c r="A10875" s="1">
        <v>18902</v>
      </c>
      <c r="B10875">
        <v>272.56</v>
      </c>
    </row>
    <row r="10876" spans="1:2" x14ac:dyDescent="0.25">
      <c r="A10876" s="1">
        <v>18903</v>
      </c>
      <c r="B10876">
        <v>274.33999999999997</v>
      </c>
    </row>
    <row r="10877" spans="1:2" x14ac:dyDescent="0.25">
      <c r="A10877" s="1">
        <v>18904</v>
      </c>
      <c r="B10877">
        <v>275.87</v>
      </c>
    </row>
    <row r="10878" spans="1:2" x14ac:dyDescent="0.25">
      <c r="A10878" s="1">
        <v>18905</v>
      </c>
      <c r="B10878">
        <v>275.35000000000002</v>
      </c>
    </row>
    <row r="10879" spans="1:2" x14ac:dyDescent="0.25">
      <c r="A10879" s="1">
        <v>18906</v>
      </c>
      <c r="B10879">
        <v>275.63</v>
      </c>
    </row>
    <row r="10880" spans="1:2" x14ac:dyDescent="0.25">
      <c r="A10880" s="1">
        <v>18907</v>
      </c>
      <c r="B10880">
        <v>275.52999999999997</v>
      </c>
    </row>
    <row r="10881" spans="1:2" x14ac:dyDescent="0.25">
      <c r="A10881" s="1">
        <v>18909</v>
      </c>
      <c r="B10881">
        <v>275.14</v>
      </c>
    </row>
    <row r="10882" spans="1:2" x14ac:dyDescent="0.25">
      <c r="A10882" s="1">
        <v>18910</v>
      </c>
      <c r="B10882">
        <v>273.38</v>
      </c>
    </row>
    <row r="10883" spans="1:2" x14ac:dyDescent="0.25">
      <c r="A10883" s="1">
        <v>18911</v>
      </c>
      <c r="B10883">
        <v>272.76</v>
      </c>
    </row>
    <row r="10884" spans="1:2" x14ac:dyDescent="0.25">
      <c r="A10884" s="1">
        <v>18912</v>
      </c>
      <c r="B10884">
        <v>274.10000000000002</v>
      </c>
    </row>
    <row r="10885" spans="1:2" x14ac:dyDescent="0.25">
      <c r="A10885" s="1">
        <v>18914</v>
      </c>
      <c r="B10885">
        <v>275.13</v>
      </c>
    </row>
    <row r="10886" spans="1:2" x14ac:dyDescent="0.25">
      <c r="A10886" s="1">
        <v>18916</v>
      </c>
      <c r="B10886">
        <v>275.74</v>
      </c>
    </row>
    <row r="10887" spans="1:2" x14ac:dyDescent="0.25">
      <c r="A10887" s="1">
        <v>18917</v>
      </c>
      <c r="B10887">
        <v>274.39999999999998</v>
      </c>
    </row>
    <row r="10888" spans="1:2" x14ac:dyDescent="0.25">
      <c r="A10888" s="1">
        <v>18918</v>
      </c>
      <c r="B10888">
        <v>273.52999999999997</v>
      </c>
    </row>
    <row r="10889" spans="1:2" x14ac:dyDescent="0.25">
      <c r="A10889" s="1">
        <v>18919</v>
      </c>
      <c r="B10889">
        <v>273.51</v>
      </c>
    </row>
    <row r="10890" spans="1:2" x14ac:dyDescent="0.25">
      <c r="A10890" s="1">
        <v>18920</v>
      </c>
      <c r="B10890">
        <v>269.68</v>
      </c>
    </row>
    <row r="10891" spans="1:2" x14ac:dyDescent="0.25">
      <c r="A10891" s="1">
        <v>18921</v>
      </c>
      <c r="B10891">
        <v>267.42</v>
      </c>
    </row>
    <row r="10892" spans="1:2" x14ac:dyDescent="0.25">
      <c r="A10892" s="1">
        <v>18923</v>
      </c>
      <c r="B10892">
        <v>262.29000000000002</v>
      </c>
    </row>
    <row r="10893" spans="1:2" x14ac:dyDescent="0.25">
      <c r="A10893" s="1">
        <v>18924</v>
      </c>
      <c r="B10893">
        <v>263.5</v>
      </c>
    </row>
    <row r="10894" spans="1:2" x14ac:dyDescent="0.25">
      <c r="A10894" s="1">
        <v>18925</v>
      </c>
      <c r="B10894">
        <v>264.95</v>
      </c>
    </row>
    <row r="10895" spans="1:2" x14ac:dyDescent="0.25">
      <c r="A10895" s="1">
        <v>18926</v>
      </c>
      <c r="B10895">
        <v>264.17</v>
      </c>
    </row>
    <row r="10896" spans="1:2" x14ac:dyDescent="0.25">
      <c r="A10896" s="1">
        <v>18927</v>
      </c>
      <c r="B10896">
        <v>262.27</v>
      </c>
    </row>
    <row r="10897" spans="1:2" x14ac:dyDescent="0.25">
      <c r="A10897" s="1">
        <v>18928</v>
      </c>
      <c r="B10897">
        <v>258.52999999999997</v>
      </c>
    </row>
    <row r="10898" spans="1:2" x14ac:dyDescent="0.25">
      <c r="A10898" s="1">
        <v>18930</v>
      </c>
      <c r="B10898">
        <v>260.43</v>
      </c>
    </row>
    <row r="10899" spans="1:2" x14ac:dyDescent="0.25">
      <c r="A10899" s="1">
        <v>18931</v>
      </c>
      <c r="B10899">
        <v>260.52</v>
      </c>
    </row>
    <row r="10900" spans="1:2" x14ac:dyDescent="0.25">
      <c r="A10900" s="1">
        <v>18932</v>
      </c>
      <c r="B10900">
        <v>262.35000000000002</v>
      </c>
    </row>
    <row r="10901" spans="1:2" x14ac:dyDescent="0.25">
      <c r="A10901" s="1">
        <v>18933</v>
      </c>
      <c r="B10901">
        <v>264.06</v>
      </c>
    </row>
    <row r="10902" spans="1:2" x14ac:dyDescent="0.25">
      <c r="A10902" s="1">
        <v>18934</v>
      </c>
      <c r="B10902">
        <v>261.94</v>
      </c>
    </row>
    <row r="10903" spans="1:2" x14ac:dyDescent="0.25">
      <c r="A10903" s="1">
        <v>18935</v>
      </c>
      <c r="B10903">
        <v>259.57</v>
      </c>
    </row>
    <row r="10904" spans="1:2" x14ac:dyDescent="0.25">
      <c r="A10904" s="1">
        <v>18937</v>
      </c>
      <c r="B10904">
        <v>259.76</v>
      </c>
    </row>
    <row r="10905" spans="1:2" x14ac:dyDescent="0.25">
      <c r="A10905" s="1">
        <v>18939</v>
      </c>
      <c r="B10905">
        <v>257.14</v>
      </c>
    </row>
    <row r="10906" spans="1:2" x14ac:dyDescent="0.25">
      <c r="A10906" s="1">
        <v>18940</v>
      </c>
      <c r="B10906">
        <v>257.14</v>
      </c>
    </row>
    <row r="10907" spans="1:2" x14ac:dyDescent="0.25">
      <c r="A10907" s="1">
        <v>18941</v>
      </c>
      <c r="B10907">
        <v>259.91000000000003</v>
      </c>
    </row>
    <row r="10908" spans="1:2" x14ac:dyDescent="0.25">
      <c r="A10908" s="1">
        <v>18942</v>
      </c>
      <c r="B10908">
        <v>261.29000000000002</v>
      </c>
    </row>
    <row r="10909" spans="1:2" x14ac:dyDescent="0.25">
      <c r="A10909" s="1">
        <v>18945</v>
      </c>
      <c r="B10909">
        <v>260.41000000000003</v>
      </c>
    </row>
    <row r="10910" spans="1:2" x14ac:dyDescent="0.25">
      <c r="A10910" s="1">
        <v>18946</v>
      </c>
      <c r="B10910">
        <v>261.27</v>
      </c>
    </row>
    <row r="10911" spans="1:2" x14ac:dyDescent="0.25">
      <c r="A10911" s="1">
        <v>18947</v>
      </c>
      <c r="B10911">
        <v>260.91000000000003</v>
      </c>
    </row>
    <row r="10912" spans="1:2" x14ac:dyDescent="0.25">
      <c r="A10912" s="1">
        <v>18948</v>
      </c>
      <c r="B10912">
        <v>260.39</v>
      </c>
    </row>
    <row r="10913" spans="1:2" x14ac:dyDescent="0.25">
      <c r="A10913" s="1">
        <v>18949</v>
      </c>
      <c r="B10913">
        <v>260.82</v>
      </c>
    </row>
    <row r="10914" spans="1:2" x14ac:dyDescent="0.25">
      <c r="A10914" s="1">
        <v>18951</v>
      </c>
      <c r="B10914">
        <v>259.7</v>
      </c>
    </row>
    <row r="10915" spans="1:2" x14ac:dyDescent="0.25">
      <c r="A10915" s="1">
        <v>18952</v>
      </c>
      <c r="B10915">
        <v>259.3</v>
      </c>
    </row>
    <row r="10916" spans="1:2" x14ac:dyDescent="0.25">
      <c r="A10916" s="1">
        <v>18953</v>
      </c>
      <c r="B10916">
        <v>258.72000000000003</v>
      </c>
    </row>
    <row r="10917" spans="1:2" x14ac:dyDescent="0.25">
      <c r="A10917" s="1">
        <v>18955</v>
      </c>
      <c r="B10917">
        <v>256.95</v>
      </c>
    </row>
    <row r="10918" spans="1:2" x14ac:dyDescent="0.25">
      <c r="A10918" s="1">
        <v>18956</v>
      </c>
      <c r="B10918">
        <v>255.95</v>
      </c>
    </row>
    <row r="10919" spans="1:2" x14ac:dyDescent="0.25">
      <c r="A10919" s="1">
        <v>18958</v>
      </c>
      <c r="B10919">
        <v>257.44</v>
      </c>
    </row>
    <row r="10920" spans="1:2" x14ac:dyDescent="0.25">
      <c r="A10920" s="1">
        <v>18959</v>
      </c>
      <c r="B10920">
        <v>259.45999999999998</v>
      </c>
    </row>
    <row r="10921" spans="1:2" x14ac:dyDescent="0.25">
      <c r="A10921" s="1">
        <v>18960</v>
      </c>
      <c r="B10921">
        <v>258.64</v>
      </c>
    </row>
    <row r="10922" spans="1:2" x14ac:dyDescent="0.25">
      <c r="A10922" s="1">
        <v>18961</v>
      </c>
      <c r="B10922">
        <v>258.95999999999998</v>
      </c>
    </row>
    <row r="10923" spans="1:2" x14ac:dyDescent="0.25">
      <c r="A10923" s="1">
        <v>18962</v>
      </c>
      <c r="B10923">
        <v>261.27</v>
      </c>
    </row>
    <row r="10924" spans="1:2" x14ac:dyDescent="0.25">
      <c r="A10924" s="1">
        <v>18963</v>
      </c>
      <c r="B10924">
        <v>262.29000000000002</v>
      </c>
    </row>
    <row r="10925" spans="1:2" x14ac:dyDescent="0.25">
      <c r="A10925" s="1">
        <v>18965</v>
      </c>
      <c r="B10925">
        <v>263.24</v>
      </c>
    </row>
    <row r="10926" spans="1:2" x14ac:dyDescent="0.25">
      <c r="A10926" s="1">
        <v>18966</v>
      </c>
      <c r="B10926">
        <v>264.29000000000002</v>
      </c>
    </row>
    <row r="10927" spans="1:2" x14ac:dyDescent="0.25">
      <c r="A10927" s="1">
        <v>18967</v>
      </c>
      <c r="B10927">
        <v>263.72000000000003</v>
      </c>
    </row>
    <row r="10928" spans="1:2" x14ac:dyDescent="0.25">
      <c r="A10928" s="1">
        <v>18968</v>
      </c>
      <c r="B10928">
        <v>266.23</v>
      </c>
    </row>
    <row r="10929" spans="1:2" x14ac:dyDescent="0.25">
      <c r="A10929" s="1">
        <v>18969</v>
      </c>
      <c r="B10929">
        <v>266.99</v>
      </c>
    </row>
    <row r="10930" spans="1:2" x14ac:dyDescent="0.25">
      <c r="A10930" s="1">
        <v>18970</v>
      </c>
      <c r="B10930">
        <v>266.89999999999998</v>
      </c>
    </row>
    <row r="10931" spans="1:2" x14ac:dyDescent="0.25">
      <c r="A10931" s="1">
        <v>18972</v>
      </c>
      <c r="B10931">
        <v>267.38</v>
      </c>
    </row>
    <row r="10932" spans="1:2" x14ac:dyDescent="0.25">
      <c r="A10932" s="1">
        <v>18973</v>
      </c>
      <c r="B10932">
        <v>265.77</v>
      </c>
    </row>
    <row r="10933" spans="1:2" x14ac:dyDescent="0.25">
      <c r="A10933" s="1">
        <v>18974</v>
      </c>
      <c r="B10933">
        <v>266.08999999999997</v>
      </c>
    </row>
    <row r="10934" spans="1:2" x14ac:dyDescent="0.25">
      <c r="A10934" s="1">
        <v>18975</v>
      </c>
      <c r="B10934">
        <v>265.81</v>
      </c>
    </row>
    <row r="10935" spans="1:2" x14ac:dyDescent="0.25">
      <c r="A10935" s="1">
        <v>18976</v>
      </c>
      <c r="B10935">
        <v>265.70999999999998</v>
      </c>
    </row>
    <row r="10936" spans="1:2" x14ac:dyDescent="0.25">
      <c r="A10936" s="1">
        <v>18977</v>
      </c>
      <c r="B10936">
        <v>265.48</v>
      </c>
    </row>
    <row r="10937" spans="1:2" x14ac:dyDescent="0.25">
      <c r="A10937" s="1">
        <v>18979</v>
      </c>
      <c r="B10937">
        <v>265.79000000000002</v>
      </c>
    </row>
    <row r="10938" spans="1:2" x14ac:dyDescent="0.25">
      <c r="A10938" s="1">
        <v>18980</v>
      </c>
      <c r="B10938">
        <v>266.61</v>
      </c>
    </row>
    <row r="10939" spans="1:2" x14ac:dyDescent="0.25">
      <c r="A10939" s="1">
        <v>18981</v>
      </c>
      <c r="B10939">
        <v>267.61</v>
      </c>
    </row>
    <row r="10940" spans="1:2" x14ac:dyDescent="0.25">
      <c r="A10940" s="1">
        <v>18982</v>
      </c>
      <c r="B10940">
        <v>267.45</v>
      </c>
    </row>
    <row r="10941" spans="1:2" x14ac:dyDescent="0.25">
      <c r="A10941" s="1">
        <v>18983</v>
      </c>
      <c r="B10941">
        <v>266.33999999999997</v>
      </c>
    </row>
    <row r="10942" spans="1:2" x14ac:dyDescent="0.25">
      <c r="A10942" s="1">
        <v>18984</v>
      </c>
      <c r="B10942">
        <v>265.94</v>
      </c>
    </row>
    <row r="10943" spans="1:2" x14ac:dyDescent="0.25">
      <c r="A10943" s="1">
        <v>18986</v>
      </c>
      <c r="B10943">
        <v>265.79000000000002</v>
      </c>
    </row>
    <row r="10944" spans="1:2" x14ac:dyDescent="0.25">
      <c r="A10944" s="1">
        <v>18988</v>
      </c>
      <c r="B10944">
        <v>264.06</v>
      </c>
    </row>
    <row r="10945" spans="1:2" x14ac:dyDescent="0.25">
      <c r="A10945" s="1">
        <v>18989</v>
      </c>
      <c r="B10945">
        <v>266.74</v>
      </c>
    </row>
    <row r="10946" spans="1:2" x14ac:dyDescent="0.25">
      <c r="A10946" s="1">
        <v>18990</v>
      </c>
      <c r="B10946">
        <v>268.18</v>
      </c>
    </row>
    <row r="10947" spans="1:2" x14ac:dyDescent="0.25">
      <c r="A10947" s="1">
        <v>18991</v>
      </c>
      <c r="B10947">
        <v>268.52</v>
      </c>
    </row>
    <row r="10948" spans="1:2" x14ac:dyDescent="0.25">
      <c r="A10948" s="1">
        <v>18993</v>
      </c>
      <c r="B10948">
        <v>269.23</v>
      </c>
    </row>
    <row r="10949" spans="1:2" x14ac:dyDescent="0.25">
      <c r="A10949" s="1">
        <v>18995</v>
      </c>
      <c r="B10949">
        <v>269.86</v>
      </c>
    </row>
    <row r="10950" spans="1:2" x14ac:dyDescent="0.25">
      <c r="A10950" s="1">
        <v>18996</v>
      </c>
      <c r="B10950">
        <v>270.38</v>
      </c>
    </row>
    <row r="10951" spans="1:2" x14ac:dyDescent="0.25">
      <c r="A10951" s="1">
        <v>18997</v>
      </c>
      <c r="B10951">
        <v>271.02999999999997</v>
      </c>
    </row>
    <row r="10952" spans="1:2" x14ac:dyDescent="0.25">
      <c r="A10952" s="1">
        <v>18998</v>
      </c>
      <c r="B10952">
        <v>271.26</v>
      </c>
    </row>
    <row r="10953" spans="1:2" x14ac:dyDescent="0.25">
      <c r="A10953" s="1">
        <v>19000</v>
      </c>
      <c r="B10953">
        <v>270.33999999999997</v>
      </c>
    </row>
    <row r="10954" spans="1:2" x14ac:dyDescent="0.25">
      <c r="A10954" s="1">
        <v>19001</v>
      </c>
      <c r="B10954">
        <v>268.66000000000003</v>
      </c>
    </row>
    <row r="10955" spans="1:2" x14ac:dyDescent="0.25">
      <c r="A10955" s="1">
        <v>19002</v>
      </c>
      <c r="B10955">
        <v>268.08</v>
      </c>
    </row>
    <row r="10956" spans="1:2" x14ac:dyDescent="0.25">
      <c r="A10956" s="1">
        <v>19003</v>
      </c>
      <c r="B10956">
        <v>269.45999999999998</v>
      </c>
    </row>
    <row r="10957" spans="1:2" x14ac:dyDescent="0.25">
      <c r="A10957" s="1">
        <v>19004</v>
      </c>
      <c r="B10957">
        <v>270.31</v>
      </c>
    </row>
    <row r="10958" spans="1:2" x14ac:dyDescent="0.25">
      <c r="A10958" s="1">
        <v>19005</v>
      </c>
      <c r="B10958">
        <v>270.73</v>
      </c>
    </row>
    <row r="10959" spans="1:2" x14ac:dyDescent="0.25">
      <c r="A10959" s="1">
        <v>19007</v>
      </c>
      <c r="B10959">
        <v>271.58999999999997</v>
      </c>
    </row>
    <row r="10960" spans="1:2" x14ac:dyDescent="0.25">
      <c r="A10960" s="1">
        <v>19008</v>
      </c>
      <c r="B10960">
        <v>270.45999999999998</v>
      </c>
    </row>
    <row r="10961" spans="1:2" x14ac:dyDescent="0.25">
      <c r="A10961" s="1">
        <v>19009</v>
      </c>
      <c r="B10961">
        <v>271.13</v>
      </c>
    </row>
    <row r="10962" spans="1:2" x14ac:dyDescent="0.25">
      <c r="A10962" s="1">
        <v>19010</v>
      </c>
      <c r="B10962">
        <v>271.91000000000003</v>
      </c>
    </row>
    <row r="10963" spans="1:2" x14ac:dyDescent="0.25">
      <c r="A10963" s="1">
        <v>19011</v>
      </c>
      <c r="B10963">
        <v>272.10000000000002</v>
      </c>
    </row>
    <row r="10964" spans="1:2" x14ac:dyDescent="0.25">
      <c r="A10964" s="1">
        <v>19012</v>
      </c>
      <c r="B10964">
        <v>272.93</v>
      </c>
    </row>
    <row r="10965" spans="1:2" x14ac:dyDescent="0.25">
      <c r="A10965" s="1">
        <v>19014</v>
      </c>
      <c r="B10965">
        <v>274.10000000000002</v>
      </c>
    </row>
    <row r="10966" spans="1:2" x14ac:dyDescent="0.25">
      <c r="A10966" s="1">
        <v>19015</v>
      </c>
      <c r="B10966">
        <v>275.39999999999998</v>
      </c>
    </row>
    <row r="10967" spans="1:2" x14ac:dyDescent="0.25">
      <c r="A10967" s="1">
        <v>19016</v>
      </c>
      <c r="B10967">
        <v>274.27</v>
      </c>
    </row>
    <row r="10968" spans="1:2" x14ac:dyDescent="0.25">
      <c r="A10968" s="1">
        <v>19017</v>
      </c>
      <c r="B10968">
        <v>273.89999999999998</v>
      </c>
    </row>
    <row r="10969" spans="1:2" x14ac:dyDescent="0.25">
      <c r="A10969" s="1">
        <v>19018</v>
      </c>
      <c r="B10969">
        <v>273.41000000000003</v>
      </c>
    </row>
    <row r="10970" spans="1:2" x14ac:dyDescent="0.25">
      <c r="A10970" s="1">
        <v>19019</v>
      </c>
      <c r="B10970">
        <v>273.69</v>
      </c>
    </row>
    <row r="10971" spans="1:2" x14ac:dyDescent="0.25">
      <c r="A10971" s="1">
        <v>19021</v>
      </c>
      <c r="B10971">
        <v>274.17</v>
      </c>
    </row>
    <row r="10972" spans="1:2" x14ac:dyDescent="0.25">
      <c r="A10972" s="1">
        <v>19022</v>
      </c>
      <c r="B10972">
        <v>274</v>
      </c>
    </row>
    <row r="10973" spans="1:2" x14ac:dyDescent="0.25">
      <c r="A10973" s="1">
        <v>19023</v>
      </c>
      <c r="B10973">
        <v>270.70999999999998</v>
      </c>
    </row>
    <row r="10974" spans="1:2" x14ac:dyDescent="0.25">
      <c r="A10974" s="1">
        <v>19024</v>
      </c>
      <c r="B10974">
        <v>270.69</v>
      </c>
    </row>
    <row r="10975" spans="1:2" x14ac:dyDescent="0.25">
      <c r="A10975" s="1">
        <v>19025</v>
      </c>
      <c r="B10975">
        <v>271.68</v>
      </c>
    </row>
    <row r="10976" spans="1:2" x14ac:dyDescent="0.25">
      <c r="A10976" s="1">
        <v>19026</v>
      </c>
      <c r="B10976">
        <v>272.51</v>
      </c>
    </row>
    <row r="10977" spans="1:2" x14ac:dyDescent="0.25">
      <c r="A10977" s="1">
        <v>19028</v>
      </c>
      <c r="B10977">
        <v>269.79000000000002</v>
      </c>
    </row>
    <row r="10978" spans="1:2" x14ac:dyDescent="0.25">
      <c r="A10978" s="1">
        <v>19029</v>
      </c>
      <c r="B10978">
        <v>269.04000000000002</v>
      </c>
    </row>
    <row r="10979" spans="1:2" x14ac:dyDescent="0.25">
      <c r="A10979" s="1">
        <v>19030</v>
      </c>
      <c r="B10979">
        <v>268.77</v>
      </c>
    </row>
    <row r="10980" spans="1:2" x14ac:dyDescent="0.25">
      <c r="A10980" s="1">
        <v>19031</v>
      </c>
      <c r="B10980">
        <v>268.35000000000002</v>
      </c>
    </row>
    <row r="10981" spans="1:2" x14ac:dyDescent="0.25">
      <c r="A10981" s="1">
        <v>19032</v>
      </c>
      <c r="B10981">
        <v>269.85000000000002</v>
      </c>
    </row>
    <row r="10982" spans="1:2" x14ac:dyDescent="0.25">
      <c r="A10982" s="1">
        <v>19033</v>
      </c>
      <c r="B10982">
        <v>269.83</v>
      </c>
    </row>
    <row r="10983" spans="1:2" x14ac:dyDescent="0.25">
      <c r="A10983" s="1">
        <v>19035</v>
      </c>
      <c r="B10983">
        <v>268.45</v>
      </c>
    </row>
    <row r="10984" spans="1:2" x14ac:dyDescent="0.25">
      <c r="A10984" s="1">
        <v>19037</v>
      </c>
      <c r="B10984">
        <v>266.20999999999998</v>
      </c>
    </row>
    <row r="10985" spans="1:2" x14ac:dyDescent="0.25">
      <c r="A10985" s="1">
        <v>19038</v>
      </c>
      <c r="B10985">
        <v>265.88</v>
      </c>
    </row>
    <row r="10986" spans="1:2" x14ac:dyDescent="0.25">
      <c r="A10986" s="1">
        <v>19039</v>
      </c>
      <c r="B10986">
        <v>266.27</v>
      </c>
    </row>
    <row r="10987" spans="1:2" x14ac:dyDescent="0.25">
      <c r="A10987" s="1">
        <v>19040</v>
      </c>
      <c r="B10987">
        <v>266.3</v>
      </c>
    </row>
    <row r="10988" spans="1:2" x14ac:dyDescent="0.25">
      <c r="A10988" s="1">
        <v>19042</v>
      </c>
      <c r="B10988">
        <v>265.35000000000002</v>
      </c>
    </row>
    <row r="10989" spans="1:2" x14ac:dyDescent="0.25">
      <c r="A10989" s="1">
        <v>19043</v>
      </c>
      <c r="B10989">
        <v>261.37</v>
      </c>
    </row>
    <row r="10990" spans="1:2" x14ac:dyDescent="0.25">
      <c r="A10990" s="1">
        <v>19044</v>
      </c>
      <c r="B10990">
        <v>258.49</v>
      </c>
    </row>
    <row r="10991" spans="1:2" x14ac:dyDescent="0.25">
      <c r="A10991" s="1">
        <v>19045</v>
      </c>
      <c r="B10991">
        <v>259.60000000000002</v>
      </c>
    </row>
    <row r="10992" spans="1:2" x14ac:dyDescent="0.25">
      <c r="A10992" s="1">
        <v>19047</v>
      </c>
      <c r="B10992">
        <v>261.39999999999998</v>
      </c>
    </row>
    <row r="10993" spans="1:2" x14ac:dyDescent="0.25">
      <c r="A10993" s="1">
        <v>19049</v>
      </c>
      <c r="B10993">
        <v>260.58</v>
      </c>
    </row>
    <row r="10994" spans="1:2" x14ac:dyDescent="0.25">
      <c r="A10994" s="1">
        <v>19050</v>
      </c>
      <c r="B10994">
        <v>259.3</v>
      </c>
    </row>
    <row r="10995" spans="1:2" x14ac:dyDescent="0.25">
      <c r="A10995" s="1">
        <v>19051</v>
      </c>
      <c r="B10995">
        <v>259.68</v>
      </c>
    </row>
    <row r="10996" spans="1:2" x14ac:dyDescent="0.25">
      <c r="A10996" s="1">
        <v>19052</v>
      </c>
      <c r="B10996">
        <v>260.49</v>
      </c>
    </row>
    <row r="10997" spans="1:2" x14ac:dyDescent="0.25">
      <c r="A10997" s="1">
        <v>19053</v>
      </c>
      <c r="B10997">
        <v>260.08</v>
      </c>
    </row>
    <row r="10998" spans="1:2" x14ac:dyDescent="0.25">
      <c r="A10998" s="1">
        <v>19054</v>
      </c>
      <c r="B10998">
        <v>260.27</v>
      </c>
    </row>
    <row r="10999" spans="1:2" x14ac:dyDescent="0.25">
      <c r="A10999" s="1">
        <v>19056</v>
      </c>
      <c r="B10999">
        <v>260.08</v>
      </c>
    </row>
    <row r="11000" spans="1:2" x14ac:dyDescent="0.25">
      <c r="A11000" s="1">
        <v>19057</v>
      </c>
      <c r="B11000">
        <v>263.95</v>
      </c>
    </row>
    <row r="11001" spans="1:2" x14ac:dyDescent="0.25">
      <c r="A11001" s="1">
        <v>19058</v>
      </c>
      <c r="B11001">
        <v>264.66000000000003</v>
      </c>
    </row>
    <row r="11002" spans="1:2" x14ac:dyDescent="0.25">
      <c r="A11002" s="1">
        <v>19059</v>
      </c>
      <c r="B11002">
        <v>264.02999999999997</v>
      </c>
    </row>
    <row r="11003" spans="1:2" x14ac:dyDescent="0.25">
      <c r="A11003" s="1">
        <v>19060</v>
      </c>
      <c r="B11003">
        <v>263.87</v>
      </c>
    </row>
    <row r="11004" spans="1:2" x14ac:dyDescent="0.25">
      <c r="A11004" s="1">
        <v>19061</v>
      </c>
      <c r="B11004">
        <v>264.14</v>
      </c>
    </row>
    <row r="11005" spans="1:2" x14ac:dyDescent="0.25">
      <c r="A11005" s="1">
        <v>19063</v>
      </c>
      <c r="B11005">
        <v>262.76</v>
      </c>
    </row>
    <row r="11006" spans="1:2" x14ac:dyDescent="0.25">
      <c r="A11006" s="1">
        <v>19064</v>
      </c>
      <c r="B11006">
        <v>262.76</v>
      </c>
    </row>
    <row r="11007" spans="1:2" x14ac:dyDescent="0.25">
      <c r="A11007" s="1">
        <v>19065</v>
      </c>
      <c r="B11007">
        <v>263.77999999999997</v>
      </c>
    </row>
    <row r="11008" spans="1:2" x14ac:dyDescent="0.25">
      <c r="A11008" s="1">
        <v>19066</v>
      </c>
      <c r="B11008">
        <v>264.24</v>
      </c>
    </row>
    <row r="11009" spans="1:2" x14ac:dyDescent="0.25">
      <c r="A11009" s="1">
        <v>19067</v>
      </c>
      <c r="B11009">
        <v>264.05</v>
      </c>
    </row>
    <row r="11010" spans="1:2" x14ac:dyDescent="0.25">
      <c r="A11010" s="1">
        <v>19068</v>
      </c>
      <c r="B11010">
        <v>264.43</v>
      </c>
    </row>
    <row r="11011" spans="1:2" x14ac:dyDescent="0.25">
      <c r="A11011" s="1">
        <v>19070</v>
      </c>
      <c r="B11011">
        <v>264.08</v>
      </c>
    </row>
    <row r="11012" spans="1:2" x14ac:dyDescent="0.25">
      <c r="A11012" s="1">
        <v>19071</v>
      </c>
      <c r="B11012">
        <v>264.10000000000002</v>
      </c>
    </row>
    <row r="11013" spans="1:2" x14ac:dyDescent="0.25">
      <c r="A11013" s="1">
        <v>19072</v>
      </c>
      <c r="B11013">
        <v>264.37</v>
      </c>
    </row>
    <row r="11014" spans="1:2" x14ac:dyDescent="0.25">
      <c r="A11014" s="1">
        <v>19073</v>
      </c>
      <c r="B11014">
        <v>265.33</v>
      </c>
    </row>
    <row r="11015" spans="1:2" x14ac:dyDescent="0.25">
      <c r="A11015" s="1">
        <v>19074</v>
      </c>
      <c r="B11015">
        <v>265.62</v>
      </c>
    </row>
    <row r="11016" spans="1:2" x14ac:dyDescent="0.25">
      <c r="A11016" s="1">
        <v>19075</v>
      </c>
      <c r="B11016">
        <v>265.69</v>
      </c>
    </row>
    <row r="11017" spans="1:2" x14ac:dyDescent="0.25">
      <c r="A11017" s="1">
        <v>19077</v>
      </c>
      <c r="B11017">
        <v>265.60000000000002</v>
      </c>
    </row>
    <row r="11018" spans="1:2" x14ac:dyDescent="0.25">
      <c r="A11018" s="1">
        <v>19078</v>
      </c>
      <c r="B11018">
        <v>264.27999999999997</v>
      </c>
    </row>
    <row r="11019" spans="1:2" x14ac:dyDescent="0.25">
      <c r="A11019" s="1">
        <v>19079</v>
      </c>
      <c r="B11019">
        <v>263.87</v>
      </c>
    </row>
    <row r="11020" spans="1:2" x14ac:dyDescent="0.25">
      <c r="A11020" s="1">
        <v>19080</v>
      </c>
      <c r="B11020">
        <v>265.20999999999998</v>
      </c>
    </row>
    <row r="11021" spans="1:2" x14ac:dyDescent="0.25">
      <c r="A11021" s="1">
        <v>19081</v>
      </c>
      <c r="B11021">
        <v>266.95999999999998</v>
      </c>
    </row>
    <row r="11022" spans="1:2" x14ac:dyDescent="0.25">
      <c r="A11022" s="1">
        <v>19082</v>
      </c>
      <c r="B11022">
        <v>269</v>
      </c>
    </row>
    <row r="11023" spans="1:2" x14ac:dyDescent="0.25">
      <c r="A11023" s="1">
        <v>19084</v>
      </c>
      <c r="B11023">
        <v>269.45999999999998</v>
      </c>
    </row>
    <row r="11024" spans="1:2" x14ac:dyDescent="0.25">
      <c r="A11024" s="1">
        <v>19085</v>
      </c>
      <c r="B11024">
        <v>267.22000000000003</v>
      </c>
    </row>
    <row r="11025" spans="1:2" x14ac:dyDescent="0.25">
      <c r="A11025" s="1">
        <v>19086</v>
      </c>
      <c r="B11025">
        <v>267.02999999999997</v>
      </c>
    </row>
    <row r="11026" spans="1:2" x14ac:dyDescent="0.25">
      <c r="A11026" s="1">
        <v>19087</v>
      </c>
      <c r="B11026">
        <v>266.8</v>
      </c>
    </row>
    <row r="11027" spans="1:2" x14ac:dyDescent="0.25">
      <c r="A11027" s="1">
        <v>19088</v>
      </c>
      <c r="B11027">
        <v>265.62</v>
      </c>
    </row>
    <row r="11028" spans="1:2" x14ac:dyDescent="0.25">
      <c r="A11028" s="1">
        <v>19089</v>
      </c>
      <c r="B11028">
        <v>265.44</v>
      </c>
    </row>
    <row r="11029" spans="1:2" x14ac:dyDescent="0.25">
      <c r="A11029" s="1">
        <v>19091</v>
      </c>
      <c r="B11029">
        <v>263.38</v>
      </c>
    </row>
    <row r="11030" spans="1:2" x14ac:dyDescent="0.25">
      <c r="A11030" s="1">
        <v>19092</v>
      </c>
      <c r="B11030">
        <v>265.29000000000002</v>
      </c>
    </row>
    <row r="11031" spans="1:2" x14ac:dyDescent="0.25">
      <c r="A11031" s="1">
        <v>19093</v>
      </c>
      <c r="B11031">
        <v>265.04000000000002</v>
      </c>
    </row>
    <row r="11032" spans="1:2" x14ac:dyDescent="0.25">
      <c r="A11032" s="1">
        <v>19094</v>
      </c>
      <c r="B11032">
        <v>265.75</v>
      </c>
    </row>
    <row r="11033" spans="1:2" x14ac:dyDescent="0.25">
      <c r="A11033" s="1">
        <v>19096</v>
      </c>
      <c r="B11033">
        <v>266.29000000000002</v>
      </c>
    </row>
    <row r="11034" spans="1:2" x14ac:dyDescent="0.25">
      <c r="A11034" s="1">
        <v>19098</v>
      </c>
      <c r="B11034">
        <v>264.10000000000002</v>
      </c>
    </row>
    <row r="11035" spans="1:2" x14ac:dyDescent="0.25">
      <c r="A11035" s="1">
        <v>19099</v>
      </c>
      <c r="B11035">
        <v>261.29000000000002</v>
      </c>
    </row>
    <row r="11036" spans="1:2" x14ac:dyDescent="0.25">
      <c r="A11036" s="1">
        <v>19100</v>
      </c>
      <c r="B11036">
        <v>261.48</v>
      </c>
    </row>
    <row r="11037" spans="1:2" x14ac:dyDescent="0.25">
      <c r="A11037" s="1">
        <v>19101</v>
      </c>
      <c r="B11037">
        <v>259.85000000000002</v>
      </c>
    </row>
    <row r="11038" spans="1:2" x14ac:dyDescent="0.25">
      <c r="A11038" s="1">
        <v>19102</v>
      </c>
      <c r="B11038">
        <v>260.52</v>
      </c>
    </row>
    <row r="11039" spans="1:2" x14ac:dyDescent="0.25">
      <c r="A11039" s="1">
        <v>19103</v>
      </c>
      <c r="B11039">
        <v>260.14</v>
      </c>
    </row>
    <row r="11040" spans="1:2" x14ac:dyDescent="0.25">
      <c r="A11040" s="1">
        <v>19105</v>
      </c>
      <c r="B11040">
        <v>261.63</v>
      </c>
    </row>
    <row r="11041" spans="1:2" x14ac:dyDescent="0.25">
      <c r="A11041" s="1">
        <v>19106</v>
      </c>
      <c r="B11041">
        <v>261.10000000000002</v>
      </c>
    </row>
    <row r="11042" spans="1:2" x14ac:dyDescent="0.25">
      <c r="A11042" s="1">
        <v>19107</v>
      </c>
      <c r="B11042">
        <v>259.97000000000003</v>
      </c>
    </row>
    <row r="11043" spans="1:2" x14ac:dyDescent="0.25">
      <c r="A11043" s="1">
        <v>19108</v>
      </c>
      <c r="B11043">
        <v>258.86</v>
      </c>
    </row>
    <row r="11044" spans="1:2" x14ac:dyDescent="0.25">
      <c r="A11044" s="1">
        <v>19109</v>
      </c>
      <c r="B11044">
        <v>259.8</v>
      </c>
    </row>
    <row r="11045" spans="1:2" x14ac:dyDescent="0.25">
      <c r="A11045" s="1">
        <v>19110</v>
      </c>
      <c r="B11045">
        <v>260.27</v>
      </c>
    </row>
    <row r="11046" spans="1:2" x14ac:dyDescent="0.25">
      <c r="A11046" s="1">
        <v>19112</v>
      </c>
      <c r="B11046">
        <v>259.95</v>
      </c>
    </row>
    <row r="11047" spans="1:2" x14ac:dyDescent="0.25">
      <c r="A11047" s="1">
        <v>19113</v>
      </c>
      <c r="B11047">
        <v>259.33999999999997</v>
      </c>
    </row>
    <row r="11048" spans="1:2" x14ac:dyDescent="0.25">
      <c r="A11048" s="1">
        <v>19114</v>
      </c>
      <c r="B11048">
        <v>257.63</v>
      </c>
    </row>
    <row r="11049" spans="1:2" x14ac:dyDescent="0.25">
      <c r="A11049" s="1">
        <v>19115</v>
      </c>
      <c r="B11049">
        <v>256.35000000000002</v>
      </c>
    </row>
    <row r="11050" spans="1:2" x14ac:dyDescent="0.25">
      <c r="A11050" s="1">
        <v>19116</v>
      </c>
      <c r="B11050">
        <v>260</v>
      </c>
    </row>
    <row r="11051" spans="1:2" x14ac:dyDescent="0.25">
      <c r="A11051" s="1">
        <v>19117</v>
      </c>
      <c r="B11051">
        <v>260.55</v>
      </c>
    </row>
    <row r="11052" spans="1:2" x14ac:dyDescent="0.25">
      <c r="A11052" s="1">
        <v>19119</v>
      </c>
      <c r="B11052">
        <v>261.54000000000002</v>
      </c>
    </row>
    <row r="11053" spans="1:2" x14ac:dyDescent="0.25">
      <c r="A11053" s="1">
        <v>19120</v>
      </c>
      <c r="B11053">
        <v>261.01</v>
      </c>
    </row>
    <row r="11054" spans="1:2" x14ac:dyDescent="0.25">
      <c r="A11054" s="1">
        <v>19121</v>
      </c>
      <c r="B11054">
        <v>261.99</v>
      </c>
    </row>
    <row r="11055" spans="1:2" x14ac:dyDescent="0.25">
      <c r="A11055" s="1">
        <v>19122</v>
      </c>
      <c r="B11055">
        <v>262.39</v>
      </c>
    </row>
    <row r="11056" spans="1:2" x14ac:dyDescent="0.25">
      <c r="A11056" s="1">
        <v>19123</v>
      </c>
      <c r="B11056">
        <v>262.74</v>
      </c>
    </row>
    <row r="11057" spans="1:2" x14ac:dyDescent="0.25">
      <c r="A11057" s="1">
        <v>19124</v>
      </c>
      <c r="B11057">
        <v>262.5</v>
      </c>
    </row>
    <row r="11058" spans="1:2" x14ac:dyDescent="0.25">
      <c r="A11058" s="1">
        <v>19126</v>
      </c>
      <c r="B11058">
        <v>261.72000000000003</v>
      </c>
    </row>
    <row r="11059" spans="1:2" x14ac:dyDescent="0.25">
      <c r="A11059" s="1">
        <v>19127</v>
      </c>
      <c r="B11059">
        <v>261.99</v>
      </c>
    </row>
    <row r="11060" spans="1:2" x14ac:dyDescent="0.25">
      <c r="A11060" s="1">
        <v>19128</v>
      </c>
      <c r="B11060">
        <v>260.99</v>
      </c>
    </row>
    <row r="11061" spans="1:2" x14ac:dyDescent="0.25">
      <c r="A11061" s="1">
        <v>19129</v>
      </c>
      <c r="B11061">
        <v>260.10000000000002</v>
      </c>
    </row>
    <row r="11062" spans="1:2" x14ac:dyDescent="0.25">
      <c r="A11062" s="1">
        <v>19130</v>
      </c>
      <c r="B11062">
        <v>259.82</v>
      </c>
    </row>
    <row r="11063" spans="1:2" x14ac:dyDescent="0.25">
      <c r="A11063" s="1">
        <v>19131</v>
      </c>
      <c r="B11063">
        <v>259.88</v>
      </c>
    </row>
    <row r="11064" spans="1:2" x14ac:dyDescent="0.25">
      <c r="A11064" s="1">
        <v>19133</v>
      </c>
      <c r="B11064">
        <v>260.06</v>
      </c>
    </row>
    <row r="11065" spans="1:2" x14ac:dyDescent="0.25">
      <c r="A11065" s="1">
        <v>19134</v>
      </c>
      <c r="B11065">
        <v>261.26</v>
      </c>
    </row>
    <row r="11066" spans="1:2" x14ac:dyDescent="0.25">
      <c r="A11066" s="1">
        <v>19135</v>
      </c>
      <c r="B11066">
        <v>261.77999999999997</v>
      </c>
    </row>
    <row r="11067" spans="1:2" x14ac:dyDescent="0.25">
      <c r="A11067" s="1">
        <v>19136</v>
      </c>
      <c r="B11067">
        <v>263.33</v>
      </c>
    </row>
    <row r="11068" spans="1:2" x14ac:dyDescent="0.25">
      <c r="A11068" s="1">
        <v>19137</v>
      </c>
      <c r="B11068">
        <v>263.27</v>
      </c>
    </row>
    <row r="11069" spans="1:2" x14ac:dyDescent="0.25">
      <c r="A11069" s="1">
        <v>19138</v>
      </c>
      <c r="B11069">
        <v>263.23</v>
      </c>
    </row>
    <row r="11070" spans="1:2" x14ac:dyDescent="0.25">
      <c r="A11070" s="1">
        <v>19140</v>
      </c>
      <c r="B11070">
        <v>264.22000000000003</v>
      </c>
    </row>
    <row r="11071" spans="1:2" x14ac:dyDescent="0.25">
      <c r="A11071" s="1">
        <v>19141</v>
      </c>
      <c r="B11071">
        <v>263.92</v>
      </c>
    </row>
    <row r="11072" spans="1:2" x14ac:dyDescent="0.25">
      <c r="A11072" s="1">
        <v>19142</v>
      </c>
      <c r="B11072">
        <v>262.77999999999997</v>
      </c>
    </row>
    <row r="11073" spans="1:2" x14ac:dyDescent="0.25">
      <c r="A11073" s="1">
        <v>19143</v>
      </c>
      <c r="B11073">
        <v>262.94</v>
      </c>
    </row>
    <row r="11074" spans="1:2" x14ac:dyDescent="0.25">
      <c r="A11074" s="1">
        <v>19147</v>
      </c>
      <c r="B11074">
        <v>262.31</v>
      </c>
    </row>
    <row r="11075" spans="1:2" x14ac:dyDescent="0.25">
      <c r="A11075" s="1">
        <v>19148</v>
      </c>
      <c r="B11075">
        <v>262.08999999999997</v>
      </c>
    </row>
    <row r="11076" spans="1:2" x14ac:dyDescent="0.25">
      <c r="A11076" s="1">
        <v>19149</v>
      </c>
      <c r="B11076">
        <v>263.67</v>
      </c>
    </row>
    <row r="11077" spans="1:2" x14ac:dyDescent="0.25">
      <c r="A11077" s="1">
        <v>19150</v>
      </c>
      <c r="B11077">
        <v>266.29000000000002</v>
      </c>
    </row>
    <row r="11078" spans="1:2" x14ac:dyDescent="0.25">
      <c r="A11078" s="1">
        <v>19151</v>
      </c>
      <c r="B11078">
        <v>268.02999999999997</v>
      </c>
    </row>
    <row r="11079" spans="1:2" x14ac:dyDescent="0.25">
      <c r="A11079" s="1">
        <v>19154</v>
      </c>
      <c r="B11079">
        <v>269.14999999999998</v>
      </c>
    </row>
    <row r="11080" spans="1:2" x14ac:dyDescent="0.25">
      <c r="A11080" s="1">
        <v>19155</v>
      </c>
      <c r="B11080">
        <v>267.67</v>
      </c>
    </row>
    <row r="11081" spans="1:2" x14ac:dyDescent="0.25">
      <c r="A11081" s="1">
        <v>19156</v>
      </c>
      <c r="B11081">
        <v>267.93</v>
      </c>
    </row>
    <row r="11082" spans="1:2" x14ac:dyDescent="0.25">
      <c r="A11082" s="1">
        <v>19157</v>
      </c>
      <c r="B11082">
        <v>267.91000000000003</v>
      </c>
    </row>
    <row r="11083" spans="1:2" x14ac:dyDescent="0.25">
      <c r="A11083" s="1">
        <v>19158</v>
      </c>
      <c r="B11083">
        <v>268.56</v>
      </c>
    </row>
    <row r="11084" spans="1:2" x14ac:dyDescent="0.25">
      <c r="A11084" s="1">
        <v>19161</v>
      </c>
      <c r="B11084">
        <v>267.83</v>
      </c>
    </row>
    <row r="11085" spans="1:2" x14ac:dyDescent="0.25">
      <c r="A11085" s="1">
        <v>19162</v>
      </c>
      <c r="B11085">
        <v>268.02999999999997</v>
      </c>
    </row>
    <row r="11086" spans="1:2" x14ac:dyDescent="0.25">
      <c r="A11086" s="1">
        <v>19163</v>
      </c>
      <c r="B11086">
        <v>267.08999999999997</v>
      </c>
    </row>
    <row r="11087" spans="1:2" x14ac:dyDescent="0.25">
      <c r="A11087" s="1">
        <v>19164</v>
      </c>
      <c r="B11087">
        <v>269.54000000000002</v>
      </c>
    </row>
    <row r="11088" spans="1:2" x14ac:dyDescent="0.25">
      <c r="A11088" s="1">
        <v>19165</v>
      </c>
      <c r="B11088">
        <v>270.19</v>
      </c>
    </row>
    <row r="11089" spans="1:2" x14ac:dyDescent="0.25">
      <c r="A11089" s="1">
        <v>19168</v>
      </c>
      <c r="B11089">
        <v>269.5</v>
      </c>
    </row>
    <row r="11090" spans="1:2" x14ac:dyDescent="0.25">
      <c r="A11090" s="1">
        <v>19169</v>
      </c>
      <c r="B11090">
        <v>269.92</v>
      </c>
    </row>
    <row r="11091" spans="1:2" x14ac:dyDescent="0.25">
      <c r="A11091" s="1">
        <v>19170</v>
      </c>
      <c r="B11091">
        <v>270.45</v>
      </c>
    </row>
    <row r="11092" spans="1:2" x14ac:dyDescent="0.25">
      <c r="A11092" s="1">
        <v>19171</v>
      </c>
      <c r="B11092">
        <v>271.24</v>
      </c>
    </row>
    <row r="11093" spans="1:2" x14ac:dyDescent="0.25">
      <c r="A11093" s="1">
        <v>19172</v>
      </c>
      <c r="B11093">
        <v>272.44</v>
      </c>
    </row>
    <row r="11094" spans="1:2" x14ac:dyDescent="0.25">
      <c r="A11094" s="1">
        <v>19175</v>
      </c>
      <c r="B11094">
        <v>274.26</v>
      </c>
    </row>
    <row r="11095" spans="1:2" x14ac:dyDescent="0.25">
      <c r="A11095" s="1">
        <v>19176</v>
      </c>
      <c r="B11095">
        <v>275.45999999999998</v>
      </c>
    </row>
    <row r="11096" spans="1:2" x14ac:dyDescent="0.25">
      <c r="A11096" s="1">
        <v>19177</v>
      </c>
      <c r="B11096">
        <v>274.87</v>
      </c>
    </row>
    <row r="11097" spans="1:2" x14ac:dyDescent="0.25">
      <c r="A11097" s="1">
        <v>19178</v>
      </c>
      <c r="B11097">
        <v>274.95</v>
      </c>
    </row>
    <row r="11098" spans="1:2" x14ac:dyDescent="0.25">
      <c r="A11098" s="1">
        <v>19182</v>
      </c>
      <c r="B11098">
        <v>274.2</v>
      </c>
    </row>
    <row r="11099" spans="1:2" x14ac:dyDescent="0.25">
      <c r="A11099" s="1">
        <v>19183</v>
      </c>
      <c r="B11099">
        <v>274.43</v>
      </c>
    </row>
    <row r="11100" spans="1:2" x14ac:dyDescent="0.25">
      <c r="A11100" s="1">
        <v>19184</v>
      </c>
      <c r="B11100">
        <v>273.25</v>
      </c>
    </row>
    <row r="11101" spans="1:2" x14ac:dyDescent="0.25">
      <c r="A11101" s="1">
        <v>19185</v>
      </c>
      <c r="B11101">
        <v>272.58</v>
      </c>
    </row>
    <row r="11102" spans="1:2" x14ac:dyDescent="0.25">
      <c r="A11102" s="1">
        <v>19186</v>
      </c>
      <c r="B11102">
        <v>274.22000000000003</v>
      </c>
    </row>
    <row r="11103" spans="1:2" x14ac:dyDescent="0.25">
      <c r="A11103" s="1">
        <v>19189</v>
      </c>
      <c r="B11103">
        <v>275.08</v>
      </c>
    </row>
    <row r="11104" spans="1:2" x14ac:dyDescent="0.25">
      <c r="A11104" s="1">
        <v>19190</v>
      </c>
      <c r="B11104">
        <v>276.76</v>
      </c>
    </row>
    <row r="11105" spans="1:2" x14ac:dyDescent="0.25">
      <c r="A11105" s="1">
        <v>19191</v>
      </c>
      <c r="B11105">
        <v>276.76</v>
      </c>
    </row>
    <row r="11106" spans="1:2" x14ac:dyDescent="0.25">
      <c r="A11106" s="1">
        <v>19192</v>
      </c>
      <c r="B11106">
        <v>275.62</v>
      </c>
    </row>
    <row r="11107" spans="1:2" x14ac:dyDescent="0.25">
      <c r="A11107" s="1">
        <v>19193</v>
      </c>
      <c r="B11107">
        <v>273.89999999999998</v>
      </c>
    </row>
    <row r="11108" spans="1:2" x14ac:dyDescent="0.25">
      <c r="A11108" s="1">
        <v>19196</v>
      </c>
      <c r="B11108">
        <v>274.91000000000003</v>
      </c>
    </row>
    <row r="11109" spans="1:2" x14ac:dyDescent="0.25">
      <c r="A11109" s="1">
        <v>19197</v>
      </c>
      <c r="B11109">
        <v>275.95</v>
      </c>
    </row>
    <row r="11110" spans="1:2" x14ac:dyDescent="0.25">
      <c r="A11110" s="1">
        <v>19198</v>
      </c>
      <c r="B11110">
        <v>277.63</v>
      </c>
    </row>
    <row r="11111" spans="1:2" x14ac:dyDescent="0.25">
      <c r="A11111" s="1">
        <v>19199</v>
      </c>
      <c r="B11111">
        <v>279.26</v>
      </c>
    </row>
    <row r="11112" spans="1:2" x14ac:dyDescent="0.25">
      <c r="A11112" s="1">
        <v>19200</v>
      </c>
      <c r="B11112">
        <v>277.70999999999998</v>
      </c>
    </row>
    <row r="11113" spans="1:2" x14ac:dyDescent="0.25">
      <c r="A11113" s="1">
        <v>19203</v>
      </c>
      <c r="B11113">
        <v>277.94</v>
      </c>
    </row>
    <row r="11114" spans="1:2" x14ac:dyDescent="0.25">
      <c r="A11114" s="1">
        <v>19204</v>
      </c>
      <c r="B11114">
        <v>278.57</v>
      </c>
    </row>
    <row r="11115" spans="1:2" x14ac:dyDescent="0.25">
      <c r="A11115" s="1">
        <v>19205</v>
      </c>
      <c r="B11115">
        <v>279.24</v>
      </c>
    </row>
    <row r="11116" spans="1:2" x14ac:dyDescent="0.25">
      <c r="A11116" s="1">
        <v>19206</v>
      </c>
      <c r="B11116">
        <v>279.56</v>
      </c>
    </row>
    <row r="11117" spans="1:2" x14ac:dyDescent="0.25">
      <c r="A11117" s="1">
        <v>19207</v>
      </c>
      <c r="B11117">
        <v>279.8</v>
      </c>
    </row>
    <row r="11118" spans="1:2" x14ac:dyDescent="0.25">
      <c r="A11118" s="1">
        <v>19210</v>
      </c>
      <c r="B11118">
        <v>279.87</v>
      </c>
    </row>
    <row r="11119" spans="1:2" x14ac:dyDescent="0.25">
      <c r="A11119" s="1">
        <v>19211</v>
      </c>
      <c r="B11119">
        <v>279.5</v>
      </c>
    </row>
    <row r="11120" spans="1:2" x14ac:dyDescent="0.25">
      <c r="A11120" s="1">
        <v>19212</v>
      </c>
      <c r="B11120">
        <v>279.07</v>
      </c>
    </row>
    <row r="11121" spans="1:2" x14ac:dyDescent="0.25">
      <c r="A11121" s="1">
        <v>19213</v>
      </c>
      <c r="B11121">
        <v>279.38</v>
      </c>
    </row>
    <row r="11122" spans="1:2" x14ac:dyDescent="0.25">
      <c r="A11122" s="1">
        <v>19214</v>
      </c>
      <c r="B11122">
        <v>279.83999999999997</v>
      </c>
    </row>
    <row r="11123" spans="1:2" x14ac:dyDescent="0.25">
      <c r="A11123" s="1">
        <v>19217</v>
      </c>
      <c r="B11123">
        <v>280.29000000000002</v>
      </c>
    </row>
    <row r="11124" spans="1:2" x14ac:dyDescent="0.25">
      <c r="A11124" s="1">
        <v>19218</v>
      </c>
      <c r="B11124">
        <v>278.14</v>
      </c>
    </row>
    <row r="11125" spans="1:2" x14ac:dyDescent="0.25">
      <c r="A11125" s="1">
        <v>19219</v>
      </c>
      <c r="B11125">
        <v>277.88</v>
      </c>
    </row>
    <row r="11126" spans="1:2" x14ac:dyDescent="0.25">
      <c r="A11126" s="1">
        <v>19220</v>
      </c>
      <c r="B11126">
        <v>277.75</v>
      </c>
    </row>
    <row r="11127" spans="1:2" x14ac:dyDescent="0.25">
      <c r="A11127" s="1">
        <v>19221</v>
      </c>
      <c r="B11127">
        <v>277.37</v>
      </c>
    </row>
    <row r="11128" spans="1:2" x14ac:dyDescent="0.25">
      <c r="A11128" s="1">
        <v>19224</v>
      </c>
      <c r="B11128">
        <v>274.31</v>
      </c>
    </row>
    <row r="11129" spans="1:2" x14ac:dyDescent="0.25">
      <c r="A11129" s="1">
        <v>19225</v>
      </c>
      <c r="B11129">
        <v>274.14</v>
      </c>
    </row>
    <row r="11130" spans="1:2" x14ac:dyDescent="0.25">
      <c r="A11130" s="1">
        <v>19226</v>
      </c>
      <c r="B11130">
        <v>274.35000000000002</v>
      </c>
    </row>
    <row r="11131" spans="1:2" x14ac:dyDescent="0.25">
      <c r="A11131" s="1">
        <v>19227</v>
      </c>
      <c r="B11131">
        <v>274.45</v>
      </c>
    </row>
    <row r="11132" spans="1:2" x14ac:dyDescent="0.25">
      <c r="A11132" s="1">
        <v>19228</v>
      </c>
      <c r="B11132">
        <v>274.43</v>
      </c>
    </row>
    <row r="11133" spans="1:2" x14ac:dyDescent="0.25">
      <c r="A11133" s="1">
        <v>19231</v>
      </c>
      <c r="B11133">
        <v>273.57</v>
      </c>
    </row>
    <row r="11134" spans="1:2" x14ac:dyDescent="0.25">
      <c r="A11134" s="1">
        <v>19232</v>
      </c>
      <c r="B11134">
        <v>273.17</v>
      </c>
    </row>
    <row r="11135" spans="1:2" x14ac:dyDescent="0.25">
      <c r="A11135" s="1">
        <v>19233</v>
      </c>
      <c r="B11135">
        <v>273.83999999999997</v>
      </c>
    </row>
    <row r="11136" spans="1:2" x14ac:dyDescent="0.25">
      <c r="A11136" s="1">
        <v>19234</v>
      </c>
      <c r="B11136">
        <v>274.41000000000003</v>
      </c>
    </row>
    <row r="11137" spans="1:2" x14ac:dyDescent="0.25">
      <c r="A11137" s="1">
        <v>19235</v>
      </c>
      <c r="B11137">
        <v>275.04000000000002</v>
      </c>
    </row>
    <row r="11138" spans="1:2" x14ac:dyDescent="0.25">
      <c r="A11138" s="1">
        <v>19239</v>
      </c>
      <c r="B11138">
        <v>276.39999999999998</v>
      </c>
    </row>
    <row r="11139" spans="1:2" x14ac:dyDescent="0.25">
      <c r="A11139" s="1">
        <v>19240</v>
      </c>
      <c r="B11139">
        <v>277.14999999999998</v>
      </c>
    </row>
    <row r="11140" spans="1:2" x14ac:dyDescent="0.25">
      <c r="A11140" s="1">
        <v>19241</v>
      </c>
      <c r="B11140">
        <v>276.76</v>
      </c>
    </row>
    <row r="11141" spans="1:2" x14ac:dyDescent="0.25">
      <c r="A11141" s="1">
        <v>19242</v>
      </c>
      <c r="B11141">
        <v>276.5</v>
      </c>
    </row>
    <row r="11142" spans="1:2" x14ac:dyDescent="0.25">
      <c r="A11142" s="1">
        <v>19245</v>
      </c>
      <c r="B11142">
        <v>275.87</v>
      </c>
    </row>
    <row r="11143" spans="1:2" x14ac:dyDescent="0.25">
      <c r="A11143" s="1">
        <v>19246</v>
      </c>
      <c r="B11143">
        <v>273.52999999999997</v>
      </c>
    </row>
    <row r="11144" spans="1:2" x14ac:dyDescent="0.25">
      <c r="A11144" s="1">
        <v>19247</v>
      </c>
      <c r="B11144">
        <v>271.64999999999998</v>
      </c>
    </row>
    <row r="11145" spans="1:2" x14ac:dyDescent="0.25">
      <c r="A11145" s="1">
        <v>19248</v>
      </c>
      <c r="B11145">
        <v>272.11</v>
      </c>
    </row>
    <row r="11146" spans="1:2" x14ac:dyDescent="0.25">
      <c r="A11146" s="1">
        <v>19249</v>
      </c>
      <c r="B11146">
        <v>271.02</v>
      </c>
    </row>
    <row r="11147" spans="1:2" x14ac:dyDescent="0.25">
      <c r="A11147" s="1">
        <v>19252</v>
      </c>
      <c r="B11147">
        <v>268.38</v>
      </c>
    </row>
    <row r="11148" spans="1:2" x14ac:dyDescent="0.25">
      <c r="A11148" s="1">
        <v>19253</v>
      </c>
      <c r="B11148">
        <v>269.02999999999997</v>
      </c>
    </row>
    <row r="11149" spans="1:2" x14ac:dyDescent="0.25">
      <c r="A11149" s="1">
        <v>19254</v>
      </c>
      <c r="B11149">
        <v>270.43</v>
      </c>
    </row>
    <row r="11150" spans="1:2" x14ac:dyDescent="0.25">
      <c r="A11150" s="1">
        <v>19255</v>
      </c>
      <c r="B11150">
        <v>269.72000000000003</v>
      </c>
    </row>
    <row r="11151" spans="1:2" x14ac:dyDescent="0.25">
      <c r="A11151" s="1">
        <v>19256</v>
      </c>
      <c r="B11151">
        <v>270.55</v>
      </c>
    </row>
    <row r="11152" spans="1:2" x14ac:dyDescent="0.25">
      <c r="A11152" s="1">
        <v>19259</v>
      </c>
      <c r="B11152">
        <v>270.77</v>
      </c>
    </row>
    <row r="11153" spans="1:2" x14ac:dyDescent="0.25">
      <c r="A11153" s="1">
        <v>19260</v>
      </c>
      <c r="B11153">
        <v>271.64999999999998</v>
      </c>
    </row>
    <row r="11154" spans="1:2" x14ac:dyDescent="0.25">
      <c r="A11154" s="1">
        <v>19261</v>
      </c>
      <c r="B11154">
        <v>272.26</v>
      </c>
    </row>
    <row r="11155" spans="1:2" x14ac:dyDescent="0.25">
      <c r="A11155" s="1">
        <v>19262</v>
      </c>
      <c r="B11155">
        <v>272.42</v>
      </c>
    </row>
    <row r="11156" spans="1:2" x14ac:dyDescent="0.25">
      <c r="A11156" s="1">
        <v>19263</v>
      </c>
      <c r="B11156">
        <v>271.95</v>
      </c>
    </row>
    <row r="11157" spans="1:2" x14ac:dyDescent="0.25">
      <c r="A11157" s="1">
        <v>19266</v>
      </c>
      <c r="B11157">
        <v>271.73</v>
      </c>
    </row>
    <row r="11158" spans="1:2" x14ac:dyDescent="0.25">
      <c r="A11158" s="1">
        <v>19267</v>
      </c>
      <c r="B11158">
        <v>270.61</v>
      </c>
    </row>
    <row r="11159" spans="1:2" x14ac:dyDescent="0.25">
      <c r="A11159" s="1">
        <v>19268</v>
      </c>
      <c r="B11159">
        <v>270.17</v>
      </c>
    </row>
    <row r="11160" spans="1:2" x14ac:dyDescent="0.25">
      <c r="A11160" s="1">
        <v>19269</v>
      </c>
      <c r="B11160">
        <v>270.75</v>
      </c>
    </row>
    <row r="11161" spans="1:2" x14ac:dyDescent="0.25">
      <c r="A11161" s="1">
        <v>19270</v>
      </c>
      <c r="B11161">
        <v>270.55</v>
      </c>
    </row>
    <row r="11162" spans="1:2" x14ac:dyDescent="0.25">
      <c r="A11162" s="1">
        <v>19273</v>
      </c>
      <c r="B11162">
        <v>270</v>
      </c>
    </row>
    <row r="11163" spans="1:2" x14ac:dyDescent="0.25">
      <c r="A11163" s="1">
        <v>19274</v>
      </c>
      <c r="B11163">
        <v>269.88</v>
      </c>
    </row>
    <row r="11164" spans="1:2" x14ac:dyDescent="0.25">
      <c r="A11164" s="1">
        <v>19275</v>
      </c>
      <c r="B11164">
        <v>271.39999999999998</v>
      </c>
    </row>
    <row r="11165" spans="1:2" x14ac:dyDescent="0.25">
      <c r="A11165" s="1">
        <v>19276</v>
      </c>
      <c r="B11165">
        <v>270.98</v>
      </c>
    </row>
    <row r="11166" spans="1:2" x14ac:dyDescent="0.25">
      <c r="A11166" s="1">
        <v>19277</v>
      </c>
      <c r="B11166">
        <v>270.61</v>
      </c>
    </row>
    <row r="11167" spans="1:2" x14ac:dyDescent="0.25">
      <c r="A11167" s="1">
        <v>19281</v>
      </c>
      <c r="B11167">
        <v>270.43</v>
      </c>
    </row>
    <row r="11168" spans="1:2" x14ac:dyDescent="0.25">
      <c r="A11168" s="1">
        <v>19282</v>
      </c>
      <c r="B11168">
        <v>267.12</v>
      </c>
    </row>
    <row r="11169" spans="1:2" x14ac:dyDescent="0.25">
      <c r="A11169" s="1">
        <v>19283</v>
      </c>
      <c r="B11169">
        <v>264.87</v>
      </c>
    </row>
    <row r="11170" spans="1:2" x14ac:dyDescent="0.25">
      <c r="A11170" s="1">
        <v>19284</v>
      </c>
      <c r="B11170">
        <v>267.3</v>
      </c>
    </row>
    <row r="11171" spans="1:2" x14ac:dyDescent="0.25">
      <c r="A11171" s="1">
        <v>19287</v>
      </c>
      <c r="B11171">
        <v>266.63</v>
      </c>
    </row>
    <row r="11172" spans="1:2" x14ac:dyDescent="0.25">
      <c r="A11172" s="1">
        <v>19288</v>
      </c>
      <c r="B11172">
        <v>265.83999999999997</v>
      </c>
    </row>
    <row r="11173" spans="1:2" x14ac:dyDescent="0.25">
      <c r="A11173" s="1">
        <v>19289</v>
      </c>
      <c r="B11173">
        <v>263.06</v>
      </c>
    </row>
    <row r="11174" spans="1:2" x14ac:dyDescent="0.25">
      <c r="A11174" s="1">
        <v>19290</v>
      </c>
      <c r="B11174">
        <v>263.87</v>
      </c>
    </row>
    <row r="11175" spans="1:2" x14ac:dyDescent="0.25">
      <c r="A11175" s="1">
        <v>19291</v>
      </c>
      <c r="B11175">
        <v>265.45999999999998</v>
      </c>
    </row>
    <row r="11176" spans="1:2" x14ac:dyDescent="0.25">
      <c r="A11176" s="1">
        <v>19294</v>
      </c>
      <c r="B11176">
        <v>265.89999999999998</v>
      </c>
    </row>
    <row r="11177" spans="1:2" x14ac:dyDescent="0.25">
      <c r="A11177" s="1">
        <v>19295</v>
      </c>
      <c r="B11177">
        <v>265.72000000000003</v>
      </c>
    </row>
    <row r="11178" spans="1:2" x14ac:dyDescent="0.25">
      <c r="A11178" s="1">
        <v>19296</v>
      </c>
      <c r="B11178">
        <v>265.45999999999998</v>
      </c>
    </row>
    <row r="11179" spans="1:2" x14ac:dyDescent="0.25">
      <c r="A11179" s="1">
        <v>19297</v>
      </c>
      <c r="B11179">
        <v>265.72000000000003</v>
      </c>
    </row>
    <row r="11180" spans="1:2" x14ac:dyDescent="0.25">
      <c r="A11180" s="1">
        <v>19298</v>
      </c>
      <c r="B11180">
        <v>269.23</v>
      </c>
    </row>
    <row r="11181" spans="1:2" x14ac:dyDescent="0.25">
      <c r="A11181" s="1">
        <v>19301</v>
      </c>
      <c r="B11181">
        <v>270.23</v>
      </c>
    </row>
    <row r="11182" spans="1:2" x14ac:dyDescent="0.25">
      <c r="A11182" s="1">
        <v>19303</v>
      </c>
      <c r="B11182">
        <v>271.3</v>
      </c>
    </row>
    <row r="11183" spans="1:2" x14ac:dyDescent="0.25">
      <c r="A11183" s="1">
        <v>19304</v>
      </c>
      <c r="B11183">
        <v>272.58</v>
      </c>
    </row>
    <row r="11184" spans="1:2" x14ac:dyDescent="0.25">
      <c r="A11184" s="1">
        <v>19305</v>
      </c>
      <c r="B11184">
        <v>273.47000000000003</v>
      </c>
    </row>
    <row r="11185" spans="1:2" x14ac:dyDescent="0.25">
      <c r="A11185" s="1">
        <v>19308</v>
      </c>
      <c r="B11185">
        <v>273.47000000000003</v>
      </c>
    </row>
    <row r="11186" spans="1:2" x14ac:dyDescent="0.25">
      <c r="A11186" s="1">
        <v>19310</v>
      </c>
      <c r="B11186">
        <v>271.97000000000003</v>
      </c>
    </row>
    <row r="11187" spans="1:2" x14ac:dyDescent="0.25">
      <c r="A11187" s="1">
        <v>19311</v>
      </c>
      <c r="B11187">
        <v>272.54000000000002</v>
      </c>
    </row>
    <row r="11188" spans="1:2" x14ac:dyDescent="0.25">
      <c r="A11188" s="1">
        <v>19312</v>
      </c>
      <c r="B11188">
        <v>273.27</v>
      </c>
    </row>
    <row r="11189" spans="1:2" x14ac:dyDescent="0.25">
      <c r="A11189" s="1">
        <v>19315</v>
      </c>
      <c r="B11189">
        <v>274.45</v>
      </c>
    </row>
    <row r="11190" spans="1:2" x14ac:dyDescent="0.25">
      <c r="A11190" s="1">
        <v>19316</v>
      </c>
      <c r="B11190">
        <v>278.04000000000002</v>
      </c>
    </row>
    <row r="11191" spans="1:2" x14ac:dyDescent="0.25">
      <c r="A11191" s="1">
        <v>19317</v>
      </c>
      <c r="B11191">
        <v>280.05</v>
      </c>
    </row>
    <row r="11192" spans="1:2" x14ac:dyDescent="0.25">
      <c r="A11192" s="1">
        <v>19318</v>
      </c>
      <c r="B11192">
        <v>279.5</v>
      </c>
    </row>
    <row r="11193" spans="1:2" x14ac:dyDescent="0.25">
      <c r="A11193" s="1">
        <v>19319</v>
      </c>
      <c r="B11193">
        <v>279.32</v>
      </c>
    </row>
    <row r="11194" spans="1:2" x14ac:dyDescent="0.25">
      <c r="A11194" s="1">
        <v>19322</v>
      </c>
      <c r="B11194">
        <v>281.08</v>
      </c>
    </row>
    <row r="11195" spans="1:2" x14ac:dyDescent="0.25">
      <c r="A11195" s="1">
        <v>19323</v>
      </c>
      <c r="B11195">
        <v>280.89999999999998</v>
      </c>
    </row>
    <row r="11196" spans="1:2" x14ac:dyDescent="0.25">
      <c r="A11196" s="1">
        <v>19324</v>
      </c>
      <c r="B11196">
        <v>282.44</v>
      </c>
    </row>
    <row r="11197" spans="1:2" x14ac:dyDescent="0.25">
      <c r="A11197" s="1">
        <v>19326</v>
      </c>
      <c r="B11197">
        <v>283.66000000000003</v>
      </c>
    </row>
    <row r="11198" spans="1:2" x14ac:dyDescent="0.25">
      <c r="A11198" s="1">
        <v>19329</v>
      </c>
      <c r="B11198">
        <v>283.7</v>
      </c>
    </row>
    <row r="11199" spans="1:2" x14ac:dyDescent="0.25">
      <c r="A11199" s="1">
        <v>19330</v>
      </c>
      <c r="B11199">
        <v>283.77999999999997</v>
      </c>
    </row>
    <row r="11200" spans="1:2" x14ac:dyDescent="0.25">
      <c r="A11200" s="1">
        <v>19331</v>
      </c>
      <c r="B11200">
        <v>282.89</v>
      </c>
    </row>
    <row r="11201" spans="1:2" x14ac:dyDescent="0.25">
      <c r="A11201" s="1">
        <v>19332</v>
      </c>
      <c r="B11201">
        <v>281.63</v>
      </c>
    </row>
    <row r="11202" spans="1:2" x14ac:dyDescent="0.25">
      <c r="A11202" s="1">
        <v>19333</v>
      </c>
      <c r="B11202">
        <v>282.06</v>
      </c>
    </row>
    <row r="11203" spans="1:2" x14ac:dyDescent="0.25">
      <c r="A11203" s="1">
        <v>19336</v>
      </c>
      <c r="B11203">
        <v>283.62</v>
      </c>
    </row>
    <row r="11204" spans="1:2" x14ac:dyDescent="0.25">
      <c r="A11204" s="1">
        <v>19337</v>
      </c>
      <c r="B11204">
        <v>285.12</v>
      </c>
    </row>
    <row r="11205" spans="1:2" x14ac:dyDescent="0.25">
      <c r="A11205" s="1">
        <v>19338</v>
      </c>
      <c r="B11205">
        <v>284.55</v>
      </c>
    </row>
    <row r="11206" spans="1:2" x14ac:dyDescent="0.25">
      <c r="A11206" s="1">
        <v>19339</v>
      </c>
      <c r="B11206">
        <v>284.57</v>
      </c>
    </row>
    <row r="11207" spans="1:2" x14ac:dyDescent="0.25">
      <c r="A11207" s="1">
        <v>19340</v>
      </c>
      <c r="B11207">
        <v>285.2</v>
      </c>
    </row>
    <row r="11208" spans="1:2" x14ac:dyDescent="0.25">
      <c r="A11208" s="1">
        <v>19343</v>
      </c>
      <c r="B11208">
        <v>285.99</v>
      </c>
    </row>
    <row r="11209" spans="1:2" x14ac:dyDescent="0.25">
      <c r="A11209" s="1">
        <v>19344</v>
      </c>
      <c r="B11209">
        <v>286.16000000000003</v>
      </c>
    </row>
    <row r="11210" spans="1:2" x14ac:dyDescent="0.25">
      <c r="A11210" s="1">
        <v>19345</v>
      </c>
      <c r="B11210">
        <v>285.67</v>
      </c>
    </row>
    <row r="11211" spans="1:2" x14ac:dyDescent="0.25">
      <c r="A11211" s="1">
        <v>19346</v>
      </c>
      <c r="B11211">
        <v>285.36</v>
      </c>
    </row>
    <row r="11212" spans="1:2" x14ac:dyDescent="0.25">
      <c r="A11212" s="1">
        <v>19347</v>
      </c>
      <c r="B11212">
        <v>286.52</v>
      </c>
    </row>
    <row r="11213" spans="1:2" x14ac:dyDescent="0.25">
      <c r="A11213" s="1">
        <v>19350</v>
      </c>
      <c r="B11213">
        <v>288.02</v>
      </c>
    </row>
    <row r="11214" spans="1:2" x14ac:dyDescent="0.25">
      <c r="A11214" s="1">
        <v>19351</v>
      </c>
      <c r="B11214">
        <v>286.99</v>
      </c>
    </row>
    <row r="11215" spans="1:2" x14ac:dyDescent="0.25">
      <c r="A11215" s="1">
        <v>19352</v>
      </c>
      <c r="B11215">
        <v>287.37</v>
      </c>
    </row>
    <row r="11216" spans="1:2" x14ac:dyDescent="0.25">
      <c r="A11216" s="1">
        <v>19354</v>
      </c>
      <c r="B11216">
        <v>288.23</v>
      </c>
    </row>
    <row r="11217" spans="1:2" x14ac:dyDescent="0.25">
      <c r="A11217" s="1">
        <v>19357</v>
      </c>
      <c r="B11217">
        <v>289.64999999999998</v>
      </c>
    </row>
    <row r="11218" spans="1:2" x14ac:dyDescent="0.25">
      <c r="A11218" s="1">
        <v>19358</v>
      </c>
      <c r="B11218">
        <v>292</v>
      </c>
    </row>
    <row r="11219" spans="1:2" x14ac:dyDescent="0.25">
      <c r="A11219" s="1">
        <v>19359</v>
      </c>
      <c r="B11219">
        <v>291.89999999999998</v>
      </c>
    </row>
    <row r="11220" spans="1:2" x14ac:dyDescent="0.25">
      <c r="A11220" s="1">
        <v>19361</v>
      </c>
      <c r="B11220">
        <v>292.14</v>
      </c>
    </row>
    <row r="11221" spans="1:2" x14ac:dyDescent="0.25">
      <c r="A11221" s="1">
        <v>19364</v>
      </c>
      <c r="B11221">
        <v>293.79000000000002</v>
      </c>
    </row>
    <row r="11222" spans="1:2" x14ac:dyDescent="0.25">
      <c r="A11222" s="1">
        <v>19365</v>
      </c>
      <c r="B11222">
        <v>292.18</v>
      </c>
    </row>
    <row r="11223" spans="1:2" x14ac:dyDescent="0.25">
      <c r="A11223" s="1">
        <v>19366</v>
      </c>
      <c r="B11223">
        <v>290.76</v>
      </c>
    </row>
    <row r="11224" spans="1:2" x14ac:dyDescent="0.25">
      <c r="A11224" s="1">
        <v>19367</v>
      </c>
      <c r="B11224">
        <v>290.36</v>
      </c>
    </row>
    <row r="11225" spans="1:2" x14ac:dyDescent="0.25">
      <c r="A11225" s="1">
        <v>19368</v>
      </c>
      <c r="B11225">
        <v>287.52</v>
      </c>
    </row>
    <row r="11226" spans="1:2" x14ac:dyDescent="0.25">
      <c r="A11226" s="1">
        <v>19371</v>
      </c>
      <c r="B11226">
        <v>285.24</v>
      </c>
    </row>
    <row r="11227" spans="1:2" x14ac:dyDescent="0.25">
      <c r="A11227" s="1">
        <v>19372</v>
      </c>
      <c r="B11227">
        <v>286.85000000000002</v>
      </c>
    </row>
    <row r="11228" spans="1:2" x14ac:dyDescent="0.25">
      <c r="A11228" s="1">
        <v>19373</v>
      </c>
      <c r="B11228">
        <v>287.37</v>
      </c>
    </row>
    <row r="11229" spans="1:2" x14ac:dyDescent="0.25">
      <c r="A11229" s="1">
        <v>19374</v>
      </c>
      <c r="B11229">
        <v>288.18</v>
      </c>
    </row>
    <row r="11230" spans="1:2" x14ac:dyDescent="0.25">
      <c r="A11230" s="1">
        <v>19375</v>
      </c>
      <c r="B11230">
        <v>287.17</v>
      </c>
    </row>
    <row r="11231" spans="1:2" x14ac:dyDescent="0.25">
      <c r="A11231" s="1">
        <v>19378</v>
      </c>
      <c r="B11231">
        <v>286.97000000000003</v>
      </c>
    </row>
    <row r="11232" spans="1:2" x14ac:dyDescent="0.25">
      <c r="A11232" s="1">
        <v>19379</v>
      </c>
      <c r="B11232">
        <v>288</v>
      </c>
    </row>
    <row r="11233" spans="1:2" x14ac:dyDescent="0.25">
      <c r="A11233" s="1">
        <v>19380</v>
      </c>
      <c r="B11233">
        <v>287.60000000000002</v>
      </c>
    </row>
    <row r="11234" spans="1:2" x14ac:dyDescent="0.25">
      <c r="A11234" s="1">
        <v>19381</v>
      </c>
      <c r="B11234">
        <v>287.83999999999997</v>
      </c>
    </row>
    <row r="11235" spans="1:2" x14ac:dyDescent="0.25">
      <c r="A11235" s="1">
        <v>19382</v>
      </c>
      <c r="B11235">
        <v>286.89</v>
      </c>
    </row>
    <row r="11236" spans="1:2" x14ac:dyDescent="0.25">
      <c r="A11236" s="1">
        <v>19385</v>
      </c>
      <c r="B11236">
        <v>286.54000000000002</v>
      </c>
    </row>
    <row r="11237" spans="1:2" x14ac:dyDescent="0.25">
      <c r="A11237" s="1">
        <v>19386</v>
      </c>
      <c r="B11237">
        <v>286.81</v>
      </c>
    </row>
    <row r="11238" spans="1:2" x14ac:dyDescent="0.25">
      <c r="A11238" s="1">
        <v>19387</v>
      </c>
      <c r="B11238">
        <v>287.39</v>
      </c>
    </row>
    <row r="11239" spans="1:2" x14ac:dyDescent="0.25">
      <c r="A11239" s="1">
        <v>19388</v>
      </c>
      <c r="B11239">
        <v>287.95999999999998</v>
      </c>
    </row>
    <row r="11240" spans="1:2" x14ac:dyDescent="0.25">
      <c r="A11240" s="1">
        <v>19389</v>
      </c>
      <c r="B11240">
        <v>289.77</v>
      </c>
    </row>
    <row r="11241" spans="1:2" x14ac:dyDescent="0.25">
      <c r="A11241" s="1">
        <v>19392</v>
      </c>
      <c r="B11241">
        <v>290.02999999999997</v>
      </c>
    </row>
    <row r="11242" spans="1:2" x14ac:dyDescent="0.25">
      <c r="A11242" s="1">
        <v>19393</v>
      </c>
      <c r="B11242">
        <v>290.19</v>
      </c>
    </row>
    <row r="11243" spans="1:2" x14ac:dyDescent="0.25">
      <c r="A11243" s="1">
        <v>19394</v>
      </c>
      <c r="B11243">
        <v>289.08</v>
      </c>
    </row>
    <row r="11244" spans="1:2" x14ac:dyDescent="0.25">
      <c r="A11244" s="1">
        <v>19395</v>
      </c>
      <c r="B11244">
        <v>286.2</v>
      </c>
    </row>
    <row r="11245" spans="1:2" x14ac:dyDescent="0.25">
      <c r="A11245" s="1">
        <v>19396</v>
      </c>
      <c r="B11245">
        <v>282.85000000000002</v>
      </c>
    </row>
    <row r="11246" spans="1:2" x14ac:dyDescent="0.25">
      <c r="A11246" s="1">
        <v>19399</v>
      </c>
      <c r="B11246">
        <v>281.95999999999998</v>
      </c>
    </row>
    <row r="11247" spans="1:2" x14ac:dyDescent="0.25">
      <c r="A11247" s="1">
        <v>19400</v>
      </c>
      <c r="B11247">
        <v>281.67</v>
      </c>
    </row>
    <row r="11248" spans="1:2" x14ac:dyDescent="0.25">
      <c r="A11248" s="1">
        <v>19401</v>
      </c>
      <c r="B11248">
        <v>281.57</v>
      </c>
    </row>
    <row r="11249" spans="1:2" x14ac:dyDescent="0.25">
      <c r="A11249" s="1">
        <v>19403</v>
      </c>
      <c r="B11249">
        <v>283.11</v>
      </c>
    </row>
    <row r="11250" spans="1:2" x14ac:dyDescent="0.25">
      <c r="A11250" s="1">
        <v>19406</v>
      </c>
      <c r="B11250">
        <v>282.18</v>
      </c>
    </row>
    <row r="11251" spans="1:2" x14ac:dyDescent="0.25">
      <c r="A11251" s="1">
        <v>19407</v>
      </c>
      <c r="B11251">
        <v>281.51</v>
      </c>
    </row>
    <row r="11252" spans="1:2" x14ac:dyDescent="0.25">
      <c r="A11252" s="1">
        <v>19408</v>
      </c>
      <c r="B11252">
        <v>281.14</v>
      </c>
    </row>
    <row r="11253" spans="1:2" x14ac:dyDescent="0.25">
      <c r="A11253" s="1">
        <v>19409</v>
      </c>
      <c r="B11253">
        <v>281.55</v>
      </c>
    </row>
    <row r="11254" spans="1:2" x14ac:dyDescent="0.25">
      <c r="A11254" s="1">
        <v>19410</v>
      </c>
      <c r="B11254">
        <v>281.89</v>
      </c>
    </row>
    <row r="11255" spans="1:2" x14ac:dyDescent="0.25">
      <c r="A11255" s="1">
        <v>19414</v>
      </c>
      <c r="B11255">
        <v>282.99</v>
      </c>
    </row>
    <row r="11256" spans="1:2" x14ac:dyDescent="0.25">
      <c r="A11256" s="1">
        <v>19415</v>
      </c>
      <c r="B11256">
        <v>284.45</v>
      </c>
    </row>
    <row r="11257" spans="1:2" x14ac:dyDescent="0.25">
      <c r="A11257" s="1">
        <v>19416</v>
      </c>
      <c r="B11257">
        <v>284.35000000000002</v>
      </c>
    </row>
    <row r="11258" spans="1:2" x14ac:dyDescent="0.25">
      <c r="A11258" s="1">
        <v>19417</v>
      </c>
      <c r="B11258">
        <v>284.27</v>
      </c>
    </row>
    <row r="11259" spans="1:2" x14ac:dyDescent="0.25">
      <c r="A11259" s="1">
        <v>19420</v>
      </c>
      <c r="B11259">
        <v>284.70999999999998</v>
      </c>
    </row>
    <row r="11260" spans="1:2" x14ac:dyDescent="0.25">
      <c r="A11260" s="1">
        <v>19421</v>
      </c>
      <c r="B11260">
        <v>285.99</v>
      </c>
    </row>
    <row r="11261" spans="1:2" x14ac:dyDescent="0.25">
      <c r="A11261" s="1">
        <v>19422</v>
      </c>
      <c r="B11261">
        <v>283.7</v>
      </c>
    </row>
    <row r="11262" spans="1:2" x14ac:dyDescent="0.25">
      <c r="A11262" s="1">
        <v>19423</v>
      </c>
      <c r="B11262">
        <v>283.86</v>
      </c>
    </row>
    <row r="11263" spans="1:2" x14ac:dyDescent="0.25">
      <c r="A11263" s="1">
        <v>19424</v>
      </c>
      <c r="B11263">
        <v>284.82</v>
      </c>
    </row>
    <row r="11264" spans="1:2" x14ac:dyDescent="0.25">
      <c r="A11264" s="1">
        <v>19427</v>
      </c>
      <c r="B11264">
        <v>284.89999999999998</v>
      </c>
    </row>
    <row r="11265" spans="1:2" x14ac:dyDescent="0.25">
      <c r="A11265" s="1">
        <v>19428</v>
      </c>
      <c r="B11265">
        <v>285.22000000000003</v>
      </c>
    </row>
    <row r="11266" spans="1:2" x14ac:dyDescent="0.25">
      <c r="A11266" s="1">
        <v>19429</v>
      </c>
      <c r="B11266">
        <v>288.02</v>
      </c>
    </row>
    <row r="11267" spans="1:2" x14ac:dyDescent="0.25">
      <c r="A11267" s="1">
        <v>19430</v>
      </c>
      <c r="B11267">
        <v>288</v>
      </c>
    </row>
    <row r="11268" spans="1:2" x14ac:dyDescent="0.25">
      <c r="A11268" s="1">
        <v>19431</v>
      </c>
      <c r="B11268">
        <v>289.04000000000002</v>
      </c>
    </row>
    <row r="11269" spans="1:2" x14ac:dyDescent="0.25">
      <c r="A11269" s="1">
        <v>19434</v>
      </c>
      <c r="B11269">
        <v>289.52</v>
      </c>
    </row>
    <row r="11270" spans="1:2" x14ac:dyDescent="0.25">
      <c r="A11270" s="1">
        <v>19435</v>
      </c>
      <c r="B11270">
        <v>290.64</v>
      </c>
    </row>
    <row r="11271" spans="1:2" x14ac:dyDescent="0.25">
      <c r="A11271" s="1">
        <v>19436</v>
      </c>
      <c r="B11271">
        <v>290.32</v>
      </c>
    </row>
    <row r="11272" spans="1:2" x14ac:dyDescent="0.25">
      <c r="A11272" s="1">
        <v>19437</v>
      </c>
      <c r="B11272">
        <v>289.97000000000003</v>
      </c>
    </row>
    <row r="11273" spans="1:2" x14ac:dyDescent="0.25">
      <c r="A11273" s="1">
        <v>19438</v>
      </c>
      <c r="B11273">
        <v>289.69</v>
      </c>
    </row>
    <row r="11274" spans="1:2" x14ac:dyDescent="0.25">
      <c r="A11274" s="1">
        <v>19441</v>
      </c>
      <c r="B11274">
        <v>287.39</v>
      </c>
    </row>
    <row r="11275" spans="1:2" x14ac:dyDescent="0.25">
      <c r="A11275" s="1">
        <v>19442</v>
      </c>
      <c r="B11275">
        <v>288.83</v>
      </c>
    </row>
    <row r="11276" spans="1:2" x14ac:dyDescent="0.25">
      <c r="A11276" s="1">
        <v>19443</v>
      </c>
      <c r="B11276">
        <v>287.98</v>
      </c>
    </row>
    <row r="11277" spans="1:2" x14ac:dyDescent="0.25">
      <c r="A11277" s="1">
        <v>19444</v>
      </c>
      <c r="B11277">
        <v>286.60000000000002</v>
      </c>
    </row>
    <row r="11278" spans="1:2" x14ac:dyDescent="0.25">
      <c r="A11278" s="1">
        <v>19445</v>
      </c>
      <c r="B11278">
        <v>287.33</v>
      </c>
    </row>
    <row r="11279" spans="1:2" x14ac:dyDescent="0.25">
      <c r="A11279" s="1">
        <v>19448</v>
      </c>
      <c r="B11279">
        <v>283.07</v>
      </c>
    </row>
    <row r="11280" spans="1:2" x14ac:dyDescent="0.25">
      <c r="A11280" s="1">
        <v>19449</v>
      </c>
      <c r="B11280">
        <v>279.87</v>
      </c>
    </row>
    <row r="11281" spans="1:2" x14ac:dyDescent="0.25">
      <c r="A11281" s="1">
        <v>19450</v>
      </c>
      <c r="B11281">
        <v>280.08999999999997</v>
      </c>
    </row>
    <row r="11282" spans="1:2" x14ac:dyDescent="0.25">
      <c r="A11282" s="1">
        <v>19451</v>
      </c>
      <c r="B11282">
        <v>280.02999999999997</v>
      </c>
    </row>
    <row r="11283" spans="1:2" x14ac:dyDescent="0.25">
      <c r="A11283" s="1">
        <v>19455</v>
      </c>
      <c r="B11283">
        <v>274.10000000000002</v>
      </c>
    </row>
    <row r="11284" spans="1:2" x14ac:dyDescent="0.25">
      <c r="A11284" s="1">
        <v>19456</v>
      </c>
      <c r="B11284">
        <v>275.16000000000003</v>
      </c>
    </row>
    <row r="11285" spans="1:2" x14ac:dyDescent="0.25">
      <c r="A11285" s="1">
        <v>19457</v>
      </c>
      <c r="B11285">
        <v>276.83999999999997</v>
      </c>
    </row>
    <row r="11286" spans="1:2" x14ac:dyDescent="0.25">
      <c r="A11286" s="1">
        <v>19458</v>
      </c>
      <c r="B11286">
        <v>276.23</v>
      </c>
    </row>
    <row r="11287" spans="1:2" x14ac:dyDescent="0.25">
      <c r="A11287" s="1">
        <v>19459</v>
      </c>
      <c r="B11287">
        <v>275.5</v>
      </c>
    </row>
    <row r="11288" spans="1:2" x14ac:dyDescent="0.25">
      <c r="A11288" s="1">
        <v>19462</v>
      </c>
      <c r="B11288">
        <v>274.73</v>
      </c>
    </row>
    <row r="11289" spans="1:2" x14ac:dyDescent="0.25">
      <c r="A11289" s="1">
        <v>19463</v>
      </c>
      <c r="B11289">
        <v>275.85000000000002</v>
      </c>
    </row>
    <row r="11290" spans="1:2" x14ac:dyDescent="0.25">
      <c r="A11290" s="1">
        <v>19464</v>
      </c>
      <c r="B11290">
        <v>277.35000000000002</v>
      </c>
    </row>
    <row r="11291" spans="1:2" x14ac:dyDescent="0.25">
      <c r="A11291" s="1">
        <v>19465</v>
      </c>
      <c r="B11291">
        <v>276.74</v>
      </c>
    </row>
    <row r="11292" spans="1:2" x14ac:dyDescent="0.25">
      <c r="A11292" s="1">
        <v>19466</v>
      </c>
      <c r="B11292">
        <v>274.41000000000003</v>
      </c>
    </row>
    <row r="11293" spans="1:2" x14ac:dyDescent="0.25">
      <c r="A11293" s="1">
        <v>19469</v>
      </c>
      <c r="B11293">
        <v>275.99</v>
      </c>
    </row>
    <row r="11294" spans="1:2" x14ac:dyDescent="0.25">
      <c r="A11294" s="1">
        <v>19470</v>
      </c>
      <c r="B11294">
        <v>275.48</v>
      </c>
    </row>
    <row r="11295" spans="1:2" x14ac:dyDescent="0.25">
      <c r="A11295" s="1">
        <v>19471</v>
      </c>
      <c r="B11295">
        <v>273.55</v>
      </c>
    </row>
    <row r="11296" spans="1:2" x14ac:dyDescent="0.25">
      <c r="A11296" s="1">
        <v>19472</v>
      </c>
      <c r="B11296">
        <v>270.73</v>
      </c>
    </row>
    <row r="11297" spans="1:2" x14ac:dyDescent="0.25">
      <c r="A11297" s="1">
        <v>19473</v>
      </c>
      <c r="B11297">
        <v>271.26</v>
      </c>
    </row>
    <row r="11298" spans="1:2" x14ac:dyDescent="0.25">
      <c r="A11298" s="1">
        <v>19476</v>
      </c>
      <c r="B11298">
        <v>272.7</v>
      </c>
    </row>
    <row r="11299" spans="1:2" x14ac:dyDescent="0.25">
      <c r="A11299" s="1">
        <v>19477</v>
      </c>
      <c r="B11299">
        <v>273.95999999999998</v>
      </c>
    </row>
    <row r="11300" spans="1:2" x14ac:dyDescent="0.25">
      <c r="A11300" s="1">
        <v>19478</v>
      </c>
      <c r="B11300">
        <v>275.38</v>
      </c>
    </row>
    <row r="11301" spans="1:2" x14ac:dyDescent="0.25">
      <c r="A11301" s="1">
        <v>19479</v>
      </c>
      <c r="B11301">
        <v>274.75</v>
      </c>
    </row>
    <row r="11302" spans="1:2" x14ac:dyDescent="0.25">
      <c r="A11302" s="1">
        <v>19480</v>
      </c>
      <c r="B11302">
        <v>275.66000000000003</v>
      </c>
    </row>
    <row r="11303" spans="1:2" x14ac:dyDescent="0.25">
      <c r="A11303" s="1">
        <v>19483</v>
      </c>
      <c r="B11303">
        <v>278.33999999999997</v>
      </c>
    </row>
    <row r="11304" spans="1:2" x14ac:dyDescent="0.25">
      <c r="A11304" s="1">
        <v>19484</v>
      </c>
      <c r="B11304">
        <v>278.22000000000003</v>
      </c>
    </row>
    <row r="11305" spans="1:2" x14ac:dyDescent="0.25">
      <c r="A11305" s="1">
        <v>19485</v>
      </c>
      <c r="B11305">
        <v>278.14</v>
      </c>
    </row>
    <row r="11306" spans="1:2" x14ac:dyDescent="0.25">
      <c r="A11306" s="1">
        <v>19486</v>
      </c>
      <c r="B11306">
        <v>277.43</v>
      </c>
    </row>
    <row r="11307" spans="1:2" x14ac:dyDescent="0.25">
      <c r="A11307" s="1">
        <v>19487</v>
      </c>
      <c r="B11307">
        <v>278.22000000000003</v>
      </c>
    </row>
    <row r="11308" spans="1:2" x14ac:dyDescent="0.25">
      <c r="A11308" s="1">
        <v>19490</v>
      </c>
      <c r="B11308">
        <v>278.79000000000002</v>
      </c>
    </row>
    <row r="11309" spans="1:2" x14ac:dyDescent="0.25">
      <c r="A11309" s="1">
        <v>19491</v>
      </c>
      <c r="B11309">
        <v>277.08999999999997</v>
      </c>
    </row>
    <row r="11310" spans="1:2" x14ac:dyDescent="0.25">
      <c r="A11310" s="1">
        <v>19492</v>
      </c>
      <c r="B11310">
        <v>276.8</v>
      </c>
    </row>
    <row r="11311" spans="1:2" x14ac:dyDescent="0.25">
      <c r="A11311" s="1">
        <v>19493</v>
      </c>
      <c r="B11311">
        <v>277.95999999999998</v>
      </c>
    </row>
    <row r="11312" spans="1:2" x14ac:dyDescent="0.25">
      <c r="A11312" s="1">
        <v>19494</v>
      </c>
      <c r="B11312">
        <v>277.89999999999998</v>
      </c>
    </row>
    <row r="11313" spans="1:2" x14ac:dyDescent="0.25">
      <c r="A11313" s="1">
        <v>19497</v>
      </c>
      <c r="B11313">
        <v>276.92</v>
      </c>
    </row>
    <row r="11314" spans="1:2" x14ac:dyDescent="0.25">
      <c r="A11314" s="1">
        <v>19498</v>
      </c>
      <c r="B11314">
        <v>275.91000000000003</v>
      </c>
    </row>
    <row r="11315" spans="1:2" x14ac:dyDescent="0.25">
      <c r="A11315" s="1">
        <v>19499</v>
      </c>
      <c r="B11315">
        <v>278.04000000000002</v>
      </c>
    </row>
    <row r="11316" spans="1:2" x14ac:dyDescent="0.25">
      <c r="A11316" s="1">
        <v>19500</v>
      </c>
      <c r="B11316">
        <v>278.51</v>
      </c>
    </row>
    <row r="11317" spans="1:2" x14ac:dyDescent="0.25">
      <c r="A11317" s="1">
        <v>19501</v>
      </c>
      <c r="B11317">
        <v>278.16000000000003</v>
      </c>
    </row>
    <row r="11318" spans="1:2" x14ac:dyDescent="0.25">
      <c r="A11318" s="1">
        <v>19504</v>
      </c>
      <c r="B11318">
        <v>277.47000000000003</v>
      </c>
    </row>
    <row r="11319" spans="1:2" x14ac:dyDescent="0.25">
      <c r="A11319" s="1">
        <v>19505</v>
      </c>
      <c r="B11319">
        <v>276.37</v>
      </c>
    </row>
    <row r="11320" spans="1:2" x14ac:dyDescent="0.25">
      <c r="A11320" s="1">
        <v>19506</v>
      </c>
      <c r="B11320">
        <v>273.95999999999998</v>
      </c>
    </row>
    <row r="11321" spans="1:2" x14ac:dyDescent="0.25">
      <c r="A11321" s="1">
        <v>19507</v>
      </c>
      <c r="B11321">
        <v>271.48</v>
      </c>
    </row>
    <row r="11322" spans="1:2" x14ac:dyDescent="0.25">
      <c r="A11322" s="1">
        <v>19508</v>
      </c>
      <c r="B11322">
        <v>272.27999999999997</v>
      </c>
    </row>
    <row r="11323" spans="1:2" x14ac:dyDescent="0.25">
      <c r="A11323" s="1">
        <v>19511</v>
      </c>
      <c r="B11323">
        <v>268.39999999999998</v>
      </c>
    </row>
    <row r="11324" spans="1:2" x14ac:dyDescent="0.25">
      <c r="A11324" s="1">
        <v>19512</v>
      </c>
      <c r="B11324">
        <v>269.83999999999997</v>
      </c>
    </row>
    <row r="11325" spans="1:2" x14ac:dyDescent="0.25">
      <c r="A11325" s="1">
        <v>19513</v>
      </c>
      <c r="B11325">
        <v>269.60000000000002</v>
      </c>
    </row>
    <row r="11326" spans="1:2" x14ac:dyDescent="0.25">
      <c r="A11326" s="1">
        <v>19514</v>
      </c>
      <c r="B11326">
        <v>267.63</v>
      </c>
    </row>
    <row r="11327" spans="1:2" x14ac:dyDescent="0.25">
      <c r="A11327" s="1">
        <v>19515</v>
      </c>
      <c r="B11327">
        <v>268.32</v>
      </c>
    </row>
    <row r="11328" spans="1:2" x14ac:dyDescent="0.25">
      <c r="A11328" s="1">
        <v>19518</v>
      </c>
      <c r="B11328">
        <v>267.91000000000003</v>
      </c>
    </row>
    <row r="11329" spans="1:2" x14ac:dyDescent="0.25">
      <c r="A11329" s="1">
        <v>19519</v>
      </c>
      <c r="B11329">
        <v>263.39</v>
      </c>
    </row>
    <row r="11330" spans="1:2" x14ac:dyDescent="0.25">
      <c r="A11330" s="1">
        <v>19520</v>
      </c>
      <c r="B11330">
        <v>263.35000000000002</v>
      </c>
    </row>
    <row r="11331" spans="1:2" x14ac:dyDescent="0.25">
      <c r="A11331" s="1">
        <v>19521</v>
      </c>
      <c r="B11331">
        <v>264.99</v>
      </c>
    </row>
    <row r="11332" spans="1:2" x14ac:dyDescent="0.25">
      <c r="A11332" s="1">
        <v>19522</v>
      </c>
      <c r="B11332">
        <v>265.77999999999997</v>
      </c>
    </row>
    <row r="11333" spans="1:2" x14ac:dyDescent="0.25">
      <c r="A11333" s="1">
        <v>19525</v>
      </c>
      <c r="B11333">
        <v>263.87</v>
      </c>
    </row>
    <row r="11334" spans="1:2" x14ac:dyDescent="0.25">
      <c r="A11334" s="1">
        <v>19526</v>
      </c>
      <c r="B11334">
        <v>262.88</v>
      </c>
    </row>
    <row r="11335" spans="1:2" x14ac:dyDescent="0.25">
      <c r="A11335" s="1">
        <v>19527</v>
      </c>
      <c r="B11335">
        <v>265.74</v>
      </c>
    </row>
    <row r="11336" spans="1:2" x14ac:dyDescent="0.25">
      <c r="A11336" s="1">
        <v>19528</v>
      </c>
      <c r="B11336">
        <v>265.86</v>
      </c>
    </row>
    <row r="11337" spans="1:2" x14ac:dyDescent="0.25">
      <c r="A11337" s="1">
        <v>19529</v>
      </c>
      <c r="B11337">
        <v>265.8</v>
      </c>
    </row>
    <row r="11338" spans="1:2" x14ac:dyDescent="0.25">
      <c r="A11338" s="1">
        <v>19532</v>
      </c>
      <c r="B11338">
        <v>267.26</v>
      </c>
    </row>
    <row r="11339" spans="1:2" x14ac:dyDescent="0.25">
      <c r="A11339" s="1">
        <v>19533</v>
      </c>
      <c r="B11339">
        <v>268.48</v>
      </c>
    </row>
    <row r="11340" spans="1:2" x14ac:dyDescent="0.25">
      <c r="A11340" s="1">
        <v>19534</v>
      </c>
      <c r="B11340">
        <v>267.79000000000002</v>
      </c>
    </row>
    <row r="11341" spans="1:2" x14ac:dyDescent="0.25">
      <c r="A11341" s="1">
        <v>19535</v>
      </c>
      <c r="B11341">
        <v>268.93</v>
      </c>
    </row>
    <row r="11342" spans="1:2" x14ac:dyDescent="0.25">
      <c r="A11342" s="1">
        <v>19536</v>
      </c>
      <c r="B11342">
        <v>269.05</v>
      </c>
    </row>
    <row r="11343" spans="1:2" x14ac:dyDescent="0.25">
      <c r="A11343" s="1">
        <v>19539</v>
      </c>
      <c r="B11343">
        <v>268.2</v>
      </c>
    </row>
    <row r="11344" spans="1:2" x14ac:dyDescent="0.25">
      <c r="A11344" s="1">
        <v>19540</v>
      </c>
      <c r="B11344">
        <v>268.26</v>
      </c>
    </row>
    <row r="11345" spans="1:2" x14ac:dyDescent="0.25">
      <c r="A11345" s="1">
        <v>19541</v>
      </c>
      <c r="B11345">
        <v>269.39</v>
      </c>
    </row>
    <row r="11346" spans="1:2" x14ac:dyDescent="0.25">
      <c r="A11346" s="1">
        <v>19542</v>
      </c>
      <c r="B11346">
        <v>270.23</v>
      </c>
    </row>
    <row r="11347" spans="1:2" x14ac:dyDescent="0.25">
      <c r="A11347" s="1">
        <v>19543</v>
      </c>
      <c r="B11347">
        <v>270.52999999999997</v>
      </c>
    </row>
    <row r="11348" spans="1:2" x14ac:dyDescent="0.25">
      <c r="A11348" s="1">
        <v>19546</v>
      </c>
      <c r="B11348">
        <v>270.88</v>
      </c>
    </row>
    <row r="11349" spans="1:2" x14ac:dyDescent="0.25">
      <c r="A11349" s="1">
        <v>19547</v>
      </c>
      <c r="B11349">
        <v>272.13</v>
      </c>
    </row>
    <row r="11350" spans="1:2" x14ac:dyDescent="0.25">
      <c r="A11350" s="1">
        <v>19548</v>
      </c>
      <c r="B11350">
        <v>272.19</v>
      </c>
    </row>
    <row r="11351" spans="1:2" x14ac:dyDescent="0.25">
      <c r="A11351" s="1">
        <v>19549</v>
      </c>
      <c r="B11351">
        <v>271.32</v>
      </c>
    </row>
    <row r="11352" spans="1:2" x14ac:dyDescent="0.25">
      <c r="A11352" s="1">
        <v>19550</v>
      </c>
      <c r="B11352">
        <v>271.06</v>
      </c>
    </row>
    <row r="11353" spans="1:2" x14ac:dyDescent="0.25">
      <c r="A11353" s="1">
        <v>19553</v>
      </c>
      <c r="B11353">
        <v>268.52</v>
      </c>
    </row>
    <row r="11354" spans="1:2" x14ac:dyDescent="0.25">
      <c r="A11354" s="1">
        <v>19554</v>
      </c>
      <c r="B11354">
        <v>268.06</v>
      </c>
    </row>
    <row r="11355" spans="1:2" x14ac:dyDescent="0.25">
      <c r="A11355" s="1">
        <v>19555</v>
      </c>
      <c r="B11355">
        <v>268.75</v>
      </c>
    </row>
    <row r="11356" spans="1:2" x14ac:dyDescent="0.25">
      <c r="A11356" s="1">
        <v>19556</v>
      </c>
      <c r="B11356">
        <v>269.41000000000003</v>
      </c>
    </row>
    <row r="11357" spans="1:2" x14ac:dyDescent="0.25">
      <c r="A11357" s="1">
        <v>19557</v>
      </c>
      <c r="B11357">
        <v>270.95999999999998</v>
      </c>
    </row>
    <row r="11358" spans="1:2" x14ac:dyDescent="0.25">
      <c r="A11358" s="1">
        <v>19560</v>
      </c>
      <c r="B11358">
        <v>269.74</v>
      </c>
    </row>
    <row r="11359" spans="1:2" x14ac:dyDescent="0.25">
      <c r="A11359" s="1">
        <v>19561</v>
      </c>
      <c r="B11359">
        <v>268.99</v>
      </c>
    </row>
    <row r="11360" spans="1:2" x14ac:dyDescent="0.25">
      <c r="A11360" s="1">
        <v>19562</v>
      </c>
      <c r="B11360">
        <v>269.39</v>
      </c>
    </row>
    <row r="11361" spans="1:2" x14ac:dyDescent="0.25">
      <c r="A11361" s="1">
        <v>19563</v>
      </c>
      <c r="B11361">
        <v>269.94</v>
      </c>
    </row>
    <row r="11362" spans="1:2" x14ac:dyDescent="0.25">
      <c r="A11362" s="1">
        <v>19564</v>
      </c>
      <c r="B11362">
        <v>269.76</v>
      </c>
    </row>
    <row r="11363" spans="1:2" x14ac:dyDescent="0.25">
      <c r="A11363" s="1">
        <v>19567</v>
      </c>
      <c r="B11363">
        <v>268.45999999999998</v>
      </c>
    </row>
    <row r="11364" spans="1:2" x14ac:dyDescent="0.25">
      <c r="A11364" s="1">
        <v>19568</v>
      </c>
      <c r="B11364">
        <v>269.13</v>
      </c>
    </row>
    <row r="11365" spans="1:2" x14ac:dyDescent="0.25">
      <c r="A11365" s="1">
        <v>19569</v>
      </c>
      <c r="B11365">
        <v>270.43</v>
      </c>
    </row>
    <row r="11366" spans="1:2" x14ac:dyDescent="0.25">
      <c r="A11366" s="1">
        <v>19570</v>
      </c>
      <c r="B11366">
        <v>272.82</v>
      </c>
    </row>
    <row r="11367" spans="1:2" x14ac:dyDescent="0.25">
      <c r="A11367" s="1">
        <v>19571</v>
      </c>
      <c r="B11367">
        <v>275.38</v>
      </c>
    </row>
    <row r="11368" spans="1:2" x14ac:dyDescent="0.25">
      <c r="A11368" s="1">
        <v>19574</v>
      </c>
      <c r="B11368">
        <v>276.13</v>
      </c>
    </row>
    <row r="11369" spans="1:2" x14ac:dyDescent="0.25">
      <c r="A11369" s="1">
        <v>19575</v>
      </c>
      <c r="B11369">
        <v>275.68</v>
      </c>
    </row>
    <row r="11370" spans="1:2" x14ac:dyDescent="0.25">
      <c r="A11370" s="1">
        <v>19576</v>
      </c>
      <c r="B11370">
        <v>275.08</v>
      </c>
    </row>
    <row r="11371" spans="1:2" x14ac:dyDescent="0.25">
      <c r="A11371" s="1">
        <v>19577</v>
      </c>
      <c r="B11371">
        <v>275.77</v>
      </c>
    </row>
    <row r="11372" spans="1:2" x14ac:dyDescent="0.25">
      <c r="A11372" s="1">
        <v>19578</v>
      </c>
      <c r="B11372">
        <v>275.54000000000002</v>
      </c>
    </row>
    <row r="11373" spans="1:2" x14ac:dyDescent="0.25">
      <c r="A11373" s="1">
        <v>19581</v>
      </c>
      <c r="B11373">
        <v>275.32</v>
      </c>
    </row>
    <row r="11374" spans="1:2" x14ac:dyDescent="0.25">
      <c r="A11374" s="1">
        <v>19582</v>
      </c>
      <c r="B11374">
        <v>275.3</v>
      </c>
    </row>
    <row r="11375" spans="1:2" x14ac:dyDescent="0.25">
      <c r="A11375" s="1">
        <v>19583</v>
      </c>
      <c r="B11375">
        <v>276.42</v>
      </c>
    </row>
    <row r="11376" spans="1:2" x14ac:dyDescent="0.25">
      <c r="A11376" s="1">
        <v>19584</v>
      </c>
      <c r="B11376">
        <v>276.74</v>
      </c>
    </row>
    <row r="11377" spans="1:2" x14ac:dyDescent="0.25">
      <c r="A11377" s="1">
        <v>19585</v>
      </c>
      <c r="B11377">
        <v>275.70999999999998</v>
      </c>
    </row>
    <row r="11378" spans="1:2" x14ac:dyDescent="0.25">
      <c r="A11378" s="1">
        <v>19588</v>
      </c>
      <c r="B11378">
        <v>275.04000000000002</v>
      </c>
    </row>
    <row r="11379" spans="1:2" x14ac:dyDescent="0.25">
      <c r="A11379" s="1">
        <v>19589</v>
      </c>
      <c r="B11379">
        <v>273.29000000000002</v>
      </c>
    </row>
    <row r="11380" spans="1:2" x14ac:dyDescent="0.25">
      <c r="A11380" s="1">
        <v>19590</v>
      </c>
      <c r="B11380">
        <v>271.5</v>
      </c>
    </row>
    <row r="11381" spans="1:2" x14ac:dyDescent="0.25">
      <c r="A11381" s="1">
        <v>19591</v>
      </c>
      <c r="B11381">
        <v>271.73</v>
      </c>
    </row>
    <row r="11382" spans="1:2" x14ac:dyDescent="0.25">
      <c r="A11382" s="1">
        <v>19592</v>
      </c>
      <c r="B11382">
        <v>271.93</v>
      </c>
    </row>
    <row r="11383" spans="1:2" x14ac:dyDescent="0.25">
      <c r="A11383" s="1">
        <v>19595</v>
      </c>
      <c r="B11383">
        <v>268.7</v>
      </c>
    </row>
    <row r="11384" spans="1:2" x14ac:dyDescent="0.25">
      <c r="A11384" s="1">
        <v>19596</v>
      </c>
      <c r="B11384">
        <v>267.45</v>
      </c>
    </row>
    <row r="11385" spans="1:2" x14ac:dyDescent="0.25">
      <c r="A11385" s="1">
        <v>19597</v>
      </c>
      <c r="B11385">
        <v>266.51</v>
      </c>
    </row>
    <row r="11386" spans="1:2" x14ac:dyDescent="0.25">
      <c r="A11386" s="1">
        <v>19598</v>
      </c>
      <c r="B11386">
        <v>265.68</v>
      </c>
    </row>
    <row r="11387" spans="1:2" x14ac:dyDescent="0.25">
      <c r="A11387" s="1">
        <v>19599</v>
      </c>
      <c r="B11387">
        <v>265.74</v>
      </c>
    </row>
    <row r="11388" spans="1:2" x14ac:dyDescent="0.25">
      <c r="A11388" s="1">
        <v>19602</v>
      </c>
      <c r="B11388">
        <v>261.22000000000003</v>
      </c>
    </row>
    <row r="11389" spans="1:2" x14ac:dyDescent="0.25">
      <c r="A11389" s="1">
        <v>19603</v>
      </c>
      <c r="B11389">
        <v>262.54000000000002</v>
      </c>
    </row>
    <row r="11390" spans="1:2" x14ac:dyDescent="0.25">
      <c r="A11390" s="1">
        <v>19604</v>
      </c>
      <c r="B11390">
        <v>263.95999999999998</v>
      </c>
    </row>
    <row r="11391" spans="1:2" x14ac:dyDescent="0.25">
      <c r="A11391" s="1">
        <v>19605</v>
      </c>
      <c r="B11391">
        <v>263.61</v>
      </c>
    </row>
    <row r="11392" spans="1:2" x14ac:dyDescent="0.25">
      <c r="A11392" s="1">
        <v>19606</v>
      </c>
      <c r="B11392">
        <v>264.33999999999997</v>
      </c>
    </row>
    <row r="11393" spans="1:2" x14ac:dyDescent="0.25">
      <c r="A11393" s="1">
        <v>19610</v>
      </c>
      <c r="B11393">
        <v>265.42</v>
      </c>
    </row>
    <row r="11394" spans="1:2" x14ac:dyDescent="0.25">
      <c r="A11394" s="1">
        <v>19611</v>
      </c>
      <c r="B11394">
        <v>265.48</v>
      </c>
    </row>
    <row r="11395" spans="1:2" x14ac:dyDescent="0.25">
      <c r="A11395" s="1">
        <v>19612</v>
      </c>
      <c r="B11395">
        <v>262.88</v>
      </c>
    </row>
    <row r="11396" spans="1:2" x14ac:dyDescent="0.25">
      <c r="A11396" s="1">
        <v>19613</v>
      </c>
      <c r="B11396">
        <v>259.70999999999998</v>
      </c>
    </row>
    <row r="11397" spans="1:2" x14ac:dyDescent="0.25">
      <c r="A11397" s="1">
        <v>19616</v>
      </c>
      <c r="B11397">
        <v>255.49</v>
      </c>
    </row>
    <row r="11398" spans="1:2" x14ac:dyDescent="0.25">
      <c r="A11398" s="1">
        <v>19617</v>
      </c>
      <c r="B11398">
        <v>257.67</v>
      </c>
    </row>
    <row r="11399" spans="1:2" x14ac:dyDescent="0.25">
      <c r="A11399" s="1">
        <v>19618</v>
      </c>
      <c r="B11399">
        <v>259.07</v>
      </c>
    </row>
    <row r="11400" spans="1:2" x14ac:dyDescent="0.25">
      <c r="A11400" s="1">
        <v>19619</v>
      </c>
      <c r="B11400">
        <v>259.88</v>
      </c>
    </row>
    <row r="11401" spans="1:2" x14ac:dyDescent="0.25">
      <c r="A11401" s="1">
        <v>19620</v>
      </c>
      <c r="B11401">
        <v>258.77999999999997</v>
      </c>
    </row>
    <row r="11402" spans="1:2" x14ac:dyDescent="0.25">
      <c r="A11402" s="1">
        <v>19623</v>
      </c>
      <c r="B11402">
        <v>258.01</v>
      </c>
    </row>
    <row r="11403" spans="1:2" x14ac:dyDescent="0.25">
      <c r="A11403" s="1">
        <v>19624</v>
      </c>
      <c r="B11403">
        <v>261.27999999999997</v>
      </c>
    </row>
    <row r="11404" spans="1:2" x14ac:dyDescent="0.25">
      <c r="A11404" s="1">
        <v>19625</v>
      </c>
      <c r="B11404">
        <v>262.35000000000002</v>
      </c>
    </row>
    <row r="11405" spans="1:2" x14ac:dyDescent="0.25">
      <c r="A11405" s="1">
        <v>19626</v>
      </c>
      <c r="B11405">
        <v>262.45</v>
      </c>
    </row>
    <row r="11406" spans="1:2" x14ac:dyDescent="0.25">
      <c r="A11406" s="1">
        <v>19627</v>
      </c>
      <c r="B11406">
        <v>263.31</v>
      </c>
    </row>
    <row r="11407" spans="1:2" x14ac:dyDescent="0.25">
      <c r="A11407" s="1">
        <v>19630</v>
      </c>
      <c r="B11407">
        <v>264.79000000000002</v>
      </c>
    </row>
    <row r="11408" spans="1:2" x14ac:dyDescent="0.25">
      <c r="A11408" s="1">
        <v>19631</v>
      </c>
      <c r="B11408">
        <v>264.77</v>
      </c>
    </row>
    <row r="11409" spans="1:2" x14ac:dyDescent="0.25">
      <c r="A11409" s="1">
        <v>19632</v>
      </c>
      <c r="B11409">
        <v>264.04000000000002</v>
      </c>
    </row>
    <row r="11410" spans="1:2" x14ac:dyDescent="0.25">
      <c r="A11410" s="1">
        <v>19633</v>
      </c>
      <c r="B11410">
        <v>265.68</v>
      </c>
    </row>
    <row r="11411" spans="1:2" x14ac:dyDescent="0.25">
      <c r="A11411" s="1">
        <v>19634</v>
      </c>
      <c r="B11411">
        <v>266.7</v>
      </c>
    </row>
    <row r="11412" spans="1:2" x14ac:dyDescent="0.25">
      <c r="A11412" s="1">
        <v>19637</v>
      </c>
      <c r="B11412">
        <v>265.48</v>
      </c>
    </row>
    <row r="11413" spans="1:2" x14ac:dyDescent="0.25">
      <c r="A11413" s="1">
        <v>19638</v>
      </c>
      <c r="B11413">
        <v>264.26</v>
      </c>
    </row>
    <row r="11414" spans="1:2" x14ac:dyDescent="0.25">
      <c r="A11414" s="1">
        <v>19639</v>
      </c>
      <c r="B11414">
        <v>266.52999999999997</v>
      </c>
    </row>
    <row r="11415" spans="1:2" x14ac:dyDescent="0.25">
      <c r="A11415" s="1">
        <v>19640</v>
      </c>
      <c r="B11415">
        <v>266.72000000000003</v>
      </c>
    </row>
    <row r="11416" spans="1:2" x14ac:dyDescent="0.25">
      <c r="A11416" s="1">
        <v>19641</v>
      </c>
      <c r="B11416">
        <v>267.04000000000002</v>
      </c>
    </row>
    <row r="11417" spans="1:2" x14ac:dyDescent="0.25">
      <c r="A11417" s="1">
        <v>19645</v>
      </c>
      <c r="B11417">
        <v>266.08999999999997</v>
      </c>
    </row>
    <row r="11418" spans="1:2" x14ac:dyDescent="0.25">
      <c r="A11418" s="1">
        <v>19646</v>
      </c>
      <c r="B11418">
        <v>267.51</v>
      </c>
    </row>
    <row r="11419" spans="1:2" x14ac:dyDescent="0.25">
      <c r="A11419" s="1">
        <v>19647</v>
      </c>
      <c r="B11419">
        <v>271.22000000000003</v>
      </c>
    </row>
    <row r="11420" spans="1:2" x14ac:dyDescent="0.25">
      <c r="A11420" s="1">
        <v>19648</v>
      </c>
      <c r="B11420">
        <v>272.8</v>
      </c>
    </row>
    <row r="11421" spans="1:2" x14ac:dyDescent="0.25">
      <c r="A11421" s="1">
        <v>19651</v>
      </c>
      <c r="B11421">
        <v>273.31</v>
      </c>
    </row>
    <row r="11422" spans="1:2" x14ac:dyDescent="0.25">
      <c r="A11422" s="1">
        <v>19652</v>
      </c>
      <c r="B11422">
        <v>273.89999999999998</v>
      </c>
    </row>
    <row r="11423" spans="1:2" x14ac:dyDescent="0.25">
      <c r="A11423" s="1">
        <v>19653</v>
      </c>
      <c r="B11423">
        <v>273.74</v>
      </c>
    </row>
    <row r="11424" spans="1:2" x14ac:dyDescent="0.25">
      <c r="A11424" s="1">
        <v>19654</v>
      </c>
      <c r="B11424">
        <v>274.89</v>
      </c>
    </row>
    <row r="11425" spans="1:2" x14ac:dyDescent="0.25">
      <c r="A11425" s="1">
        <v>19655</v>
      </c>
      <c r="B11425">
        <v>275.33999999999997</v>
      </c>
    </row>
    <row r="11426" spans="1:2" x14ac:dyDescent="0.25">
      <c r="A11426" s="1">
        <v>19658</v>
      </c>
      <c r="B11426">
        <v>274.43</v>
      </c>
    </row>
    <row r="11427" spans="1:2" x14ac:dyDescent="0.25">
      <c r="A11427" s="1">
        <v>19659</v>
      </c>
      <c r="B11427">
        <v>273.35000000000002</v>
      </c>
    </row>
    <row r="11428" spans="1:2" x14ac:dyDescent="0.25">
      <c r="A11428" s="1">
        <v>19660</v>
      </c>
      <c r="B11428">
        <v>274.14</v>
      </c>
    </row>
    <row r="11429" spans="1:2" x14ac:dyDescent="0.25">
      <c r="A11429" s="1">
        <v>19661</v>
      </c>
      <c r="B11429">
        <v>276.31</v>
      </c>
    </row>
    <row r="11430" spans="1:2" x14ac:dyDescent="0.25">
      <c r="A11430" s="1">
        <v>19662</v>
      </c>
      <c r="B11430">
        <v>275.81</v>
      </c>
    </row>
    <row r="11431" spans="1:2" x14ac:dyDescent="0.25">
      <c r="A11431" s="1">
        <v>19665</v>
      </c>
      <c r="B11431">
        <v>276.72000000000003</v>
      </c>
    </row>
    <row r="11432" spans="1:2" x14ac:dyDescent="0.25">
      <c r="A11432" s="1">
        <v>19667</v>
      </c>
      <c r="B11432">
        <v>276.82</v>
      </c>
    </row>
    <row r="11433" spans="1:2" x14ac:dyDescent="0.25">
      <c r="A11433" s="1">
        <v>19668</v>
      </c>
      <c r="B11433">
        <v>279.08999999999997</v>
      </c>
    </row>
    <row r="11434" spans="1:2" x14ac:dyDescent="0.25">
      <c r="A11434" s="1">
        <v>19669</v>
      </c>
      <c r="B11434">
        <v>278.83</v>
      </c>
    </row>
    <row r="11435" spans="1:2" x14ac:dyDescent="0.25">
      <c r="A11435" s="1">
        <v>19672</v>
      </c>
      <c r="B11435">
        <v>278.26</v>
      </c>
    </row>
    <row r="11436" spans="1:2" x14ac:dyDescent="0.25">
      <c r="A11436" s="1">
        <v>19673</v>
      </c>
      <c r="B11436">
        <v>275.89</v>
      </c>
    </row>
    <row r="11437" spans="1:2" x14ac:dyDescent="0.25">
      <c r="A11437" s="1">
        <v>19675</v>
      </c>
      <c r="B11437">
        <v>276.23</v>
      </c>
    </row>
    <row r="11438" spans="1:2" x14ac:dyDescent="0.25">
      <c r="A11438" s="1">
        <v>19676</v>
      </c>
      <c r="B11438">
        <v>277.52999999999997</v>
      </c>
    </row>
    <row r="11439" spans="1:2" x14ac:dyDescent="0.25">
      <c r="A11439" s="1">
        <v>19679</v>
      </c>
      <c r="B11439">
        <v>275.93</v>
      </c>
    </row>
    <row r="11440" spans="1:2" x14ac:dyDescent="0.25">
      <c r="A11440" s="1">
        <v>19680</v>
      </c>
      <c r="B11440">
        <v>273.88</v>
      </c>
    </row>
    <row r="11441" spans="1:2" x14ac:dyDescent="0.25">
      <c r="A11441" s="1">
        <v>19681</v>
      </c>
      <c r="B11441">
        <v>274.51</v>
      </c>
    </row>
    <row r="11442" spans="1:2" x14ac:dyDescent="0.25">
      <c r="A11442" s="1">
        <v>19682</v>
      </c>
      <c r="B11442">
        <v>276.08999999999997</v>
      </c>
    </row>
    <row r="11443" spans="1:2" x14ac:dyDescent="0.25">
      <c r="A11443" s="1">
        <v>19683</v>
      </c>
      <c r="B11443">
        <v>276.05</v>
      </c>
    </row>
    <row r="11444" spans="1:2" x14ac:dyDescent="0.25">
      <c r="A11444" s="1">
        <v>19686</v>
      </c>
      <c r="B11444">
        <v>275.42</v>
      </c>
    </row>
    <row r="11445" spans="1:2" x14ac:dyDescent="0.25">
      <c r="A11445" s="1">
        <v>19687</v>
      </c>
      <c r="B11445">
        <v>277.13</v>
      </c>
    </row>
    <row r="11446" spans="1:2" x14ac:dyDescent="0.25">
      <c r="A11446" s="1">
        <v>19688</v>
      </c>
      <c r="B11446">
        <v>277.77999999999997</v>
      </c>
    </row>
    <row r="11447" spans="1:2" x14ac:dyDescent="0.25">
      <c r="A11447" s="1">
        <v>19690</v>
      </c>
      <c r="B11447">
        <v>280.23</v>
      </c>
    </row>
    <row r="11448" spans="1:2" x14ac:dyDescent="0.25">
      <c r="A11448" s="1">
        <v>19693</v>
      </c>
      <c r="B11448">
        <v>281.37</v>
      </c>
    </row>
    <row r="11449" spans="1:2" x14ac:dyDescent="0.25">
      <c r="A11449" s="1">
        <v>19694</v>
      </c>
      <c r="B11449">
        <v>281.10000000000002</v>
      </c>
    </row>
    <row r="11450" spans="1:2" x14ac:dyDescent="0.25">
      <c r="A11450" s="1">
        <v>19695</v>
      </c>
      <c r="B11450">
        <v>282.81</v>
      </c>
    </row>
    <row r="11451" spans="1:2" x14ac:dyDescent="0.25">
      <c r="A11451" s="1">
        <v>19696</v>
      </c>
      <c r="B11451">
        <v>283.25</v>
      </c>
    </row>
    <row r="11452" spans="1:2" x14ac:dyDescent="0.25">
      <c r="A11452" s="1">
        <v>19697</v>
      </c>
      <c r="B11452">
        <v>282.70999999999998</v>
      </c>
    </row>
    <row r="11453" spans="1:2" x14ac:dyDescent="0.25">
      <c r="A11453" s="1">
        <v>19700</v>
      </c>
      <c r="B11453">
        <v>282</v>
      </c>
    </row>
    <row r="11454" spans="1:2" x14ac:dyDescent="0.25">
      <c r="A11454" s="1">
        <v>19701</v>
      </c>
      <c r="B11454">
        <v>281.45</v>
      </c>
    </row>
    <row r="11455" spans="1:2" x14ac:dyDescent="0.25">
      <c r="A11455" s="1">
        <v>19702</v>
      </c>
      <c r="B11455">
        <v>281.12</v>
      </c>
    </row>
    <row r="11456" spans="1:2" x14ac:dyDescent="0.25">
      <c r="A11456" s="1">
        <v>19703</v>
      </c>
      <c r="B11456">
        <v>279.89</v>
      </c>
    </row>
    <row r="11457" spans="1:2" x14ac:dyDescent="0.25">
      <c r="A11457" s="1">
        <v>19704</v>
      </c>
      <c r="B11457">
        <v>279.91000000000003</v>
      </c>
    </row>
    <row r="11458" spans="1:2" x14ac:dyDescent="0.25">
      <c r="A11458" s="1">
        <v>19707</v>
      </c>
      <c r="B11458">
        <v>279.26</v>
      </c>
    </row>
    <row r="11459" spans="1:2" x14ac:dyDescent="0.25">
      <c r="A11459" s="1">
        <v>19708</v>
      </c>
      <c r="B11459">
        <v>279.52</v>
      </c>
    </row>
    <row r="11460" spans="1:2" x14ac:dyDescent="0.25">
      <c r="A11460" s="1">
        <v>19709</v>
      </c>
      <c r="B11460">
        <v>282.87</v>
      </c>
    </row>
    <row r="11461" spans="1:2" x14ac:dyDescent="0.25">
      <c r="A11461" s="1">
        <v>19710</v>
      </c>
      <c r="B11461">
        <v>282.67</v>
      </c>
    </row>
    <row r="11462" spans="1:2" x14ac:dyDescent="0.25">
      <c r="A11462" s="1">
        <v>19711</v>
      </c>
      <c r="B11462">
        <v>283.54000000000002</v>
      </c>
    </row>
    <row r="11463" spans="1:2" x14ac:dyDescent="0.25">
      <c r="A11463" s="1">
        <v>19714</v>
      </c>
      <c r="B11463">
        <v>282.99</v>
      </c>
    </row>
    <row r="11464" spans="1:2" x14ac:dyDescent="0.25">
      <c r="A11464" s="1">
        <v>19715</v>
      </c>
      <c r="B11464">
        <v>279.99</v>
      </c>
    </row>
    <row r="11465" spans="1:2" x14ac:dyDescent="0.25">
      <c r="A11465" s="1">
        <v>19716</v>
      </c>
      <c r="B11465">
        <v>279.83999999999997</v>
      </c>
    </row>
    <row r="11466" spans="1:2" x14ac:dyDescent="0.25">
      <c r="A11466" s="1">
        <v>19717</v>
      </c>
      <c r="B11466">
        <v>280.92</v>
      </c>
    </row>
    <row r="11467" spans="1:2" x14ac:dyDescent="0.25">
      <c r="A11467" s="1">
        <v>19721</v>
      </c>
      <c r="B11467">
        <v>279.91000000000003</v>
      </c>
    </row>
    <row r="11468" spans="1:2" x14ac:dyDescent="0.25">
      <c r="A11468" s="1">
        <v>19722</v>
      </c>
      <c r="B11468">
        <v>278.3</v>
      </c>
    </row>
    <row r="11469" spans="1:2" x14ac:dyDescent="0.25">
      <c r="A11469" s="1">
        <v>19723</v>
      </c>
      <c r="B11469">
        <v>280.43</v>
      </c>
    </row>
    <row r="11470" spans="1:2" x14ac:dyDescent="0.25">
      <c r="A11470" s="1">
        <v>19724</v>
      </c>
      <c r="B11470">
        <v>280.89999999999998</v>
      </c>
    </row>
    <row r="11471" spans="1:2" x14ac:dyDescent="0.25">
      <c r="A11471" s="1">
        <v>19728</v>
      </c>
      <c r="B11471">
        <v>282.89</v>
      </c>
    </row>
    <row r="11472" spans="1:2" x14ac:dyDescent="0.25">
      <c r="A11472" s="1">
        <v>19729</v>
      </c>
      <c r="B11472">
        <v>284.19</v>
      </c>
    </row>
    <row r="11473" spans="1:2" x14ac:dyDescent="0.25">
      <c r="A11473" s="1">
        <v>19730</v>
      </c>
      <c r="B11473">
        <v>283.95999999999998</v>
      </c>
    </row>
    <row r="11474" spans="1:2" x14ac:dyDescent="0.25">
      <c r="A11474" s="1">
        <v>19731</v>
      </c>
      <c r="B11474">
        <v>282.60000000000002</v>
      </c>
    </row>
    <row r="11475" spans="1:2" x14ac:dyDescent="0.25">
      <c r="A11475" s="1">
        <v>19732</v>
      </c>
      <c r="B11475">
        <v>281.51</v>
      </c>
    </row>
    <row r="11476" spans="1:2" x14ac:dyDescent="0.25">
      <c r="A11476" s="1">
        <v>19735</v>
      </c>
      <c r="B11476">
        <v>279.87</v>
      </c>
    </row>
    <row r="11477" spans="1:2" x14ac:dyDescent="0.25">
      <c r="A11477" s="1">
        <v>19736</v>
      </c>
      <c r="B11477">
        <v>281.51</v>
      </c>
    </row>
    <row r="11478" spans="1:2" x14ac:dyDescent="0.25">
      <c r="A11478" s="1">
        <v>19737</v>
      </c>
      <c r="B11478">
        <v>283.02999999999997</v>
      </c>
    </row>
    <row r="11479" spans="1:2" x14ac:dyDescent="0.25">
      <c r="A11479" s="1">
        <v>19738</v>
      </c>
      <c r="B11479">
        <v>284.49</v>
      </c>
    </row>
    <row r="11480" spans="1:2" x14ac:dyDescent="0.25">
      <c r="A11480" s="1">
        <v>19739</v>
      </c>
      <c r="B11480">
        <v>286.72000000000003</v>
      </c>
    </row>
    <row r="11481" spans="1:2" x14ac:dyDescent="0.25">
      <c r="A11481" s="1">
        <v>19742</v>
      </c>
      <c r="B11481">
        <v>286.02999999999997</v>
      </c>
    </row>
    <row r="11482" spans="1:2" x14ac:dyDescent="0.25">
      <c r="A11482" s="1">
        <v>19743</v>
      </c>
      <c r="B11482">
        <v>288.27</v>
      </c>
    </row>
    <row r="11483" spans="1:2" x14ac:dyDescent="0.25">
      <c r="A11483" s="1">
        <v>19744</v>
      </c>
      <c r="B11483">
        <v>289.14</v>
      </c>
    </row>
    <row r="11484" spans="1:2" x14ac:dyDescent="0.25">
      <c r="A11484" s="1">
        <v>19745</v>
      </c>
      <c r="B11484">
        <v>289.48</v>
      </c>
    </row>
    <row r="11485" spans="1:2" x14ac:dyDescent="0.25">
      <c r="A11485" s="1">
        <v>19746</v>
      </c>
      <c r="B11485">
        <v>289.64999999999998</v>
      </c>
    </row>
    <row r="11486" spans="1:2" x14ac:dyDescent="0.25">
      <c r="A11486" s="1">
        <v>19749</v>
      </c>
      <c r="B11486">
        <v>290.39999999999998</v>
      </c>
    </row>
    <row r="11487" spans="1:2" x14ac:dyDescent="0.25">
      <c r="A11487" s="1">
        <v>19750</v>
      </c>
      <c r="B11487">
        <v>292.85000000000002</v>
      </c>
    </row>
    <row r="11488" spans="1:2" x14ac:dyDescent="0.25">
      <c r="A11488" s="1">
        <v>19751</v>
      </c>
      <c r="B11488">
        <v>292.22000000000003</v>
      </c>
    </row>
    <row r="11489" spans="1:2" x14ac:dyDescent="0.25">
      <c r="A11489" s="1">
        <v>19752</v>
      </c>
      <c r="B11489">
        <v>291.51</v>
      </c>
    </row>
    <row r="11490" spans="1:2" x14ac:dyDescent="0.25">
      <c r="A11490" s="1">
        <v>19753</v>
      </c>
      <c r="B11490">
        <v>292.39</v>
      </c>
    </row>
    <row r="11491" spans="1:2" x14ac:dyDescent="0.25">
      <c r="A11491" s="1">
        <v>19756</v>
      </c>
      <c r="B11491">
        <v>291.83999999999997</v>
      </c>
    </row>
    <row r="11492" spans="1:2" x14ac:dyDescent="0.25">
      <c r="A11492" s="1">
        <v>19757</v>
      </c>
      <c r="B11492">
        <v>291.17</v>
      </c>
    </row>
    <row r="11493" spans="1:2" x14ac:dyDescent="0.25">
      <c r="A11493" s="1">
        <v>19758</v>
      </c>
      <c r="B11493">
        <v>292.32</v>
      </c>
    </row>
    <row r="11494" spans="1:2" x14ac:dyDescent="0.25">
      <c r="A11494" s="1">
        <v>19759</v>
      </c>
      <c r="B11494">
        <v>294.02999999999997</v>
      </c>
    </row>
    <row r="11495" spans="1:2" x14ac:dyDescent="0.25">
      <c r="A11495" s="1">
        <v>19760</v>
      </c>
      <c r="B11495">
        <v>293.97000000000003</v>
      </c>
    </row>
    <row r="11496" spans="1:2" x14ac:dyDescent="0.25">
      <c r="A11496" s="1">
        <v>19763</v>
      </c>
      <c r="B11496">
        <v>293.58</v>
      </c>
    </row>
    <row r="11497" spans="1:2" x14ac:dyDescent="0.25">
      <c r="A11497" s="1">
        <v>19764</v>
      </c>
      <c r="B11497">
        <v>293.79000000000002</v>
      </c>
    </row>
    <row r="11498" spans="1:2" x14ac:dyDescent="0.25">
      <c r="A11498" s="1">
        <v>19765</v>
      </c>
      <c r="B11498">
        <v>292.95</v>
      </c>
    </row>
    <row r="11499" spans="1:2" x14ac:dyDescent="0.25">
      <c r="A11499" s="1">
        <v>19766</v>
      </c>
      <c r="B11499">
        <v>292.45</v>
      </c>
    </row>
    <row r="11500" spans="1:2" x14ac:dyDescent="0.25">
      <c r="A11500" s="1">
        <v>19767</v>
      </c>
      <c r="B11500">
        <v>293.99</v>
      </c>
    </row>
    <row r="11501" spans="1:2" x14ac:dyDescent="0.25">
      <c r="A11501" s="1">
        <v>19770</v>
      </c>
      <c r="B11501">
        <v>292.52999999999997</v>
      </c>
    </row>
    <row r="11502" spans="1:2" x14ac:dyDescent="0.25">
      <c r="A11502" s="1">
        <v>19771</v>
      </c>
      <c r="B11502">
        <v>289.61</v>
      </c>
    </row>
    <row r="11503" spans="1:2" x14ac:dyDescent="0.25">
      <c r="A11503" s="1">
        <v>19772</v>
      </c>
      <c r="B11503">
        <v>290.11</v>
      </c>
    </row>
    <row r="11504" spans="1:2" x14ac:dyDescent="0.25">
      <c r="A11504" s="1">
        <v>19773</v>
      </c>
      <c r="B11504">
        <v>291.51</v>
      </c>
    </row>
    <row r="11505" spans="1:2" x14ac:dyDescent="0.25">
      <c r="A11505" s="1">
        <v>19774</v>
      </c>
      <c r="B11505">
        <v>291.07</v>
      </c>
    </row>
    <row r="11506" spans="1:2" x14ac:dyDescent="0.25">
      <c r="A11506" s="1">
        <v>19778</v>
      </c>
      <c r="B11506">
        <v>290.02999999999997</v>
      </c>
    </row>
    <row r="11507" spans="1:2" x14ac:dyDescent="0.25">
      <c r="A11507" s="1">
        <v>19779</v>
      </c>
      <c r="B11507">
        <v>289.54000000000002</v>
      </c>
    </row>
    <row r="11508" spans="1:2" x14ac:dyDescent="0.25">
      <c r="A11508" s="1">
        <v>19780</v>
      </c>
      <c r="B11508">
        <v>291.41000000000003</v>
      </c>
    </row>
    <row r="11509" spans="1:2" x14ac:dyDescent="0.25">
      <c r="A11509" s="1">
        <v>19781</v>
      </c>
      <c r="B11509">
        <v>294.54000000000002</v>
      </c>
    </row>
    <row r="11510" spans="1:2" x14ac:dyDescent="0.25">
      <c r="A11510" s="1">
        <v>19784</v>
      </c>
      <c r="B11510">
        <v>296.55</v>
      </c>
    </row>
    <row r="11511" spans="1:2" x14ac:dyDescent="0.25">
      <c r="A11511" s="1">
        <v>19785</v>
      </c>
      <c r="B11511">
        <v>297.48</v>
      </c>
    </row>
    <row r="11512" spans="1:2" x14ac:dyDescent="0.25">
      <c r="A11512" s="1">
        <v>19786</v>
      </c>
      <c r="B11512">
        <v>297.02999999999997</v>
      </c>
    </row>
    <row r="11513" spans="1:2" x14ac:dyDescent="0.25">
      <c r="A11513" s="1">
        <v>19787</v>
      </c>
      <c r="B11513">
        <v>297.48</v>
      </c>
    </row>
    <row r="11514" spans="1:2" x14ac:dyDescent="0.25">
      <c r="A11514" s="1">
        <v>19788</v>
      </c>
      <c r="B11514">
        <v>299.45</v>
      </c>
    </row>
    <row r="11515" spans="1:2" x14ac:dyDescent="0.25">
      <c r="A11515" s="1">
        <v>19791</v>
      </c>
      <c r="B11515">
        <v>298.64</v>
      </c>
    </row>
    <row r="11516" spans="1:2" x14ac:dyDescent="0.25">
      <c r="A11516" s="1">
        <v>19792</v>
      </c>
      <c r="B11516">
        <v>299.45</v>
      </c>
    </row>
    <row r="11517" spans="1:2" x14ac:dyDescent="0.25">
      <c r="A11517" s="1">
        <v>19793</v>
      </c>
      <c r="B11517">
        <v>299.58999999999997</v>
      </c>
    </row>
    <row r="11518" spans="1:2" x14ac:dyDescent="0.25">
      <c r="A11518" s="1">
        <v>19794</v>
      </c>
      <c r="B11518">
        <v>300.83</v>
      </c>
    </row>
    <row r="11519" spans="1:2" x14ac:dyDescent="0.25">
      <c r="A11519" s="1">
        <v>19795</v>
      </c>
      <c r="B11519">
        <v>299.70999999999998</v>
      </c>
    </row>
    <row r="11520" spans="1:2" x14ac:dyDescent="0.25">
      <c r="A11520" s="1">
        <v>19798</v>
      </c>
      <c r="B11520">
        <v>298.88</v>
      </c>
    </row>
    <row r="11521" spans="1:2" x14ac:dyDescent="0.25">
      <c r="A11521" s="1">
        <v>19799</v>
      </c>
      <c r="B11521">
        <v>298.08999999999997</v>
      </c>
    </row>
    <row r="11522" spans="1:2" x14ac:dyDescent="0.25">
      <c r="A11522" s="1">
        <v>19800</v>
      </c>
      <c r="B11522">
        <v>298.31</v>
      </c>
    </row>
    <row r="11523" spans="1:2" x14ac:dyDescent="0.25">
      <c r="A11523" s="1">
        <v>19801</v>
      </c>
      <c r="B11523">
        <v>300.10000000000002</v>
      </c>
    </row>
    <row r="11524" spans="1:2" x14ac:dyDescent="0.25">
      <c r="A11524" s="1">
        <v>19802</v>
      </c>
      <c r="B11524">
        <v>301.44</v>
      </c>
    </row>
    <row r="11525" spans="1:2" x14ac:dyDescent="0.25">
      <c r="A11525" s="1">
        <v>19805</v>
      </c>
      <c r="B11525">
        <v>301.60000000000002</v>
      </c>
    </row>
    <row r="11526" spans="1:2" x14ac:dyDescent="0.25">
      <c r="A11526" s="1">
        <v>19806</v>
      </c>
      <c r="B11526">
        <v>299.02</v>
      </c>
    </row>
    <row r="11527" spans="1:2" x14ac:dyDescent="0.25">
      <c r="A11527" s="1">
        <v>19807</v>
      </c>
      <c r="B11527">
        <v>296.89</v>
      </c>
    </row>
    <row r="11528" spans="1:2" x14ac:dyDescent="0.25">
      <c r="A11528" s="1">
        <v>19808</v>
      </c>
      <c r="B11528">
        <v>296.39999999999998</v>
      </c>
    </row>
    <row r="11529" spans="1:2" x14ac:dyDescent="0.25">
      <c r="A11529" s="1">
        <v>19809</v>
      </c>
      <c r="B11529">
        <v>299.08</v>
      </c>
    </row>
    <row r="11530" spans="1:2" x14ac:dyDescent="0.25">
      <c r="A11530" s="1">
        <v>19812</v>
      </c>
      <c r="B11530">
        <v>300.06</v>
      </c>
    </row>
    <row r="11531" spans="1:2" x14ac:dyDescent="0.25">
      <c r="A11531" s="1">
        <v>19813</v>
      </c>
      <c r="B11531">
        <v>300.89</v>
      </c>
    </row>
    <row r="11532" spans="1:2" x14ac:dyDescent="0.25">
      <c r="A11532" s="1">
        <v>19814</v>
      </c>
      <c r="B11532">
        <v>303.51</v>
      </c>
    </row>
    <row r="11533" spans="1:2" x14ac:dyDescent="0.25">
      <c r="A11533" s="1">
        <v>19815</v>
      </c>
      <c r="B11533">
        <v>306.27</v>
      </c>
    </row>
    <row r="11534" spans="1:2" x14ac:dyDescent="0.25">
      <c r="A11534" s="1">
        <v>19816</v>
      </c>
      <c r="B11534">
        <v>306.67</v>
      </c>
    </row>
    <row r="11535" spans="1:2" x14ac:dyDescent="0.25">
      <c r="A11535" s="1">
        <v>19819</v>
      </c>
      <c r="B11535">
        <v>307.04000000000002</v>
      </c>
    </row>
    <row r="11536" spans="1:2" x14ac:dyDescent="0.25">
      <c r="A11536" s="1">
        <v>19820</v>
      </c>
      <c r="B11536">
        <v>304.26</v>
      </c>
    </row>
    <row r="11537" spans="1:2" x14ac:dyDescent="0.25">
      <c r="A11537" s="1">
        <v>19821</v>
      </c>
      <c r="B11537">
        <v>305.41000000000003</v>
      </c>
    </row>
    <row r="11538" spans="1:2" x14ac:dyDescent="0.25">
      <c r="A11538" s="1">
        <v>19822</v>
      </c>
      <c r="B11538">
        <v>307.79000000000002</v>
      </c>
    </row>
    <row r="11539" spans="1:2" x14ac:dyDescent="0.25">
      <c r="A11539" s="1">
        <v>19823</v>
      </c>
      <c r="B11539">
        <v>309.39</v>
      </c>
    </row>
    <row r="11540" spans="1:2" x14ac:dyDescent="0.25">
      <c r="A11540" s="1">
        <v>19826</v>
      </c>
      <c r="B11540">
        <v>309.19</v>
      </c>
    </row>
    <row r="11541" spans="1:2" x14ac:dyDescent="0.25">
      <c r="A11541" s="1">
        <v>19827</v>
      </c>
      <c r="B11541">
        <v>308.98</v>
      </c>
    </row>
    <row r="11542" spans="1:2" x14ac:dyDescent="0.25">
      <c r="A11542" s="1">
        <v>19828</v>
      </c>
      <c r="B11542">
        <v>311.76</v>
      </c>
    </row>
    <row r="11543" spans="1:2" x14ac:dyDescent="0.25">
      <c r="A11543" s="1">
        <v>19829</v>
      </c>
      <c r="B11543">
        <v>313.77</v>
      </c>
    </row>
    <row r="11544" spans="1:2" x14ac:dyDescent="0.25">
      <c r="A11544" s="1">
        <v>19833</v>
      </c>
      <c r="B11544">
        <v>311.77999999999997</v>
      </c>
    </row>
    <row r="11545" spans="1:2" x14ac:dyDescent="0.25">
      <c r="A11545" s="1">
        <v>19834</v>
      </c>
      <c r="B11545">
        <v>311.89</v>
      </c>
    </row>
    <row r="11546" spans="1:2" x14ac:dyDescent="0.25">
      <c r="A11546" s="1">
        <v>19835</v>
      </c>
      <c r="B11546">
        <v>310.91000000000003</v>
      </c>
    </row>
    <row r="11547" spans="1:2" x14ac:dyDescent="0.25">
      <c r="A11547" s="1">
        <v>19836</v>
      </c>
      <c r="B11547">
        <v>311.48</v>
      </c>
    </row>
    <row r="11548" spans="1:2" x14ac:dyDescent="0.25">
      <c r="A11548" s="1">
        <v>19837</v>
      </c>
      <c r="B11548">
        <v>313.37</v>
      </c>
    </row>
    <row r="11549" spans="1:2" x14ac:dyDescent="0.25">
      <c r="A11549" s="1">
        <v>19840</v>
      </c>
      <c r="B11549">
        <v>314.54000000000002</v>
      </c>
    </row>
    <row r="11550" spans="1:2" x14ac:dyDescent="0.25">
      <c r="A11550" s="1">
        <v>19841</v>
      </c>
      <c r="B11550">
        <v>313.49</v>
      </c>
    </row>
    <row r="11551" spans="1:2" x14ac:dyDescent="0.25">
      <c r="A11551" s="1">
        <v>19842</v>
      </c>
      <c r="B11551">
        <v>313.75</v>
      </c>
    </row>
    <row r="11552" spans="1:2" x14ac:dyDescent="0.25">
      <c r="A11552" s="1">
        <v>19843</v>
      </c>
      <c r="B11552">
        <v>318.22000000000003</v>
      </c>
    </row>
    <row r="11553" spans="1:2" x14ac:dyDescent="0.25">
      <c r="A11553" s="1">
        <v>19844</v>
      </c>
      <c r="B11553">
        <v>319.33</v>
      </c>
    </row>
    <row r="11554" spans="1:2" x14ac:dyDescent="0.25">
      <c r="A11554" s="1">
        <v>19847</v>
      </c>
      <c r="B11554">
        <v>319.35000000000002</v>
      </c>
    </row>
    <row r="11555" spans="1:2" x14ac:dyDescent="0.25">
      <c r="A11555" s="1">
        <v>19848</v>
      </c>
      <c r="B11555">
        <v>319.82</v>
      </c>
    </row>
    <row r="11556" spans="1:2" x14ac:dyDescent="0.25">
      <c r="A11556" s="1">
        <v>19849</v>
      </c>
      <c r="B11556">
        <v>317.93</v>
      </c>
    </row>
    <row r="11557" spans="1:2" x14ac:dyDescent="0.25">
      <c r="A11557" s="1">
        <v>19850</v>
      </c>
      <c r="B11557">
        <v>320.41000000000003</v>
      </c>
    </row>
    <row r="11558" spans="1:2" x14ac:dyDescent="0.25">
      <c r="A11558" s="1">
        <v>19851</v>
      </c>
      <c r="B11558">
        <v>321.3</v>
      </c>
    </row>
    <row r="11559" spans="1:2" x14ac:dyDescent="0.25">
      <c r="A11559" s="1">
        <v>19854</v>
      </c>
      <c r="B11559">
        <v>321.32</v>
      </c>
    </row>
    <row r="11560" spans="1:2" x14ac:dyDescent="0.25">
      <c r="A11560" s="1">
        <v>19855</v>
      </c>
      <c r="B11560">
        <v>319.74</v>
      </c>
    </row>
    <row r="11561" spans="1:2" x14ac:dyDescent="0.25">
      <c r="A11561" s="1">
        <v>19856</v>
      </c>
      <c r="B11561">
        <v>321.61</v>
      </c>
    </row>
    <row r="11562" spans="1:2" x14ac:dyDescent="0.25">
      <c r="A11562" s="1">
        <v>19857</v>
      </c>
      <c r="B11562">
        <v>320.39</v>
      </c>
    </row>
    <row r="11563" spans="1:2" x14ac:dyDescent="0.25">
      <c r="A11563" s="1">
        <v>19858</v>
      </c>
      <c r="B11563">
        <v>322.5</v>
      </c>
    </row>
    <row r="11564" spans="1:2" x14ac:dyDescent="0.25">
      <c r="A11564" s="1">
        <v>19861</v>
      </c>
      <c r="B11564">
        <v>323.33</v>
      </c>
    </row>
    <row r="11565" spans="1:2" x14ac:dyDescent="0.25">
      <c r="A11565" s="1">
        <v>19862</v>
      </c>
      <c r="B11565">
        <v>324.14</v>
      </c>
    </row>
    <row r="11566" spans="1:2" x14ac:dyDescent="0.25">
      <c r="A11566" s="1">
        <v>19863</v>
      </c>
      <c r="B11566">
        <v>323.20999999999998</v>
      </c>
    </row>
    <row r="11567" spans="1:2" x14ac:dyDescent="0.25">
      <c r="A11567" s="1">
        <v>19864</v>
      </c>
      <c r="B11567">
        <v>323.88</v>
      </c>
    </row>
    <row r="11568" spans="1:2" x14ac:dyDescent="0.25">
      <c r="A11568" s="1">
        <v>19865</v>
      </c>
      <c r="B11568">
        <v>326.08999999999997</v>
      </c>
    </row>
    <row r="11569" spans="1:2" x14ac:dyDescent="0.25">
      <c r="A11569" s="1">
        <v>19868</v>
      </c>
      <c r="B11569">
        <v>326.08999999999997</v>
      </c>
    </row>
    <row r="11570" spans="1:2" x14ac:dyDescent="0.25">
      <c r="A11570" s="1">
        <v>19869</v>
      </c>
      <c r="B11570">
        <v>325.02</v>
      </c>
    </row>
    <row r="11571" spans="1:2" x14ac:dyDescent="0.25">
      <c r="A11571" s="1">
        <v>19870</v>
      </c>
      <c r="B11571">
        <v>327.11</v>
      </c>
    </row>
    <row r="11572" spans="1:2" x14ac:dyDescent="0.25">
      <c r="A11572" s="1">
        <v>19871</v>
      </c>
      <c r="B11572">
        <v>326.37</v>
      </c>
    </row>
    <row r="11573" spans="1:2" x14ac:dyDescent="0.25">
      <c r="A11573" s="1">
        <v>19872</v>
      </c>
      <c r="B11573">
        <v>327.49</v>
      </c>
    </row>
    <row r="11574" spans="1:2" x14ac:dyDescent="0.25">
      <c r="A11574" s="1">
        <v>19876</v>
      </c>
      <c r="B11574">
        <v>328.67</v>
      </c>
    </row>
    <row r="11575" spans="1:2" x14ac:dyDescent="0.25">
      <c r="A11575" s="1">
        <v>19877</v>
      </c>
      <c r="B11575">
        <v>328.36</v>
      </c>
    </row>
    <row r="11576" spans="1:2" x14ac:dyDescent="0.25">
      <c r="A11576" s="1">
        <v>19878</v>
      </c>
      <c r="B11576">
        <v>328.63</v>
      </c>
    </row>
    <row r="11577" spans="1:2" x14ac:dyDescent="0.25">
      <c r="A11577" s="1">
        <v>19879</v>
      </c>
      <c r="B11577">
        <v>327.63</v>
      </c>
    </row>
    <row r="11578" spans="1:2" x14ac:dyDescent="0.25">
      <c r="A11578" s="1">
        <v>19882</v>
      </c>
      <c r="B11578">
        <v>327.96</v>
      </c>
    </row>
    <row r="11579" spans="1:2" x14ac:dyDescent="0.25">
      <c r="A11579" s="1">
        <v>19883</v>
      </c>
      <c r="B11579">
        <v>321</v>
      </c>
    </row>
    <row r="11580" spans="1:2" x14ac:dyDescent="0.25">
      <c r="A11580" s="1">
        <v>19884</v>
      </c>
      <c r="B11580">
        <v>319.27</v>
      </c>
    </row>
    <row r="11581" spans="1:2" x14ac:dyDescent="0.25">
      <c r="A11581" s="1">
        <v>19885</v>
      </c>
      <c r="B11581">
        <v>320.12</v>
      </c>
    </row>
    <row r="11582" spans="1:2" x14ac:dyDescent="0.25">
      <c r="A11582" s="1">
        <v>19886</v>
      </c>
      <c r="B11582">
        <v>322.08999999999997</v>
      </c>
    </row>
    <row r="11583" spans="1:2" x14ac:dyDescent="0.25">
      <c r="A11583" s="1">
        <v>19889</v>
      </c>
      <c r="B11583">
        <v>322.64999999999998</v>
      </c>
    </row>
    <row r="11584" spans="1:2" x14ac:dyDescent="0.25">
      <c r="A11584" s="1">
        <v>19890</v>
      </c>
      <c r="B11584">
        <v>325.20999999999998</v>
      </c>
    </row>
    <row r="11585" spans="1:2" x14ac:dyDescent="0.25">
      <c r="A11585" s="1">
        <v>19891</v>
      </c>
      <c r="B11585">
        <v>327.27999999999997</v>
      </c>
    </row>
    <row r="11586" spans="1:2" x14ac:dyDescent="0.25">
      <c r="A11586" s="1">
        <v>19892</v>
      </c>
      <c r="B11586">
        <v>327.20999999999998</v>
      </c>
    </row>
    <row r="11587" spans="1:2" x14ac:dyDescent="0.25">
      <c r="A11587" s="1">
        <v>19893</v>
      </c>
      <c r="B11587">
        <v>327.91</v>
      </c>
    </row>
    <row r="11588" spans="1:2" x14ac:dyDescent="0.25">
      <c r="A11588" s="1">
        <v>19896</v>
      </c>
      <c r="B11588">
        <v>328.56</v>
      </c>
    </row>
    <row r="11589" spans="1:2" x14ac:dyDescent="0.25">
      <c r="A11589" s="1">
        <v>19897</v>
      </c>
      <c r="B11589">
        <v>329.51</v>
      </c>
    </row>
    <row r="11590" spans="1:2" x14ac:dyDescent="0.25">
      <c r="A11590" s="1">
        <v>19898</v>
      </c>
      <c r="B11590">
        <v>330.72</v>
      </c>
    </row>
    <row r="11591" spans="1:2" x14ac:dyDescent="0.25">
      <c r="A11591" s="1">
        <v>19899</v>
      </c>
      <c r="B11591">
        <v>332.2</v>
      </c>
    </row>
    <row r="11592" spans="1:2" x14ac:dyDescent="0.25">
      <c r="A11592" s="1">
        <v>19900</v>
      </c>
      <c r="B11592">
        <v>332.53</v>
      </c>
    </row>
    <row r="11593" spans="1:2" x14ac:dyDescent="0.25">
      <c r="A11593" s="1">
        <v>19903</v>
      </c>
      <c r="B11593">
        <v>336.12</v>
      </c>
    </row>
    <row r="11594" spans="1:2" x14ac:dyDescent="0.25">
      <c r="A11594" s="1">
        <v>19904</v>
      </c>
      <c r="B11594">
        <v>336.9</v>
      </c>
    </row>
    <row r="11595" spans="1:2" x14ac:dyDescent="0.25">
      <c r="A11595" s="1">
        <v>19905</v>
      </c>
      <c r="B11595">
        <v>333.53</v>
      </c>
    </row>
    <row r="11596" spans="1:2" x14ac:dyDescent="0.25">
      <c r="A11596" s="1">
        <v>19906</v>
      </c>
      <c r="B11596">
        <v>334.12</v>
      </c>
    </row>
    <row r="11597" spans="1:2" x14ac:dyDescent="0.25">
      <c r="A11597" s="1">
        <v>19907</v>
      </c>
      <c r="B11597">
        <v>337.66</v>
      </c>
    </row>
    <row r="11598" spans="1:2" x14ac:dyDescent="0.25">
      <c r="A11598" s="1">
        <v>19911</v>
      </c>
      <c r="B11598">
        <v>341.12</v>
      </c>
    </row>
    <row r="11599" spans="1:2" x14ac:dyDescent="0.25">
      <c r="A11599" s="1">
        <v>19912</v>
      </c>
      <c r="B11599">
        <v>340.34</v>
      </c>
    </row>
    <row r="11600" spans="1:2" x14ac:dyDescent="0.25">
      <c r="A11600" s="1">
        <v>19913</v>
      </c>
      <c r="B11600">
        <v>339.81</v>
      </c>
    </row>
    <row r="11601" spans="1:2" x14ac:dyDescent="0.25">
      <c r="A11601" s="1">
        <v>19914</v>
      </c>
      <c r="B11601">
        <v>341.25</v>
      </c>
    </row>
    <row r="11602" spans="1:2" x14ac:dyDescent="0.25">
      <c r="A11602" s="1">
        <v>19917</v>
      </c>
      <c r="B11602">
        <v>340.91</v>
      </c>
    </row>
    <row r="11603" spans="1:2" x14ac:dyDescent="0.25">
      <c r="A11603" s="1">
        <v>19918</v>
      </c>
      <c r="B11603">
        <v>340.04</v>
      </c>
    </row>
    <row r="11604" spans="1:2" x14ac:dyDescent="0.25">
      <c r="A11604" s="1">
        <v>19919</v>
      </c>
      <c r="B11604">
        <v>340.44</v>
      </c>
    </row>
    <row r="11605" spans="1:2" x14ac:dyDescent="0.25">
      <c r="A11605" s="1">
        <v>19920</v>
      </c>
      <c r="B11605">
        <v>341.06</v>
      </c>
    </row>
    <row r="11606" spans="1:2" x14ac:dyDescent="0.25">
      <c r="A11606" s="1">
        <v>19921</v>
      </c>
      <c r="B11606">
        <v>339.96</v>
      </c>
    </row>
    <row r="11607" spans="1:2" x14ac:dyDescent="0.25">
      <c r="A11607" s="1">
        <v>19924</v>
      </c>
      <c r="B11607">
        <v>338.64</v>
      </c>
    </row>
    <row r="11608" spans="1:2" x14ac:dyDescent="0.25">
      <c r="A11608" s="1">
        <v>19925</v>
      </c>
      <c r="B11608">
        <v>337.62</v>
      </c>
    </row>
    <row r="11609" spans="1:2" x14ac:dyDescent="0.25">
      <c r="A11609" s="1">
        <v>19926</v>
      </c>
      <c r="B11609">
        <v>339.98</v>
      </c>
    </row>
    <row r="11610" spans="1:2" x14ac:dyDescent="0.25">
      <c r="A11610" s="1">
        <v>19927</v>
      </c>
      <c r="B11610">
        <v>342.97</v>
      </c>
    </row>
    <row r="11611" spans="1:2" x14ac:dyDescent="0.25">
      <c r="A11611" s="1">
        <v>19928</v>
      </c>
      <c r="B11611">
        <v>343.48</v>
      </c>
    </row>
    <row r="11612" spans="1:2" x14ac:dyDescent="0.25">
      <c r="A11612" s="1">
        <v>19931</v>
      </c>
      <c r="B11612">
        <v>343.39</v>
      </c>
    </row>
    <row r="11613" spans="1:2" x14ac:dyDescent="0.25">
      <c r="A11613" s="1">
        <v>19932</v>
      </c>
      <c r="B11613">
        <v>344.69</v>
      </c>
    </row>
    <row r="11614" spans="1:2" x14ac:dyDescent="0.25">
      <c r="A11614" s="1">
        <v>19933</v>
      </c>
      <c r="B11614">
        <v>345.11</v>
      </c>
    </row>
    <row r="11615" spans="1:2" x14ac:dyDescent="0.25">
      <c r="A11615" s="1">
        <v>19934</v>
      </c>
      <c r="B11615">
        <v>346.15</v>
      </c>
    </row>
    <row r="11616" spans="1:2" x14ac:dyDescent="0.25">
      <c r="A11616" s="1">
        <v>19935</v>
      </c>
      <c r="B11616">
        <v>347.92</v>
      </c>
    </row>
    <row r="11617" spans="1:2" x14ac:dyDescent="0.25">
      <c r="A11617" s="1">
        <v>19938</v>
      </c>
      <c r="B11617">
        <v>349.57</v>
      </c>
    </row>
    <row r="11618" spans="1:2" x14ac:dyDescent="0.25">
      <c r="A11618" s="1">
        <v>19939</v>
      </c>
      <c r="B11618">
        <v>349.61</v>
      </c>
    </row>
    <row r="11619" spans="1:2" x14ac:dyDescent="0.25">
      <c r="A11619" s="1">
        <v>19940</v>
      </c>
      <c r="B11619">
        <v>349.74</v>
      </c>
    </row>
    <row r="11620" spans="1:2" x14ac:dyDescent="0.25">
      <c r="A11620" s="1">
        <v>19941</v>
      </c>
      <c r="B11620">
        <v>347.79</v>
      </c>
    </row>
    <row r="11621" spans="1:2" x14ac:dyDescent="0.25">
      <c r="A11621" s="1">
        <v>19942</v>
      </c>
      <c r="B11621">
        <v>343.06</v>
      </c>
    </row>
    <row r="11622" spans="1:2" x14ac:dyDescent="0.25">
      <c r="A11622" s="1">
        <v>19945</v>
      </c>
      <c r="B11622">
        <v>340.87</v>
      </c>
    </row>
    <row r="11623" spans="1:2" x14ac:dyDescent="0.25">
      <c r="A11623" s="1">
        <v>19946</v>
      </c>
      <c r="B11623">
        <v>343.56</v>
      </c>
    </row>
    <row r="11624" spans="1:2" x14ac:dyDescent="0.25">
      <c r="A11624" s="1">
        <v>19947</v>
      </c>
      <c r="B11624">
        <v>346.41</v>
      </c>
    </row>
    <row r="11625" spans="1:2" x14ac:dyDescent="0.25">
      <c r="A11625" s="1">
        <v>19948</v>
      </c>
      <c r="B11625">
        <v>345.84</v>
      </c>
    </row>
    <row r="11626" spans="1:2" x14ac:dyDescent="0.25">
      <c r="A11626" s="1">
        <v>19949</v>
      </c>
      <c r="B11626">
        <v>346.64</v>
      </c>
    </row>
    <row r="11627" spans="1:2" x14ac:dyDescent="0.25">
      <c r="A11627" s="1">
        <v>19952</v>
      </c>
      <c r="B11627">
        <v>349.61</v>
      </c>
    </row>
    <row r="11628" spans="1:2" x14ac:dyDescent="0.25">
      <c r="A11628" s="1">
        <v>19953</v>
      </c>
      <c r="B11628">
        <v>348.38</v>
      </c>
    </row>
    <row r="11629" spans="1:2" x14ac:dyDescent="0.25">
      <c r="A11629" s="1">
        <v>19954</v>
      </c>
      <c r="B11629">
        <v>348.51</v>
      </c>
    </row>
    <row r="11630" spans="1:2" x14ac:dyDescent="0.25">
      <c r="A11630" s="1">
        <v>19955</v>
      </c>
      <c r="B11630">
        <v>349.89</v>
      </c>
    </row>
    <row r="11631" spans="1:2" x14ac:dyDescent="0.25">
      <c r="A11631" s="1">
        <v>19956</v>
      </c>
      <c r="B11631">
        <v>350.38</v>
      </c>
    </row>
    <row r="11632" spans="1:2" x14ac:dyDescent="0.25">
      <c r="A11632" s="1">
        <v>19959</v>
      </c>
      <c r="B11632">
        <v>347.64</v>
      </c>
    </row>
    <row r="11633" spans="1:2" x14ac:dyDescent="0.25">
      <c r="A11633" s="1">
        <v>19960</v>
      </c>
      <c r="B11633">
        <v>346.32</v>
      </c>
    </row>
    <row r="11634" spans="1:2" x14ac:dyDescent="0.25">
      <c r="A11634" s="1">
        <v>19961</v>
      </c>
      <c r="B11634">
        <v>344.6</v>
      </c>
    </row>
    <row r="11635" spans="1:2" x14ac:dyDescent="0.25">
      <c r="A11635" s="1">
        <v>19962</v>
      </c>
      <c r="B11635">
        <v>343.35</v>
      </c>
    </row>
    <row r="11636" spans="1:2" x14ac:dyDescent="0.25">
      <c r="A11636" s="1">
        <v>19963</v>
      </c>
      <c r="B11636">
        <v>344.48</v>
      </c>
    </row>
    <row r="11637" spans="1:2" x14ac:dyDescent="0.25">
      <c r="A11637" s="1">
        <v>19966</v>
      </c>
      <c r="B11637">
        <v>341.25</v>
      </c>
    </row>
    <row r="11638" spans="1:2" x14ac:dyDescent="0.25">
      <c r="A11638" s="1">
        <v>19967</v>
      </c>
      <c r="B11638">
        <v>335.8</v>
      </c>
    </row>
    <row r="11639" spans="1:2" x14ac:dyDescent="0.25">
      <c r="A11639" s="1">
        <v>19968</v>
      </c>
      <c r="B11639">
        <v>338.13</v>
      </c>
    </row>
    <row r="11640" spans="1:2" x14ac:dyDescent="0.25">
      <c r="A11640" s="1">
        <v>19969</v>
      </c>
      <c r="B11640">
        <v>341.15</v>
      </c>
    </row>
    <row r="11641" spans="1:2" x14ac:dyDescent="0.25">
      <c r="A11641" s="1">
        <v>19970</v>
      </c>
      <c r="B11641">
        <v>343.1</v>
      </c>
    </row>
    <row r="11642" spans="1:2" x14ac:dyDescent="0.25">
      <c r="A11642" s="1">
        <v>19974</v>
      </c>
      <c r="B11642">
        <v>345.37</v>
      </c>
    </row>
    <row r="11643" spans="1:2" x14ac:dyDescent="0.25">
      <c r="A11643" s="1">
        <v>19975</v>
      </c>
      <c r="B11643">
        <v>346.07</v>
      </c>
    </row>
    <row r="11644" spans="1:2" x14ac:dyDescent="0.25">
      <c r="A11644" s="1">
        <v>19976</v>
      </c>
      <c r="B11644">
        <v>346.73</v>
      </c>
    </row>
    <row r="11645" spans="1:2" x14ac:dyDescent="0.25">
      <c r="A11645" s="1">
        <v>19977</v>
      </c>
      <c r="B11645">
        <v>347.83</v>
      </c>
    </row>
    <row r="11646" spans="1:2" x14ac:dyDescent="0.25">
      <c r="A11646" s="1">
        <v>19980</v>
      </c>
      <c r="B11646">
        <v>351.1</v>
      </c>
    </row>
    <row r="11647" spans="1:2" x14ac:dyDescent="0.25">
      <c r="A11647" s="1">
        <v>19981</v>
      </c>
      <c r="B11647">
        <v>351.78</v>
      </c>
    </row>
    <row r="11648" spans="1:2" x14ac:dyDescent="0.25">
      <c r="A11648" s="1">
        <v>19982</v>
      </c>
      <c r="B11648">
        <v>350.63</v>
      </c>
    </row>
    <row r="11649" spans="1:2" x14ac:dyDescent="0.25">
      <c r="A11649" s="1">
        <v>19983</v>
      </c>
      <c r="B11649">
        <v>352.37</v>
      </c>
    </row>
    <row r="11650" spans="1:2" x14ac:dyDescent="0.25">
      <c r="A11650" s="1">
        <v>19984</v>
      </c>
      <c r="B11650">
        <v>355.32</v>
      </c>
    </row>
    <row r="11651" spans="1:2" x14ac:dyDescent="0.25">
      <c r="A11651" s="1">
        <v>19987</v>
      </c>
      <c r="B11651">
        <v>353.48</v>
      </c>
    </row>
    <row r="11652" spans="1:2" x14ac:dyDescent="0.25">
      <c r="A11652" s="1">
        <v>19988</v>
      </c>
      <c r="B11652">
        <v>356.4</v>
      </c>
    </row>
    <row r="11653" spans="1:2" x14ac:dyDescent="0.25">
      <c r="A11653" s="1">
        <v>19989</v>
      </c>
      <c r="B11653">
        <v>358.36</v>
      </c>
    </row>
    <row r="11654" spans="1:2" x14ac:dyDescent="0.25">
      <c r="A11654" s="1">
        <v>19990</v>
      </c>
      <c r="B11654">
        <v>359.63</v>
      </c>
    </row>
    <row r="11655" spans="1:2" x14ac:dyDescent="0.25">
      <c r="A11655" s="1">
        <v>19991</v>
      </c>
      <c r="B11655">
        <v>361.67</v>
      </c>
    </row>
    <row r="11656" spans="1:2" x14ac:dyDescent="0.25">
      <c r="A11656" s="1">
        <v>19994</v>
      </c>
      <c r="B11656">
        <v>362.26</v>
      </c>
    </row>
    <row r="11657" spans="1:2" x14ac:dyDescent="0.25">
      <c r="A11657" s="1">
        <v>19995</v>
      </c>
      <c r="B11657">
        <v>363.32</v>
      </c>
    </row>
    <row r="11658" spans="1:2" x14ac:dyDescent="0.25">
      <c r="A11658" s="1">
        <v>19996</v>
      </c>
      <c r="B11658">
        <v>361.73</v>
      </c>
    </row>
    <row r="11659" spans="1:2" x14ac:dyDescent="0.25">
      <c r="A11659" s="1">
        <v>19997</v>
      </c>
      <c r="B11659">
        <v>360.46</v>
      </c>
    </row>
    <row r="11660" spans="1:2" x14ac:dyDescent="0.25">
      <c r="A11660" s="1">
        <v>19998</v>
      </c>
      <c r="B11660">
        <v>359.88</v>
      </c>
    </row>
    <row r="11661" spans="1:2" x14ac:dyDescent="0.25">
      <c r="A11661" s="1">
        <v>20001</v>
      </c>
      <c r="B11661">
        <v>362.73</v>
      </c>
    </row>
    <row r="11662" spans="1:2" x14ac:dyDescent="0.25">
      <c r="A11662" s="1">
        <v>20002</v>
      </c>
      <c r="B11662">
        <v>363.37</v>
      </c>
    </row>
    <row r="11663" spans="1:2" x14ac:dyDescent="0.25">
      <c r="A11663" s="1">
        <v>20003</v>
      </c>
      <c r="B11663">
        <v>364.43</v>
      </c>
    </row>
    <row r="11664" spans="1:2" x14ac:dyDescent="0.25">
      <c r="A11664" s="1">
        <v>20004</v>
      </c>
      <c r="B11664">
        <v>363.79</v>
      </c>
    </row>
    <row r="11665" spans="1:2" x14ac:dyDescent="0.25">
      <c r="A11665" s="1">
        <v>20005</v>
      </c>
      <c r="B11665">
        <v>363.77</v>
      </c>
    </row>
    <row r="11666" spans="1:2" x14ac:dyDescent="0.25">
      <c r="A11666" s="1">
        <v>20008</v>
      </c>
      <c r="B11666">
        <v>361.43</v>
      </c>
    </row>
    <row r="11667" spans="1:2" x14ac:dyDescent="0.25">
      <c r="A11667" s="1">
        <v>20009</v>
      </c>
      <c r="B11667">
        <v>359.57</v>
      </c>
    </row>
    <row r="11668" spans="1:2" x14ac:dyDescent="0.25">
      <c r="A11668" s="1">
        <v>20010</v>
      </c>
      <c r="B11668">
        <v>358.91</v>
      </c>
    </row>
    <row r="11669" spans="1:2" x14ac:dyDescent="0.25">
      <c r="A11669" s="1">
        <v>20011</v>
      </c>
      <c r="B11669">
        <v>354.69</v>
      </c>
    </row>
    <row r="11670" spans="1:2" x14ac:dyDescent="0.25">
      <c r="A11670" s="1">
        <v>20012</v>
      </c>
      <c r="B11670">
        <v>353.2</v>
      </c>
    </row>
    <row r="11671" spans="1:2" x14ac:dyDescent="0.25">
      <c r="A11671" s="1">
        <v>20015</v>
      </c>
      <c r="B11671">
        <v>354.35</v>
      </c>
    </row>
    <row r="11672" spans="1:2" x14ac:dyDescent="0.25">
      <c r="A11672" s="1">
        <v>20016</v>
      </c>
      <c r="B11672">
        <v>354.75</v>
      </c>
    </row>
    <row r="11673" spans="1:2" x14ac:dyDescent="0.25">
      <c r="A11673" s="1">
        <v>20017</v>
      </c>
      <c r="B11673">
        <v>357.42</v>
      </c>
    </row>
    <row r="11674" spans="1:2" x14ac:dyDescent="0.25">
      <c r="A11674" s="1">
        <v>20018</v>
      </c>
      <c r="B11674">
        <v>358.08</v>
      </c>
    </row>
    <row r="11675" spans="1:2" x14ac:dyDescent="0.25">
      <c r="A11675" s="1">
        <v>20019</v>
      </c>
      <c r="B11675">
        <v>358.61</v>
      </c>
    </row>
    <row r="11676" spans="1:2" x14ac:dyDescent="0.25">
      <c r="A11676" s="1">
        <v>20022</v>
      </c>
      <c r="B11676">
        <v>356.34</v>
      </c>
    </row>
    <row r="11677" spans="1:2" x14ac:dyDescent="0.25">
      <c r="A11677" s="1">
        <v>20023</v>
      </c>
      <c r="B11677">
        <v>356.32</v>
      </c>
    </row>
    <row r="11678" spans="1:2" x14ac:dyDescent="0.25">
      <c r="A11678" s="1">
        <v>20024</v>
      </c>
      <c r="B11678">
        <v>355.73</v>
      </c>
    </row>
    <row r="11679" spans="1:2" x14ac:dyDescent="0.25">
      <c r="A11679" s="1">
        <v>20025</v>
      </c>
      <c r="B11679">
        <v>354.56</v>
      </c>
    </row>
    <row r="11680" spans="1:2" x14ac:dyDescent="0.25">
      <c r="A11680" s="1">
        <v>20026</v>
      </c>
      <c r="B11680">
        <v>352.14</v>
      </c>
    </row>
    <row r="11681" spans="1:2" x14ac:dyDescent="0.25">
      <c r="A11681" s="1">
        <v>20029</v>
      </c>
      <c r="B11681">
        <v>353.96</v>
      </c>
    </row>
    <row r="11682" spans="1:2" x14ac:dyDescent="0.25">
      <c r="A11682" s="1">
        <v>20031</v>
      </c>
      <c r="B11682">
        <v>361.5</v>
      </c>
    </row>
    <row r="11683" spans="1:2" x14ac:dyDescent="0.25">
      <c r="A11683" s="1">
        <v>20032</v>
      </c>
      <c r="B11683">
        <v>366.95</v>
      </c>
    </row>
    <row r="11684" spans="1:2" x14ac:dyDescent="0.25">
      <c r="A11684" s="1">
        <v>20033</v>
      </c>
      <c r="B11684">
        <v>366</v>
      </c>
    </row>
    <row r="11685" spans="1:2" x14ac:dyDescent="0.25">
      <c r="A11685" s="1">
        <v>20036</v>
      </c>
      <c r="B11685">
        <v>369.46</v>
      </c>
    </row>
    <row r="11686" spans="1:2" x14ac:dyDescent="0.25">
      <c r="A11686" s="1">
        <v>20037</v>
      </c>
      <c r="B11686">
        <v>371.07</v>
      </c>
    </row>
    <row r="11687" spans="1:2" x14ac:dyDescent="0.25">
      <c r="A11687" s="1">
        <v>20038</v>
      </c>
      <c r="B11687">
        <v>371.88</v>
      </c>
    </row>
    <row r="11688" spans="1:2" x14ac:dyDescent="0.25">
      <c r="A11688" s="1">
        <v>20039</v>
      </c>
      <c r="B11688">
        <v>374.91</v>
      </c>
    </row>
    <row r="11689" spans="1:2" x14ac:dyDescent="0.25">
      <c r="A11689" s="1">
        <v>20040</v>
      </c>
      <c r="B11689">
        <v>377.1</v>
      </c>
    </row>
    <row r="11690" spans="1:2" x14ac:dyDescent="0.25">
      <c r="A11690" s="1">
        <v>20043</v>
      </c>
      <c r="B11690">
        <v>376.74</v>
      </c>
    </row>
    <row r="11691" spans="1:2" x14ac:dyDescent="0.25">
      <c r="A11691" s="1">
        <v>20044</v>
      </c>
      <c r="B11691">
        <v>379.39</v>
      </c>
    </row>
    <row r="11692" spans="1:2" x14ac:dyDescent="0.25">
      <c r="A11692" s="1">
        <v>20045</v>
      </c>
      <c r="B11692">
        <v>379.69</v>
      </c>
    </row>
    <row r="11693" spans="1:2" x14ac:dyDescent="0.25">
      <c r="A11693" s="1">
        <v>20046</v>
      </c>
      <c r="B11693">
        <v>377.44</v>
      </c>
    </row>
    <row r="11694" spans="1:2" x14ac:dyDescent="0.25">
      <c r="A11694" s="1">
        <v>20047</v>
      </c>
      <c r="B11694">
        <v>378.01</v>
      </c>
    </row>
    <row r="11695" spans="1:2" x14ac:dyDescent="0.25">
      <c r="A11695" s="1">
        <v>20050</v>
      </c>
      <c r="B11695">
        <v>379.47</v>
      </c>
    </row>
    <row r="11696" spans="1:2" x14ac:dyDescent="0.25">
      <c r="A11696" s="1">
        <v>20051</v>
      </c>
      <c r="B11696">
        <v>382.74</v>
      </c>
    </row>
    <row r="11697" spans="1:2" x14ac:dyDescent="0.25">
      <c r="A11697" s="1">
        <v>20052</v>
      </c>
      <c r="B11697">
        <v>384.63</v>
      </c>
    </row>
    <row r="11698" spans="1:2" x14ac:dyDescent="0.25">
      <c r="A11698" s="1">
        <v>20054</v>
      </c>
      <c r="B11698">
        <v>387.79</v>
      </c>
    </row>
    <row r="11699" spans="1:2" x14ac:dyDescent="0.25">
      <c r="A11699" s="1">
        <v>20057</v>
      </c>
      <c r="B11699">
        <v>388.51</v>
      </c>
    </row>
    <row r="11700" spans="1:2" x14ac:dyDescent="0.25">
      <c r="A11700" s="1">
        <v>20058</v>
      </c>
      <c r="B11700">
        <v>386.77</v>
      </c>
    </row>
    <row r="11701" spans="1:2" x14ac:dyDescent="0.25">
      <c r="A11701" s="1">
        <v>20059</v>
      </c>
      <c r="B11701">
        <v>384.04</v>
      </c>
    </row>
    <row r="11702" spans="1:2" x14ac:dyDescent="0.25">
      <c r="A11702" s="1">
        <v>20060</v>
      </c>
      <c r="B11702">
        <v>385.63</v>
      </c>
    </row>
    <row r="11703" spans="1:2" x14ac:dyDescent="0.25">
      <c r="A11703" s="1">
        <v>20061</v>
      </c>
      <c r="B11703">
        <v>389.6</v>
      </c>
    </row>
    <row r="11704" spans="1:2" x14ac:dyDescent="0.25">
      <c r="A11704" s="1">
        <v>20064</v>
      </c>
      <c r="B11704">
        <v>392.48</v>
      </c>
    </row>
    <row r="11705" spans="1:2" x14ac:dyDescent="0.25">
      <c r="A11705" s="1">
        <v>20065</v>
      </c>
      <c r="B11705">
        <v>393.88</v>
      </c>
    </row>
    <row r="11706" spans="1:2" x14ac:dyDescent="0.25">
      <c r="A11706" s="1">
        <v>20066</v>
      </c>
      <c r="B11706">
        <v>393.08</v>
      </c>
    </row>
    <row r="11707" spans="1:2" x14ac:dyDescent="0.25">
      <c r="A11707" s="1">
        <v>20067</v>
      </c>
      <c r="B11707">
        <v>391.53</v>
      </c>
    </row>
    <row r="11708" spans="1:2" x14ac:dyDescent="0.25">
      <c r="A11708" s="1">
        <v>20068</v>
      </c>
      <c r="B11708">
        <v>390.08</v>
      </c>
    </row>
    <row r="11709" spans="1:2" x14ac:dyDescent="0.25">
      <c r="A11709" s="1">
        <v>20071</v>
      </c>
      <c r="B11709">
        <v>389.79</v>
      </c>
    </row>
    <row r="11710" spans="1:2" x14ac:dyDescent="0.25">
      <c r="A11710" s="1">
        <v>20072</v>
      </c>
      <c r="B11710">
        <v>387.03</v>
      </c>
    </row>
    <row r="11711" spans="1:2" x14ac:dyDescent="0.25">
      <c r="A11711" s="1">
        <v>20073</v>
      </c>
      <c r="B11711">
        <v>388.92</v>
      </c>
    </row>
    <row r="11712" spans="1:2" x14ac:dyDescent="0.25">
      <c r="A11712" s="1">
        <v>20074</v>
      </c>
      <c r="B11712">
        <v>393.14</v>
      </c>
    </row>
    <row r="11713" spans="1:2" x14ac:dyDescent="0.25">
      <c r="A11713" s="1">
        <v>20075</v>
      </c>
      <c r="B11713">
        <v>394.94</v>
      </c>
    </row>
    <row r="11714" spans="1:2" x14ac:dyDescent="0.25">
      <c r="A11714" s="1">
        <v>20078</v>
      </c>
      <c r="B11714">
        <v>397.32</v>
      </c>
    </row>
    <row r="11715" spans="1:2" x14ac:dyDescent="0.25">
      <c r="A11715" s="1">
        <v>20079</v>
      </c>
      <c r="B11715">
        <v>398.11</v>
      </c>
    </row>
    <row r="11716" spans="1:2" x14ac:dyDescent="0.25">
      <c r="A11716" s="1">
        <v>20080</v>
      </c>
      <c r="B11716">
        <v>397.07</v>
      </c>
    </row>
    <row r="11717" spans="1:2" x14ac:dyDescent="0.25">
      <c r="A11717" s="1">
        <v>20081</v>
      </c>
      <c r="B11717">
        <v>397.15</v>
      </c>
    </row>
    <row r="11718" spans="1:2" x14ac:dyDescent="0.25">
      <c r="A11718" s="1">
        <v>20085</v>
      </c>
      <c r="B11718">
        <v>393.88</v>
      </c>
    </row>
    <row r="11719" spans="1:2" x14ac:dyDescent="0.25">
      <c r="A11719" s="1">
        <v>20086</v>
      </c>
      <c r="B11719">
        <v>398.51</v>
      </c>
    </row>
    <row r="11720" spans="1:2" x14ac:dyDescent="0.25">
      <c r="A11720" s="1">
        <v>20087</v>
      </c>
      <c r="B11720">
        <v>401.97</v>
      </c>
    </row>
    <row r="11721" spans="1:2" x14ac:dyDescent="0.25">
      <c r="A11721" s="1">
        <v>20088</v>
      </c>
      <c r="B11721">
        <v>401.97</v>
      </c>
    </row>
    <row r="11722" spans="1:2" x14ac:dyDescent="0.25">
      <c r="A11722" s="1">
        <v>20089</v>
      </c>
      <c r="B11722">
        <v>404.39</v>
      </c>
    </row>
    <row r="11723" spans="1:2" x14ac:dyDescent="0.25">
      <c r="A11723" s="1">
        <v>20092</v>
      </c>
      <c r="B11723">
        <v>408.89</v>
      </c>
    </row>
    <row r="11724" spans="1:2" x14ac:dyDescent="0.25">
      <c r="A11724" s="1">
        <v>20093</v>
      </c>
      <c r="B11724">
        <v>406.17</v>
      </c>
    </row>
    <row r="11725" spans="1:2" x14ac:dyDescent="0.25">
      <c r="A11725" s="1">
        <v>20094</v>
      </c>
      <c r="B11725">
        <v>397.24</v>
      </c>
    </row>
    <row r="11726" spans="1:2" x14ac:dyDescent="0.25">
      <c r="A11726" s="1">
        <v>20095</v>
      </c>
      <c r="B11726">
        <v>391.89</v>
      </c>
    </row>
    <row r="11727" spans="1:2" x14ac:dyDescent="0.25">
      <c r="A11727" s="1">
        <v>20096</v>
      </c>
      <c r="B11727">
        <v>395.6</v>
      </c>
    </row>
    <row r="11728" spans="1:2" x14ac:dyDescent="0.25">
      <c r="A11728" s="1">
        <v>20099</v>
      </c>
      <c r="B11728">
        <v>400.89</v>
      </c>
    </row>
    <row r="11729" spans="1:2" x14ac:dyDescent="0.25">
      <c r="A11729" s="1">
        <v>20100</v>
      </c>
      <c r="B11729">
        <v>400.25</v>
      </c>
    </row>
    <row r="11730" spans="1:2" x14ac:dyDescent="0.25">
      <c r="A11730" s="1">
        <v>20101</v>
      </c>
      <c r="B11730">
        <v>399.78</v>
      </c>
    </row>
    <row r="11731" spans="1:2" x14ac:dyDescent="0.25">
      <c r="A11731" s="1">
        <v>20102</v>
      </c>
      <c r="B11731">
        <v>398.34</v>
      </c>
    </row>
    <row r="11732" spans="1:2" x14ac:dyDescent="0.25">
      <c r="A11732" s="1">
        <v>20103</v>
      </c>
      <c r="B11732">
        <v>396.54</v>
      </c>
    </row>
    <row r="11733" spans="1:2" x14ac:dyDescent="0.25">
      <c r="A11733" s="1">
        <v>20106</v>
      </c>
      <c r="B11733">
        <v>388.2</v>
      </c>
    </row>
    <row r="11734" spans="1:2" x14ac:dyDescent="0.25">
      <c r="A11734" s="1">
        <v>20107</v>
      </c>
      <c r="B11734">
        <v>390.98</v>
      </c>
    </row>
    <row r="11735" spans="1:2" x14ac:dyDescent="0.25">
      <c r="A11735" s="1">
        <v>20108</v>
      </c>
      <c r="B11735">
        <v>392.31</v>
      </c>
    </row>
    <row r="11736" spans="1:2" x14ac:dyDescent="0.25">
      <c r="A11736" s="1">
        <v>20109</v>
      </c>
      <c r="B11736">
        <v>393.03</v>
      </c>
    </row>
    <row r="11737" spans="1:2" x14ac:dyDescent="0.25">
      <c r="A11737" s="1">
        <v>20110</v>
      </c>
      <c r="B11737">
        <v>395.9</v>
      </c>
    </row>
    <row r="11738" spans="1:2" x14ac:dyDescent="0.25">
      <c r="A11738" s="1">
        <v>20113</v>
      </c>
      <c r="B11738">
        <v>396</v>
      </c>
    </row>
    <row r="11739" spans="1:2" x14ac:dyDescent="0.25">
      <c r="A11739" s="1">
        <v>20114</v>
      </c>
      <c r="B11739">
        <v>397</v>
      </c>
    </row>
    <row r="11740" spans="1:2" x14ac:dyDescent="0.25">
      <c r="A11740" s="1">
        <v>20115</v>
      </c>
      <c r="B11740">
        <v>401.97</v>
      </c>
    </row>
    <row r="11741" spans="1:2" x14ac:dyDescent="0.25">
      <c r="A11741" s="1">
        <v>20116</v>
      </c>
      <c r="B11741">
        <v>402.6</v>
      </c>
    </row>
    <row r="11742" spans="1:2" x14ac:dyDescent="0.25">
      <c r="A11742" s="1">
        <v>20117</v>
      </c>
      <c r="B11742">
        <v>404.68</v>
      </c>
    </row>
    <row r="11743" spans="1:2" x14ac:dyDescent="0.25">
      <c r="A11743" s="1">
        <v>20120</v>
      </c>
      <c r="B11743">
        <v>408.83</v>
      </c>
    </row>
    <row r="11744" spans="1:2" x14ac:dyDescent="0.25">
      <c r="A11744" s="1">
        <v>20121</v>
      </c>
      <c r="B11744">
        <v>409.7</v>
      </c>
    </row>
    <row r="11745" spans="1:2" x14ac:dyDescent="0.25">
      <c r="A11745" s="1">
        <v>20122</v>
      </c>
      <c r="B11745">
        <v>407.11</v>
      </c>
    </row>
    <row r="11746" spans="1:2" x14ac:dyDescent="0.25">
      <c r="A11746" s="1">
        <v>20123</v>
      </c>
      <c r="B11746">
        <v>405.85</v>
      </c>
    </row>
    <row r="11747" spans="1:2" x14ac:dyDescent="0.25">
      <c r="A11747" s="1">
        <v>20124</v>
      </c>
      <c r="B11747">
        <v>409.76</v>
      </c>
    </row>
    <row r="11748" spans="1:2" x14ac:dyDescent="0.25">
      <c r="A11748" s="1">
        <v>20127</v>
      </c>
      <c r="B11748">
        <v>409.59</v>
      </c>
    </row>
    <row r="11749" spans="1:2" x14ac:dyDescent="0.25">
      <c r="A11749" s="1">
        <v>20128</v>
      </c>
      <c r="B11749">
        <v>405.7</v>
      </c>
    </row>
    <row r="11750" spans="1:2" x14ac:dyDescent="0.25">
      <c r="A11750" s="1">
        <v>20129</v>
      </c>
      <c r="B11750">
        <v>410.32</v>
      </c>
    </row>
    <row r="11751" spans="1:2" x14ac:dyDescent="0.25">
      <c r="A11751" s="1">
        <v>20130</v>
      </c>
      <c r="B11751">
        <v>412.89</v>
      </c>
    </row>
    <row r="11752" spans="1:2" x14ac:dyDescent="0.25">
      <c r="A11752" s="1">
        <v>20131</v>
      </c>
      <c r="B11752">
        <v>413.99</v>
      </c>
    </row>
    <row r="11753" spans="1:2" x14ac:dyDescent="0.25">
      <c r="A11753" s="1">
        <v>20134</v>
      </c>
      <c r="B11753">
        <v>411.39</v>
      </c>
    </row>
    <row r="11754" spans="1:2" x14ac:dyDescent="0.25">
      <c r="A11754" s="1">
        <v>20135</v>
      </c>
      <c r="B11754">
        <v>411.95</v>
      </c>
    </row>
    <row r="11755" spans="1:2" x14ac:dyDescent="0.25">
      <c r="A11755" s="1">
        <v>20136</v>
      </c>
      <c r="B11755">
        <v>409.98</v>
      </c>
    </row>
    <row r="11756" spans="1:2" x14ac:dyDescent="0.25">
      <c r="A11756" s="1">
        <v>20137</v>
      </c>
      <c r="B11756">
        <v>410.41</v>
      </c>
    </row>
    <row r="11757" spans="1:2" x14ac:dyDescent="0.25">
      <c r="A11757" s="1">
        <v>20138</v>
      </c>
      <c r="B11757">
        <v>411.63</v>
      </c>
    </row>
    <row r="11758" spans="1:2" x14ac:dyDescent="0.25">
      <c r="A11758" s="1">
        <v>20141</v>
      </c>
      <c r="B11758">
        <v>411.28</v>
      </c>
    </row>
    <row r="11759" spans="1:2" x14ac:dyDescent="0.25">
      <c r="A11759" s="1">
        <v>20143</v>
      </c>
      <c r="B11759">
        <v>411.48</v>
      </c>
    </row>
    <row r="11760" spans="1:2" x14ac:dyDescent="0.25">
      <c r="A11760" s="1">
        <v>20144</v>
      </c>
      <c r="B11760">
        <v>410.3</v>
      </c>
    </row>
    <row r="11761" spans="1:2" x14ac:dyDescent="0.25">
      <c r="A11761" s="1">
        <v>20145</v>
      </c>
      <c r="B11761">
        <v>409.5</v>
      </c>
    </row>
    <row r="11762" spans="1:2" x14ac:dyDescent="0.25">
      <c r="A11762" s="1">
        <v>20148</v>
      </c>
      <c r="B11762">
        <v>411.87</v>
      </c>
    </row>
    <row r="11763" spans="1:2" x14ac:dyDescent="0.25">
      <c r="A11763" s="1">
        <v>20149</v>
      </c>
      <c r="B11763">
        <v>413.71</v>
      </c>
    </row>
    <row r="11764" spans="1:2" x14ac:dyDescent="0.25">
      <c r="A11764" s="1">
        <v>20150</v>
      </c>
      <c r="B11764">
        <v>417.18</v>
      </c>
    </row>
    <row r="11765" spans="1:2" x14ac:dyDescent="0.25">
      <c r="A11765" s="1">
        <v>20151</v>
      </c>
      <c r="B11765">
        <v>418.33</v>
      </c>
    </row>
    <row r="11766" spans="1:2" x14ac:dyDescent="0.25">
      <c r="A11766" s="1">
        <v>20152</v>
      </c>
      <c r="B11766">
        <v>419.68</v>
      </c>
    </row>
    <row r="11767" spans="1:2" x14ac:dyDescent="0.25">
      <c r="A11767" s="1">
        <v>20155</v>
      </c>
      <c r="B11767">
        <v>416.84</v>
      </c>
    </row>
    <row r="11768" spans="1:2" x14ac:dyDescent="0.25">
      <c r="A11768" s="1">
        <v>20156</v>
      </c>
      <c r="B11768">
        <v>409.13</v>
      </c>
    </row>
    <row r="11769" spans="1:2" x14ac:dyDescent="0.25">
      <c r="A11769" s="1">
        <v>20157</v>
      </c>
      <c r="B11769">
        <v>404.9</v>
      </c>
    </row>
    <row r="11770" spans="1:2" x14ac:dyDescent="0.25">
      <c r="A11770" s="1">
        <v>20158</v>
      </c>
      <c r="B11770">
        <v>406.83</v>
      </c>
    </row>
    <row r="11771" spans="1:2" x14ac:dyDescent="0.25">
      <c r="A11771" s="1">
        <v>20159</v>
      </c>
      <c r="B11771">
        <v>401.08</v>
      </c>
    </row>
    <row r="11772" spans="1:2" x14ac:dyDescent="0.25">
      <c r="A11772" s="1">
        <v>20162</v>
      </c>
      <c r="B11772">
        <v>391.36</v>
      </c>
    </row>
    <row r="11773" spans="1:2" x14ac:dyDescent="0.25">
      <c r="A11773" s="1">
        <v>20163</v>
      </c>
      <c r="B11773">
        <v>399.28</v>
      </c>
    </row>
    <row r="11774" spans="1:2" x14ac:dyDescent="0.25">
      <c r="A11774" s="1">
        <v>20164</v>
      </c>
      <c r="B11774">
        <v>403.14</v>
      </c>
    </row>
    <row r="11775" spans="1:2" x14ac:dyDescent="0.25">
      <c r="A11775" s="1">
        <v>20165</v>
      </c>
      <c r="B11775">
        <v>405.23</v>
      </c>
    </row>
    <row r="11776" spans="1:2" x14ac:dyDescent="0.25">
      <c r="A11776" s="1">
        <v>20166</v>
      </c>
      <c r="B11776">
        <v>404.75</v>
      </c>
    </row>
    <row r="11777" spans="1:2" x14ac:dyDescent="0.25">
      <c r="A11777" s="1">
        <v>20169</v>
      </c>
      <c r="B11777">
        <v>402.4</v>
      </c>
    </row>
    <row r="11778" spans="1:2" x14ac:dyDescent="0.25">
      <c r="A11778" s="1">
        <v>20170</v>
      </c>
      <c r="B11778">
        <v>404.47</v>
      </c>
    </row>
    <row r="11779" spans="1:2" x14ac:dyDescent="0.25">
      <c r="A11779" s="1">
        <v>20171</v>
      </c>
      <c r="B11779">
        <v>410.87</v>
      </c>
    </row>
    <row r="11780" spans="1:2" x14ac:dyDescent="0.25">
      <c r="A11780" s="1">
        <v>20172</v>
      </c>
      <c r="B11780">
        <v>414.49</v>
      </c>
    </row>
    <row r="11781" spans="1:2" x14ac:dyDescent="0.25">
      <c r="A11781" s="1">
        <v>20173</v>
      </c>
      <c r="B11781">
        <v>414.77</v>
      </c>
    </row>
    <row r="11782" spans="1:2" x14ac:dyDescent="0.25">
      <c r="A11782" s="1">
        <v>20176</v>
      </c>
      <c r="B11782">
        <v>412.91</v>
      </c>
    </row>
    <row r="11783" spans="1:2" x14ac:dyDescent="0.25">
      <c r="A11783" s="1">
        <v>20177</v>
      </c>
      <c r="B11783">
        <v>413.73</v>
      </c>
    </row>
    <row r="11784" spans="1:2" x14ac:dyDescent="0.25">
      <c r="A11784" s="1">
        <v>20178</v>
      </c>
      <c r="B11784">
        <v>410.13</v>
      </c>
    </row>
    <row r="11785" spans="1:2" x14ac:dyDescent="0.25">
      <c r="A11785" s="1">
        <v>20179</v>
      </c>
      <c r="B11785">
        <v>409.7</v>
      </c>
    </row>
    <row r="11786" spans="1:2" x14ac:dyDescent="0.25">
      <c r="A11786" s="1">
        <v>20180</v>
      </c>
      <c r="B11786">
        <v>413.84</v>
      </c>
    </row>
    <row r="11787" spans="1:2" x14ac:dyDescent="0.25">
      <c r="A11787" s="1">
        <v>20183</v>
      </c>
      <c r="B11787">
        <v>412.97</v>
      </c>
    </row>
    <row r="11788" spans="1:2" x14ac:dyDescent="0.25">
      <c r="A11788" s="1">
        <v>20184</v>
      </c>
      <c r="B11788">
        <v>415.9</v>
      </c>
    </row>
    <row r="11789" spans="1:2" x14ac:dyDescent="0.25">
      <c r="A11789" s="1">
        <v>20185</v>
      </c>
      <c r="B11789">
        <v>416.42</v>
      </c>
    </row>
    <row r="11790" spans="1:2" x14ac:dyDescent="0.25">
      <c r="A11790" s="1">
        <v>20186</v>
      </c>
      <c r="B11790">
        <v>418.2</v>
      </c>
    </row>
    <row r="11791" spans="1:2" x14ac:dyDescent="0.25">
      <c r="A11791" s="1">
        <v>20190</v>
      </c>
      <c r="B11791">
        <v>418.77</v>
      </c>
    </row>
    <row r="11792" spans="1:2" x14ac:dyDescent="0.25">
      <c r="A11792" s="1">
        <v>20191</v>
      </c>
      <c r="B11792">
        <v>420.94</v>
      </c>
    </row>
    <row r="11793" spans="1:2" x14ac:dyDescent="0.25">
      <c r="A11793" s="1">
        <v>20192</v>
      </c>
      <c r="B11793">
        <v>421.57</v>
      </c>
    </row>
    <row r="11794" spans="1:2" x14ac:dyDescent="0.25">
      <c r="A11794" s="1">
        <v>20193</v>
      </c>
      <c r="B11794">
        <v>422.46</v>
      </c>
    </row>
    <row r="11795" spans="1:2" x14ac:dyDescent="0.25">
      <c r="A11795" s="1">
        <v>20194</v>
      </c>
      <c r="B11795">
        <v>425.45</v>
      </c>
    </row>
    <row r="11796" spans="1:2" x14ac:dyDescent="0.25">
      <c r="A11796" s="1">
        <v>20197</v>
      </c>
      <c r="B11796">
        <v>428.42</v>
      </c>
    </row>
    <row r="11797" spans="1:2" x14ac:dyDescent="0.25">
      <c r="A11797" s="1">
        <v>20198</v>
      </c>
      <c r="B11797">
        <v>427.88</v>
      </c>
    </row>
    <row r="11798" spans="1:2" x14ac:dyDescent="0.25">
      <c r="A11798" s="1">
        <v>20199</v>
      </c>
      <c r="B11798">
        <v>428.62</v>
      </c>
    </row>
    <row r="11799" spans="1:2" x14ac:dyDescent="0.25">
      <c r="A11799" s="1">
        <v>20200</v>
      </c>
      <c r="B11799">
        <v>428.45</v>
      </c>
    </row>
    <row r="11800" spans="1:2" x14ac:dyDescent="0.25">
      <c r="A11800" s="1">
        <v>20201</v>
      </c>
      <c r="B11800">
        <v>425.52</v>
      </c>
    </row>
    <row r="11801" spans="1:2" x14ac:dyDescent="0.25">
      <c r="A11801" s="1">
        <v>20204</v>
      </c>
      <c r="B11801">
        <v>426.86</v>
      </c>
    </row>
    <row r="11802" spans="1:2" x14ac:dyDescent="0.25">
      <c r="A11802" s="1">
        <v>20205</v>
      </c>
      <c r="B11802">
        <v>430.64</v>
      </c>
    </row>
    <row r="11803" spans="1:2" x14ac:dyDescent="0.25">
      <c r="A11803" s="1">
        <v>20206</v>
      </c>
      <c r="B11803">
        <v>428.1</v>
      </c>
    </row>
    <row r="11804" spans="1:2" x14ac:dyDescent="0.25">
      <c r="A11804" s="1">
        <v>20207</v>
      </c>
      <c r="B11804">
        <v>423.19</v>
      </c>
    </row>
    <row r="11805" spans="1:2" x14ac:dyDescent="0.25">
      <c r="A11805" s="1">
        <v>20208</v>
      </c>
      <c r="B11805">
        <v>425.65</v>
      </c>
    </row>
    <row r="11806" spans="1:2" x14ac:dyDescent="0.25">
      <c r="A11806" s="1">
        <v>20211</v>
      </c>
      <c r="B11806">
        <v>426.3</v>
      </c>
    </row>
    <row r="11807" spans="1:2" x14ac:dyDescent="0.25">
      <c r="A11807" s="1">
        <v>20212</v>
      </c>
      <c r="B11807">
        <v>422.78</v>
      </c>
    </row>
    <row r="11808" spans="1:2" x14ac:dyDescent="0.25">
      <c r="A11808" s="1">
        <v>20213</v>
      </c>
      <c r="B11808">
        <v>422.54</v>
      </c>
    </row>
    <row r="11809" spans="1:2" x14ac:dyDescent="0.25">
      <c r="A11809" s="1">
        <v>20214</v>
      </c>
      <c r="B11809">
        <v>423.39</v>
      </c>
    </row>
    <row r="11810" spans="1:2" x14ac:dyDescent="0.25">
      <c r="A11810" s="1">
        <v>20215</v>
      </c>
      <c r="B11810">
        <v>423.84</v>
      </c>
    </row>
    <row r="11811" spans="1:2" x14ac:dyDescent="0.25">
      <c r="A11811" s="1">
        <v>20218</v>
      </c>
      <c r="B11811">
        <v>424.32</v>
      </c>
    </row>
    <row r="11812" spans="1:2" x14ac:dyDescent="0.25">
      <c r="A11812" s="1">
        <v>20219</v>
      </c>
      <c r="B11812">
        <v>423.8</v>
      </c>
    </row>
    <row r="11813" spans="1:2" x14ac:dyDescent="0.25">
      <c r="A11813" s="1">
        <v>20220</v>
      </c>
      <c r="B11813">
        <v>420.29</v>
      </c>
    </row>
    <row r="11814" spans="1:2" x14ac:dyDescent="0.25">
      <c r="A11814" s="1">
        <v>20221</v>
      </c>
      <c r="B11814">
        <v>418.2</v>
      </c>
    </row>
    <row r="11815" spans="1:2" x14ac:dyDescent="0.25">
      <c r="A11815" s="1">
        <v>20222</v>
      </c>
      <c r="B11815">
        <v>419.57</v>
      </c>
    </row>
    <row r="11816" spans="1:2" x14ac:dyDescent="0.25">
      <c r="A11816" s="1">
        <v>20225</v>
      </c>
      <c r="B11816">
        <v>415.01</v>
      </c>
    </row>
    <row r="11817" spans="1:2" x14ac:dyDescent="0.25">
      <c r="A11817" s="1">
        <v>20226</v>
      </c>
      <c r="B11817">
        <v>414.12</v>
      </c>
    </row>
    <row r="11818" spans="1:2" x14ac:dyDescent="0.25">
      <c r="A11818" s="1">
        <v>20227</v>
      </c>
      <c r="B11818">
        <v>417.83</v>
      </c>
    </row>
    <row r="11819" spans="1:2" x14ac:dyDescent="0.25">
      <c r="A11819" s="1">
        <v>20228</v>
      </c>
      <c r="B11819">
        <v>419.72</v>
      </c>
    </row>
    <row r="11820" spans="1:2" x14ac:dyDescent="0.25">
      <c r="A11820" s="1">
        <v>20229</v>
      </c>
      <c r="B11820">
        <v>422.89</v>
      </c>
    </row>
    <row r="11821" spans="1:2" x14ac:dyDescent="0.25">
      <c r="A11821" s="1">
        <v>20232</v>
      </c>
      <c r="B11821">
        <v>420.32</v>
      </c>
    </row>
    <row r="11822" spans="1:2" x14ac:dyDescent="0.25">
      <c r="A11822" s="1">
        <v>20233</v>
      </c>
      <c r="B11822">
        <v>420.39</v>
      </c>
    </row>
    <row r="11823" spans="1:2" x14ac:dyDescent="0.25">
      <c r="A11823" s="1">
        <v>20234</v>
      </c>
      <c r="B11823">
        <v>421.77</v>
      </c>
    </row>
    <row r="11824" spans="1:2" x14ac:dyDescent="0.25">
      <c r="A11824" s="1">
        <v>20235</v>
      </c>
      <c r="B11824">
        <v>424.95</v>
      </c>
    </row>
    <row r="11825" spans="1:2" x14ac:dyDescent="0.25">
      <c r="A11825" s="1">
        <v>20236</v>
      </c>
      <c r="B11825">
        <v>425.66</v>
      </c>
    </row>
    <row r="11826" spans="1:2" x14ac:dyDescent="0.25">
      <c r="A11826" s="1">
        <v>20240</v>
      </c>
      <c r="B11826">
        <v>424.86</v>
      </c>
    </row>
    <row r="11827" spans="1:2" x14ac:dyDescent="0.25">
      <c r="A11827" s="1">
        <v>20241</v>
      </c>
      <c r="B11827">
        <v>424.88</v>
      </c>
    </row>
    <row r="11828" spans="1:2" x14ac:dyDescent="0.25">
      <c r="A11828" s="1">
        <v>20242</v>
      </c>
      <c r="B11828">
        <v>425.8</v>
      </c>
    </row>
    <row r="11829" spans="1:2" x14ac:dyDescent="0.25">
      <c r="A11829" s="1">
        <v>20243</v>
      </c>
      <c r="B11829">
        <v>428.53</v>
      </c>
    </row>
    <row r="11830" spans="1:2" x14ac:dyDescent="0.25">
      <c r="A11830" s="1">
        <v>20246</v>
      </c>
      <c r="B11830">
        <v>431.49</v>
      </c>
    </row>
    <row r="11831" spans="1:2" x14ac:dyDescent="0.25">
      <c r="A11831" s="1">
        <v>20247</v>
      </c>
      <c r="B11831">
        <v>434.55</v>
      </c>
    </row>
    <row r="11832" spans="1:2" x14ac:dyDescent="0.25">
      <c r="A11832" s="1">
        <v>20248</v>
      </c>
      <c r="B11832">
        <v>436.95</v>
      </c>
    </row>
    <row r="11833" spans="1:2" x14ac:dyDescent="0.25">
      <c r="A11833" s="1">
        <v>20249</v>
      </c>
      <c r="B11833">
        <v>435.07</v>
      </c>
    </row>
    <row r="11834" spans="1:2" x14ac:dyDescent="0.25">
      <c r="A11834" s="1">
        <v>20250</v>
      </c>
      <c r="B11834">
        <v>437.72</v>
      </c>
    </row>
    <row r="11835" spans="1:2" x14ac:dyDescent="0.25">
      <c r="A11835" s="1">
        <v>20253</v>
      </c>
      <c r="B11835">
        <v>440.17</v>
      </c>
    </row>
    <row r="11836" spans="1:2" x14ac:dyDescent="0.25">
      <c r="A11836" s="1">
        <v>20254</v>
      </c>
      <c r="B11836">
        <v>438.2</v>
      </c>
    </row>
    <row r="11837" spans="1:2" x14ac:dyDescent="0.25">
      <c r="A11837" s="1">
        <v>20255</v>
      </c>
      <c r="B11837">
        <v>441.93</v>
      </c>
    </row>
    <row r="11838" spans="1:2" x14ac:dyDescent="0.25">
      <c r="A11838" s="1">
        <v>20256</v>
      </c>
      <c r="B11838">
        <v>442.48</v>
      </c>
    </row>
    <row r="11839" spans="1:2" x14ac:dyDescent="0.25">
      <c r="A11839" s="1">
        <v>20257</v>
      </c>
      <c r="B11839">
        <v>444.08</v>
      </c>
    </row>
    <row r="11840" spans="1:2" x14ac:dyDescent="0.25">
      <c r="A11840" s="1">
        <v>20260</v>
      </c>
      <c r="B11840">
        <v>444.38</v>
      </c>
    </row>
    <row r="11841" spans="1:2" x14ac:dyDescent="0.25">
      <c r="A11841" s="1">
        <v>20261</v>
      </c>
      <c r="B11841">
        <v>446.8</v>
      </c>
    </row>
    <row r="11842" spans="1:2" x14ac:dyDescent="0.25">
      <c r="A11842" s="1">
        <v>20262</v>
      </c>
      <c r="B11842">
        <v>447.37</v>
      </c>
    </row>
    <row r="11843" spans="1:2" x14ac:dyDescent="0.25">
      <c r="A11843" s="1">
        <v>20263</v>
      </c>
      <c r="B11843">
        <v>448.82</v>
      </c>
    </row>
    <row r="11844" spans="1:2" x14ac:dyDescent="0.25">
      <c r="A11844" s="1">
        <v>20264</v>
      </c>
      <c r="B11844">
        <v>448.93</v>
      </c>
    </row>
    <row r="11845" spans="1:2" x14ac:dyDescent="0.25">
      <c r="A11845" s="1">
        <v>20267</v>
      </c>
      <c r="B11845">
        <v>449.86</v>
      </c>
    </row>
    <row r="11846" spans="1:2" x14ac:dyDescent="0.25">
      <c r="A11846" s="1">
        <v>20268</v>
      </c>
      <c r="B11846">
        <v>449.02</v>
      </c>
    </row>
    <row r="11847" spans="1:2" x14ac:dyDescent="0.25">
      <c r="A11847" s="1">
        <v>20269</v>
      </c>
      <c r="B11847">
        <v>449.7</v>
      </c>
    </row>
    <row r="11848" spans="1:2" x14ac:dyDescent="0.25">
      <c r="A11848" s="1">
        <v>20270</v>
      </c>
      <c r="B11848">
        <v>451.38</v>
      </c>
    </row>
    <row r="11849" spans="1:2" x14ac:dyDescent="0.25">
      <c r="A11849" s="1">
        <v>20271</v>
      </c>
      <c r="B11849">
        <v>453.82</v>
      </c>
    </row>
    <row r="11850" spans="1:2" x14ac:dyDescent="0.25">
      <c r="A11850" s="1">
        <v>20275</v>
      </c>
      <c r="B11850">
        <v>459.42</v>
      </c>
    </row>
    <row r="11851" spans="1:2" x14ac:dyDescent="0.25">
      <c r="A11851" s="1">
        <v>20276</v>
      </c>
      <c r="B11851">
        <v>467.41</v>
      </c>
    </row>
    <row r="11852" spans="1:2" x14ac:dyDescent="0.25">
      <c r="A11852" s="1">
        <v>20277</v>
      </c>
      <c r="B11852">
        <v>460.23</v>
      </c>
    </row>
    <row r="11853" spans="1:2" x14ac:dyDescent="0.25">
      <c r="A11853" s="1">
        <v>20278</v>
      </c>
      <c r="B11853">
        <v>461.18</v>
      </c>
    </row>
    <row r="11854" spans="1:2" x14ac:dyDescent="0.25">
      <c r="A11854" s="1">
        <v>20281</v>
      </c>
      <c r="B11854">
        <v>464.24</v>
      </c>
    </row>
    <row r="11855" spans="1:2" x14ac:dyDescent="0.25">
      <c r="A11855" s="1">
        <v>20282</v>
      </c>
      <c r="B11855">
        <v>462.97</v>
      </c>
    </row>
    <row r="11856" spans="1:2" x14ac:dyDescent="0.25">
      <c r="A11856" s="1">
        <v>20283</v>
      </c>
      <c r="B11856">
        <v>457.4</v>
      </c>
    </row>
    <row r="11857" spans="1:2" x14ac:dyDescent="0.25">
      <c r="A11857" s="1">
        <v>20284</v>
      </c>
      <c r="B11857">
        <v>458.49</v>
      </c>
    </row>
    <row r="11858" spans="1:2" x14ac:dyDescent="0.25">
      <c r="A11858" s="1">
        <v>20285</v>
      </c>
      <c r="B11858">
        <v>460.23</v>
      </c>
    </row>
    <row r="11859" spans="1:2" x14ac:dyDescent="0.25">
      <c r="A11859" s="1">
        <v>20288</v>
      </c>
      <c r="B11859">
        <v>460.07</v>
      </c>
    </row>
    <row r="11860" spans="1:2" x14ac:dyDescent="0.25">
      <c r="A11860" s="1">
        <v>20289</v>
      </c>
      <c r="B11860">
        <v>456.72</v>
      </c>
    </row>
    <row r="11861" spans="1:2" x14ac:dyDescent="0.25">
      <c r="A11861" s="1">
        <v>20290</v>
      </c>
      <c r="B11861">
        <v>458.1</v>
      </c>
    </row>
    <row r="11862" spans="1:2" x14ac:dyDescent="0.25">
      <c r="A11862" s="1">
        <v>20291</v>
      </c>
      <c r="B11862">
        <v>461.07</v>
      </c>
    </row>
    <row r="11863" spans="1:2" x14ac:dyDescent="0.25">
      <c r="A11863" s="1">
        <v>20292</v>
      </c>
      <c r="B11863">
        <v>464.69</v>
      </c>
    </row>
    <row r="11864" spans="1:2" x14ac:dyDescent="0.25">
      <c r="A11864" s="1">
        <v>20295</v>
      </c>
      <c r="B11864">
        <v>468.02</v>
      </c>
    </row>
    <row r="11865" spans="1:2" x14ac:dyDescent="0.25">
      <c r="A11865" s="1">
        <v>20296</v>
      </c>
      <c r="B11865">
        <v>468.41</v>
      </c>
    </row>
    <row r="11866" spans="1:2" x14ac:dyDescent="0.25">
      <c r="A11866" s="1">
        <v>20297</v>
      </c>
      <c r="B11866">
        <v>468.45</v>
      </c>
    </row>
    <row r="11867" spans="1:2" x14ac:dyDescent="0.25">
      <c r="A11867" s="1">
        <v>20298</v>
      </c>
      <c r="B11867">
        <v>466.46</v>
      </c>
    </row>
    <row r="11868" spans="1:2" x14ac:dyDescent="0.25">
      <c r="A11868" s="1">
        <v>20299</v>
      </c>
      <c r="B11868">
        <v>465.85</v>
      </c>
    </row>
    <row r="11869" spans="1:2" x14ac:dyDescent="0.25">
      <c r="A11869" s="1">
        <v>20302</v>
      </c>
      <c r="B11869">
        <v>460.25</v>
      </c>
    </row>
    <row r="11870" spans="1:2" x14ac:dyDescent="0.25">
      <c r="A11870" s="1">
        <v>20303</v>
      </c>
      <c r="B11870">
        <v>460.82</v>
      </c>
    </row>
    <row r="11871" spans="1:2" x14ac:dyDescent="0.25">
      <c r="A11871" s="1">
        <v>20304</v>
      </c>
      <c r="B11871">
        <v>460.98</v>
      </c>
    </row>
    <row r="11872" spans="1:2" x14ac:dyDescent="0.25">
      <c r="A11872" s="1">
        <v>20305</v>
      </c>
      <c r="B11872">
        <v>454.18</v>
      </c>
    </row>
    <row r="11873" spans="1:2" x14ac:dyDescent="0.25">
      <c r="A11873" s="1">
        <v>20306</v>
      </c>
      <c r="B11873">
        <v>456.4</v>
      </c>
    </row>
    <row r="11874" spans="1:2" x14ac:dyDescent="0.25">
      <c r="A11874" s="1">
        <v>20309</v>
      </c>
      <c r="B11874">
        <v>454.05</v>
      </c>
    </row>
    <row r="11875" spans="1:2" x14ac:dyDescent="0.25">
      <c r="A11875" s="1">
        <v>20310</v>
      </c>
      <c r="B11875">
        <v>448.84</v>
      </c>
    </row>
    <row r="11876" spans="1:2" x14ac:dyDescent="0.25">
      <c r="A11876" s="1">
        <v>20311</v>
      </c>
      <c r="B11876">
        <v>450.29</v>
      </c>
    </row>
    <row r="11877" spans="1:2" x14ac:dyDescent="0.25">
      <c r="A11877" s="1">
        <v>20312</v>
      </c>
      <c r="B11877">
        <v>455.18</v>
      </c>
    </row>
    <row r="11878" spans="1:2" x14ac:dyDescent="0.25">
      <c r="A11878" s="1">
        <v>20313</v>
      </c>
      <c r="B11878">
        <v>457.01</v>
      </c>
    </row>
    <row r="11879" spans="1:2" x14ac:dyDescent="0.25">
      <c r="A11879" s="1">
        <v>20316</v>
      </c>
      <c r="B11879">
        <v>456.09</v>
      </c>
    </row>
    <row r="11880" spans="1:2" x14ac:dyDescent="0.25">
      <c r="A11880" s="1">
        <v>20317</v>
      </c>
      <c r="B11880">
        <v>453.26</v>
      </c>
    </row>
    <row r="11881" spans="1:2" x14ac:dyDescent="0.25">
      <c r="A11881" s="1">
        <v>20318</v>
      </c>
      <c r="B11881">
        <v>452.85</v>
      </c>
    </row>
    <row r="11882" spans="1:2" x14ac:dyDescent="0.25">
      <c r="A11882" s="1">
        <v>20319</v>
      </c>
      <c r="B11882">
        <v>452.53</v>
      </c>
    </row>
    <row r="11883" spans="1:2" x14ac:dyDescent="0.25">
      <c r="A11883" s="1">
        <v>20320</v>
      </c>
      <c r="B11883">
        <v>453.57</v>
      </c>
    </row>
    <row r="11884" spans="1:2" x14ac:dyDescent="0.25">
      <c r="A11884" s="1">
        <v>20323</v>
      </c>
      <c r="B11884">
        <v>452.55</v>
      </c>
    </row>
    <row r="11885" spans="1:2" x14ac:dyDescent="0.25">
      <c r="A11885" s="1">
        <v>20324</v>
      </c>
      <c r="B11885">
        <v>457.35</v>
      </c>
    </row>
    <row r="11886" spans="1:2" x14ac:dyDescent="0.25">
      <c r="A11886" s="1">
        <v>20325</v>
      </c>
      <c r="B11886">
        <v>459.39</v>
      </c>
    </row>
    <row r="11887" spans="1:2" x14ac:dyDescent="0.25">
      <c r="A11887" s="1">
        <v>20326</v>
      </c>
      <c r="B11887">
        <v>461.27</v>
      </c>
    </row>
    <row r="11888" spans="1:2" x14ac:dyDescent="0.25">
      <c r="A11888" s="1">
        <v>20327</v>
      </c>
      <c r="B11888">
        <v>463.7</v>
      </c>
    </row>
    <row r="11889" spans="1:2" x14ac:dyDescent="0.25">
      <c r="A11889" s="1">
        <v>20330</v>
      </c>
      <c r="B11889">
        <v>464.37</v>
      </c>
    </row>
    <row r="11890" spans="1:2" x14ac:dyDescent="0.25">
      <c r="A11890" s="1">
        <v>20331</v>
      </c>
      <c r="B11890">
        <v>464.67</v>
      </c>
    </row>
    <row r="11891" spans="1:2" x14ac:dyDescent="0.25">
      <c r="A11891" s="1">
        <v>20332</v>
      </c>
      <c r="B11891">
        <v>468.18</v>
      </c>
    </row>
    <row r="11892" spans="1:2" x14ac:dyDescent="0.25">
      <c r="A11892" s="1">
        <v>20333</v>
      </c>
      <c r="B11892">
        <v>469.63</v>
      </c>
    </row>
    <row r="11893" spans="1:2" x14ac:dyDescent="0.25">
      <c r="A11893" s="1">
        <v>20334</v>
      </c>
      <c r="B11893">
        <v>472.53</v>
      </c>
    </row>
    <row r="11894" spans="1:2" x14ac:dyDescent="0.25">
      <c r="A11894" s="1">
        <v>20338</v>
      </c>
      <c r="B11894">
        <v>476.24</v>
      </c>
    </row>
    <row r="11895" spans="1:2" x14ac:dyDescent="0.25">
      <c r="A11895" s="1">
        <v>20339</v>
      </c>
      <c r="B11895">
        <v>475.2</v>
      </c>
    </row>
    <row r="11896" spans="1:2" x14ac:dyDescent="0.25">
      <c r="A11896" s="1">
        <v>20340</v>
      </c>
      <c r="B11896">
        <v>475.06</v>
      </c>
    </row>
    <row r="11897" spans="1:2" x14ac:dyDescent="0.25">
      <c r="A11897" s="1">
        <v>20341</v>
      </c>
      <c r="B11897">
        <v>474.59</v>
      </c>
    </row>
    <row r="11898" spans="1:2" x14ac:dyDescent="0.25">
      <c r="A11898" s="1">
        <v>20344</v>
      </c>
      <c r="B11898">
        <v>476.51</v>
      </c>
    </row>
    <row r="11899" spans="1:2" x14ac:dyDescent="0.25">
      <c r="A11899" s="1">
        <v>20345</v>
      </c>
      <c r="B11899">
        <v>480.93</v>
      </c>
    </row>
    <row r="11900" spans="1:2" x14ac:dyDescent="0.25">
      <c r="A11900" s="1">
        <v>20346</v>
      </c>
      <c r="B11900">
        <v>482.9</v>
      </c>
    </row>
    <row r="11901" spans="1:2" x14ac:dyDescent="0.25">
      <c r="A11901" s="1">
        <v>20347</v>
      </c>
      <c r="B11901">
        <v>481.56</v>
      </c>
    </row>
    <row r="11902" spans="1:2" x14ac:dyDescent="0.25">
      <c r="A11902" s="1">
        <v>20348</v>
      </c>
      <c r="B11902">
        <v>483.67</v>
      </c>
    </row>
    <row r="11903" spans="1:2" x14ac:dyDescent="0.25">
      <c r="A11903" s="1">
        <v>20351</v>
      </c>
      <c r="B11903">
        <v>483.8</v>
      </c>
    </row>
    <row r="11904" spans="1:2" x14ac:dyDescent="0.25">
      <c r="A11904" s="1">
        <v>20352</v>
      </c>
      <c r="B11904">
        <v>483.67</v>
      </c>
    </row>
    <row r="11905" spans="1:2" x14ac:dyDescent="0.25">
      <c r="A11905" s="1">
        <v>20353</v>
      </c>
      <c r="B11905">
        <v>485.98</v>
      </c>
    </row>
    <row r="11906" spans="1:2" x14ac:dyDescent="0.25">
      <c r="A11906" s="1">
        <v>20354</v>
      </c>
      <c r="B11906">
        <v>485.96</v>
      </c>
    </row>
    <row r="11907" spans="1:2" x14ac:dyDescent="0.25">
      <c r="A11907" s="1">
        <v>20355</v>
      </c>
      <c r="B11907">
        <v>487.45</v>
      </c>
    </row>
    <row r="11908" spans="1:2" x14ac:dyDescent="0.25">
      <c r="A11908" s="1">
        <v>20358</v>
      </c>
      <c r="B11908">
        <v>455.56</v>
      </c>
    </row>
    <row r="11909" spans="1:2" x14ac:dyDescent="0.25">
      <c r="A11909" s="1">
        <v>20359</v>
      </c>
      <c r="B11909">
        <v>465.93</v>
      </c>
    </row>
    <row r="11910" spans="1:2" x14ac:dyDescent="0.25">
      <c r="A11910" s="1">
        <v>20360</v>
      </c>
      <c r="B11910">
        <v>472.61</v>
      </c>
    </row>
    <row r="11911" spans="1:2" x14ac:dyDescent="0.25">
      <c r="A11911" s="1">
        <v>20361</v>
      </c>
      <c r="B11911">
        <v>468.68</v>
      </c>
    </row>
    <row r="11912" spans="1:2" x14ac:dyDescent="0.25">
      <c r="A11912" s="1">
        <v>20362</v>
      </c>
      <c r="B11912">
        <v>466.62</v>
      </c>
    </row>
    <row r="11913" spans="1:2" x14ac:dyDescent="0.25">
      <c r="A11913" s="1">
        <v>20365</v>
      </c>
      <c r="B11913">
        <v>455.7</v>
      </c>
    </row>
    <row r="11914" spans="1:2" x14ac:dyDescent="0.25">
      <c r="A11914" s="1">
        <v>20366</v>
      </c>
      <c r="B11914">
        <v>458.85</v>
      </c>
    </row>
    <row r="11915" spans="1:2" x14ac:dyDescent="0.25">
      <c r="A11915" s="1">
        <v>20367</v>
      </c>
      <c r="B11915">
        <v>461.14</v>
      </c>
    </row>
    <row r="11916" spans="1:2" x14ac:dyDescent="0.25">
      <c r="A11916" s="1">
        <v>20368</v>
      </c>
      <c r="B11916">
        <v>458.19</v>
      </c>
    </row>
    <row r="11917" spans="1:2" x14ac:dyDescent="0.25">
      <c r="A11917" s="1">
        <v>20369</v>
      </c>
      <c r="B11917">
        <v>454.41</v>
      </c>
    </row>
    <row r="11918" spans="1:2" x14ac:dyDescent="0.25">
      <c r="A11918" s="1">
        <v>20372</v>
      </c>
      <c r="B11918">
        <v>441.14</v>
      </c>
    </row>
    <row r="11919" spans="1:2" x14ac:dyDescent="0.25">
      <c r="A11919" s="1">
        <v>20373</v>
      </c>
      <c r="B11919">
        <v>438.59</v>
      </c>
    </row>
    <row r="11920" spans="1:2" x14ac:dyDescent="0.25">
      <c r="A11920" s="1">
        <v>20374</v>
      </c>
      <c r="B11920">
        <v>445.58</v>
      </c>
    </row>
    <row r="11921" spans="1:2" x14ac:dyDescent="0.25">
      <c r="A11921" s="1">
        <v>20375</v>
      </c>
      <c r="B11921">
        <v>444.91</v>
      </c>
    </row>
    <row r="11922" spans="1:2" x14ac:dyDescent="0.25">
      <c r="A11922" s="1">
        <v>20376</v>
      </c>
      <c r="B11922">
        <v>444.68</v>
      </c>
    </row>
    <row r="11923" spans="1:2" x14ac:dyDescent="0.25">
      <c r="A11923" s="1">
        <v>20379</v>
      </c>
      <c r="B11923">
        <v>446.13</v>
      </c>
    </row>
    <row r="11924" spans="1:2" x14ac:dyDescent="0.25">
      <c r="A11924" s="1">
        <v>20380</v>
      </c>
      <c r="B11924">
        <v>448.58</v>
      </c>
    </row>
    <row r="11925" spans="1:2" x14ac:dyDescent="0.25">
      <c r="A11925" s="1">
        <v>20381</v>
      </c>
      <c r="B11925">
        <v>453.09</v>
      </c>
    </row>
    <row r="11926" spans="1:2" x14ac:dyDescent="0.25">
      <c r="A11926" s="1">
        <v>20382</v>
      </c>
      <c r="B11926">
        <v>457.66</v>
      </c>
    </row>
    <row r="11927" spans="1:2" x14ac:dyDescent="0.25">
      <c r="A11927" s="1">
        <v>20383</v>
      </c>
      <c r="B11927">
        <v>458.47</v>
      </c>
    </row>
    <row r="11928" spans="1:2" x14ac:dyDescent="0.25">
      <c r="A11928" s="1">
        <v>20386</v>
      </c>
      <c r="B11928">
        <v>460.82</v>
      </c>
    </row>
    <row r="11929" spans="1:2" x14ac:dyDescent="0.25">
      <c r="A11929" s="1">
        <v>20387</v>
      </c>
      <c r="B11929">
        <v>458.4</v>
      </c>
    </row>
    <row r="11930" spans="1:2" x14ac:dyDescent="0.25">
      <c r="A11930" s="1">
        <v>20388</v>
      </c>
      <c r="B11930">
        <v>455.72</v>
      </c>
    </row>
    <row r="11931" spans="1:2" x14ac:dyDescent="0.25">
      <c r="A11931" s="1">
        <v>20389</v>
      </c>
      <c r="B11931">
        <v>453.77</v>
      </c>
    </row>
    <row r="11932" spans="1:2" x14ac:dyDescent="0.25">
      <c r="A11932" s="1">
        <v>20390</v>
      </c>
      <c r="B11932">
        <v>454.85</v>
      </c>
    </row>
    <row r="11933" spans="1:2" x14ac:dyDescent="0.25">
      <c r="A11933" s="1">
        <v>20393</v>
      </c>
      <c r="B11933">
        <v>454.87</v>
      </c>
    </row>
    <row r="11934" spans="1:2" x14ac:dyDescent="0.25">
      <c r="A11934" s="1">
        <v>20394</v>
      </c>
      <c r="B11934">
        <v>454.89</v>
      </c>
    </row>
    <row r="11935" spans="1:2" x14ac:dyDescent="0.25">
      <c r="A11935" s="1">
        <v>20395</v>
      </c>
      <c r="B11935">
        <v>454.92</v>
      </c>
    </row>
    <row r="11936" spans="1:2" x14ac:dyDescent="0.25">
      <c r="A11936" s="1">
        <v>20396</v>
      </c>
      <c r="B11936">
        <v>461.97</v>
      </c>
    </row>
    <row r="11937" spans="1:2" x14ac:dyDescent="0.25">
      <c r="A11937" s="1">
        <v>20397</v>
      </c>
      <c r="B11937">
        <v>467.35</v>
      </c>
    </row>
    <row r="11938" spans="1:2" x14ac:dyDescent="0.25">
      <c r="A11938" s="1">
        <v>20400</v>
      </c>
      <c r="B11938">
        <v>470.58</v>
      </c>
    </row>
    <row r="11939" spans="1:2" x14ac:dyDescent="0.25">
      <c r="A11939" s="1">
        <v>20402</v>
      </c>
      <c r="B11939">
        <v>473.9</v>
      </c>
    </row>
    <row r="11940" spans="1:2" x14ac:dyDescent="0.25">
      <c r="A11940" s="1">
        <v>20403</v>
      </c>
      <c r="B11940">
        <v>472.52</v>
      </c>
    </row>
    <row r="11941" spans="1:2" x14ac:dyDescent="0.25">
      <c r="A11941" s="1">
        <v>20404</v>
      </c>
      <c r="B11941">
        <v>476.54</v>
      </c>
    </row>
    <row r="11942" spans="1:2" x14ac:dyDescent="0.25">
      <c r="A11942" s="1">
        <v>20407</v>
      </c>
      <c r="B11942">
        <v>484.88</v>
      </c>
    </row>
    <row r="11943" spans="1:2" x14ac:dyDescent="0.25">
      <c r="A11943" s="1">
        <v>20408</v>
      </c>
      <c r="B11943">
        <v>487.07</v>
      </c>
    </row>
    <row r="11944" spans="1:2" x14ac:dyDescent="0.25">
      <c r="A11944" s="1">
        <v>20409</v>
      </c>
      <c r="B11944">
        <v>487.38</v>
      </c>
    </row>
    <row r="11945" spans="1:2" x14ac:dyDescent="0.25">
      <c r="A11945" s="1">
        <v>20410</v>
      </c>
      <c r="B11945">
        <v>485.26</v>
      </c>
    </row>
    <row r="11946" spans="1:2" x14ac:dyDescent="0.25">
      <c r="A11946" s="1">
        <v>20411</v>
      </c>
      <c r="B11946">
        <v>482.91</v>
      </c>
    </row>
    <row r="11947" spans="1:2" x14ac:dyDescent="0.25">
      <c r="A11947" s="1">
        <v>20414</v>
      </c>
      <c r="B11947">
        <v>477.3</v>
      </c>
    </row>
    <row r="11948" spans="1:2" x14ac:dyDescent="0.25">
      <c r="A11948" s="1">
        <v>20415</v>
      </c>
      <c r="B11948">
        <v>481.91</v>
      </c>
    </row>
    <row r="11949" spans="1:2" x14ac:dyDescent="0.25">
      <c r="A11949" s="1">
        <v>20416</v>
      </c>
      <c r="B11949">
        <v>482.62</v>
      </c>
    </row>
    <row r="11950" spans="1:2" x14ac:dyDescent="0.25">
      <c r="A11950" s="1">
        <v>20418</v>
      </c>
      <c r="B11950">
        <v>482.88</v>
      </c>
    </row>
    <row r="11951" spans="1:2" x14ac:dyDescent="0.25">
      <c r="A11951" s="1">
        <v>20421</v>
      </c>
      <c r="B11951">
        <v>480.96</v>
      </c>
    </row>
    <row r="11952" spans="1:2" x14ac:dyDescent="0.25">
      <c r="A11952" s="1">
        <v>20422</v>
      </c>
      <c r="B11952">
        <v>482.6</v>
      </c>
    </row>
    <row r="11953" spans="1:2" x14ac:dyDescent="0.25">
      <c r="A11953" s="1">
        <v>20423</v>
      </c>
      <c r="B11953">
        <v>483.26</v>
      </c>
    </row>
    <row r="11954" spans="1:2" x14ac:dyDescent="0.25">
      <c r="A11954" s="1">
        <v>20424</v>
      </c>
      <c r="B11954">
        <v>481.39</v>
      </c>
    </row>
    <row r="11955" spans="1:2" x14ac:dyDescent="0.25">
      <c r="A11955" s="1">
        <v>20425</v>
      </c>
      <c r="B11955">
        <v>482.72</v>
      </c>
    </row>
    <row r="11956" spans="1:2" x14ac:dyDescent="0.25">
      <c r="A11956" s="1">
        <v>20428</v>
      </c>
      <c r="B11956">
        <v>487.16</v>
      </c>
    </row>
    <row r="11957" spans="1:2" x14ac:dyDescent="0.25">
      <c r="A11957" s="1">
        <v>20429</v>
      </c>
      <c r="B11957">
        <v>486.73</v>
      </c>
    </row>
    <row r="11958" spans="1:2" x14ac:dyDescent="0.25">
      <c r="A11958" s="1">
        <v>20430</v>
      </c>
      <c r="B11958">
        <v>486.35</v>
      </c>
    </row>
    <row r="11959" spans="1:2" x14ac:dyDescent="0.25">
      <c r="A11959" s="1">
        <v>20431</v>
      </c>
      <c r="B11959">
        <v>487.8</v>
      </c>
    </row>
    <row r="11960" spans="1:2" x14ac:dyDescent="0.25">
      <c r="A11960" s="1">
        <v>20432</v>
      </c>
      <c r="B11960">
        <v>487.64</v>
      </c>
    </row>
    <row r="11961" spans="1:2" x14ac:dyDescent="0.25">
      <c r="A11961" s="1">
        <v>20435</v>
      </c>
      <c r="B11961">
        <v>483.72</v>
      </c>
    </row>
    <row r="11962" spans="1:2" x14ac:dyDescent="0.25">
      <c r="A11962" s="1">
        <v>20436</v>
      </c>
      <c r="B11962">
        <v>484.29</v>
      </c>
    </row>
    <row r="11963" spans="1:2" x14ac:dyDescent="0.25">
      <c r="A11963" s="1">
        <v>20437</v>
      </c>
      <c r="B11963">
        <v>480.84</v>
      </c>
    </row>
    <row r="11964" spans="1:2" x14ac:dyDescent="0.25">
      <c r="A11964" s="1">
        <v>20438</v>
      </c>
      <c r="B11964">
        <v>480.72</v>
      </c>
    </row>
    <row r="11965" spans="1:2" x14ac:dyDescent="0.25">
      <c r="A11965" s="1">
        <v>20439</v>
      </c>
      <c r="B11965">
        <v>482.08</v>
      </c>
    </row>
    <row r="11966" spans="1:2" x14ac:dyDescent="0.25">
      <c r="A11966" s="1">
        <v>20442</v>
      </c>
      <c r="B11966">
        <v>481.8</v>
      </c>
    </row>
    <row r="11967" spans="1:2" x14ac:dyDescent="0.25">
      <c r="A11967" s="1">
        <v>20443</v>
      </c>
      <c r="B11967">
        <v>481.84</v>
      </c>
    </row>
    <row r="11968" spans="1:2" x14ac:dyDescent="0.25">
      <c r="A11968" s="1">
        <v>20444</v>
      </c>
      <c r="B11968">
        <v>485.49</v>
      </c>
    </row>
    <row r="11969" spans="1:2" x14ac:dyDescent="0.25">
      <c r="A11969" s="1">
        <v>20445</v>
      </c>
      <c r="B11969">
        <v>486.08</v>
      </c>
    </row>
    <row r="11970" spans="1:2" x14ac:dyDescent="0.25">
      <c r="A11970" s="1">
        <v>20446</v>
      </c>
      <c r="B11970">
        <v>486.59</v>
      </c>
    </row>
    <row r="11971" spans="1:2" x14ac:dyDescent="0.25">
      <c r="A11971" s="1">
        <v>20450</v>
      </c>
      <c r="B11971">
        <v>485.81</v>
      </c>
    </row>
    <row r="11972" spans="1:2" x14ac:dyDescent="0.25">
      <c r="A11972" s="1">
        <v>20451</v>
      </c>
      <c r="B11972">
        <v>484.22</v>
      </c>
    </row>
    <row r="11973" spans="1:2" x14ac:dyDescent="0.25">
      <c r="A11973" s="1">
        <v>20452</v>
      </c>
      <c r="B11973">
        <v>484.56</v>
      </c>
    </row>
    <row r="11974" spans="1:2" x14ac:dyDescent="0.25">
      <c r="A11974" s="1">
        <v>20453</v>
      </c>
      <c r="B11974">
        <v>488.4</v>
      </c>
    </row>
    <row r="11975" spans="1:2" x14ac:dyDescent="0.25">
      <c r="A11975" s="1">
        <v>20457</v>
      </c>
      <c r="B11975">
        <v>485.78</v>
      </c>
    </row>
    <row r="11976" spans="1:2" x14ac:dyDescent="0.25">
      <c r="A11976" s="1">
        <v>20458</v>
      </c>
      <c r="B11976">
        <v>484</v>
      </c>
    </row>
    <row r="11977" spans="1:2" x14ac:dyDescent="0.25">
      <c r="A11977" s="1">
        <v>20459</v>
      </c>
      <c r="B11977">
        <v>484.02</v>
      </c>
    </row>
    <row r="11978" spans="1:2" x14ac:dyDescent="0.25">
      <c r="A11978" s="1">
        <v>20460</v>
      </c>
      <c r="B11978">
        <v>485.68</v>
      </c>
    </row>
    <row r="11979" spans="1:2" x14ac:dyDescent="0.25">
      <c r="A11979" s="1">
        <v>20463</v>
      </c>
      <c r="B11979">
        <v>479.74</v>
      </c>
    </row>
    <row r="11980" spans="1:2" x14ac:dyDescent="0.25">
      <c r="A11980" s="1">
        <v>20464</v>
      </c>
      <c r="B11980">
        <v>476.12</v>
      </c>
    </row>
    <row r="11981" spans="1:2" x14ac:dyDescent="0.25">
      <c r="A11981" s="1">
        <v>20465</v>
      </c>
      <c r="B11981">
        <v>478.42</v>
      </c>
    </row>
    <row r="11982" spans="1:2" x14ac:dyDescent="0.25">
      <c r="A11982" s="1">
        <v>20466</v>
      </c>
      <c r="B11982">
        <v>481.8</v>
      </c>
    </row>
    <row r="11983" spans="1:2" x14ac:dyDescent="0.25">
      <c r="A11983" s="1">
        <v>20467</v>
      </c>
      <c r="B11983">
        <v>481.8</v>
      </c>
    </row>
    <row r="11984" spans="1:2" x14ac:dyDescent="0.25">
      <c r="A11984" s="1">
        <v>20470</v>
      </c>
      <c r="B11984">
        <v>476.24</v>
      </c>
    </row>
    <row r="11985" spans="1:2" x14ac:dyDescent="0.25">
      <c r="A11985" s="1">
        <v>20471</v>
      </c>
      <c r="B11985">
        <v>477.73</v>
      </c>
    </row>
    <row r="11986" spans="1:2" x14ac:dyDescent="0.25">
      <c r="A11986" s="1">
        <v>20472</v>
      </c>
      <c r="B11986">
        <v>472.89</v>
      </c>
    </row>
    <row r="11987" spans="1:2" x14ac:dyDescent="0.25">
      <c r="A11987" s="1">
        <v>20473</v>
      </c>
      <c r="B11987">
        <v>468.49</v>
      </c>
    </row>
    <row r="11988" spans="1:2" x14ac:dyDescent="0.25">
      <c r="A11988" s="1">
        <v>20474</v>
      </c>
      <c r="B11988">
        <v>464.4</v>
      </c>
    </row>
    <row r="11989" spans="1:2" x14ac:dyDescent="0.25">
      <c r="A11989" s="1">
        <v>20477</v>
      </c>
      <c r="B11989">
        <v>462.35</v>
      </c>
    </row>
    <row r="11990" spans="1:2" x14ac:dyDescent="0.25">
      <c r="A11990" s="1">
        <v>20478</v>
      </c>
      <c r="B11990">
        <v>467.88</v>
      </c>
    </row>
    <row r="11991" spans="1:2" x14ac:dyDescent="0.25">
      <c r="A11991" s="1">
        <v>20479</v>
      </c>
      <c r="B11991">
        <v>470.71</v>
      </c>
    </row>
    <row r="11992" spans="1:2" x14ac:dyDescent="0.25">
      <c r="A11992" s="1">
        <v>20480</v>
      </c>
      <c r="B11992">
        <v>466.82</v>
      </c>
    </row>
    <row r="11993" spans="1:2" x14ac:dyDescent="0.25">
      <c r="A11993" s="1">
        <v>20481</v>
      </c>
      <c r="B11993">
        <v>466.56</v>
      </c>
    </row>
    <row r="11994" spans="1:2" x14ac:dyDescent="0.25">
      <c r="A11994" s="1">
        <v>20484</v>
      </c>
      <c r="B11994">
        <v>467.56</v>
      </c>
    </row>
    <row r="11995" spans="1:2" x14ac:dyDescent="0.25">
      <c r="A11995" s="1">
        <v>20485</v>
      </c>
      <c r="B11995">
        <v>470.74</v>
      </c>
    </row>
    <row r="11996" spans="1:2" x14ac:dyDescent="0.25">
      <c r="A11996" s="1">
        <v>20486</v>
      </c>
      <c r="B11996">
        <v>473.28</v>
      </c>
    </row>
    <row r="11997" spans="1:2" x14ac:dyDescent="0.25">
      <c r="A11997" s="1">
        <v>20487</v>
      </c>
      <c r="B11997">
        <v>473.43</v>
      </c>
    </row>
    <row r="11998" spans="1:2" x14ac:dyDescent="0.25">
      <c r="A11998" s="1">
        <v>20488</v>
      </c>
      <c r="B11998">
        <v>477.44</v>
      </c>
    </row>
    <row r="11999" spans="1:2" x14ac:dyDescent="0.25">
      <c r="A11999" s="1">
        <v>20491</v>
      </c>
      <c r="B11999">
        <v>478.57</v>
      </c>
    </row>
    <row r="12000" spans="1:2" x14ac:dyDescent="0.25">
      <c r="A12000" s="1">
        <v>20492</v>
      </c>
      <c r="B12000">
        <v>476.56</v>
      </c>
    </row>
    <row r="12001" spans="1:2" x14ac:dyDescent="0.25">
      <c r="A12001" s="1">
        <v>20493</v>
      </c>
      <c r="B12001">
        <v>471.23</v>
      </c>
    </row>
    <row r="12002" spans="1:2" x14ac:dyDescent="0.25">
      <c r="A12002" s="1">
        <v>20494</v>
      </c>
      <c r="B12002">
        <v>467.22</v>
      </c>
    </row>
    <row r="12003" spans="1:2" x14ac:dyDescent="0.25">
      <c r="A12003" s="1">
        <v>20495</v>
      </c>
      <c r="B12003">
        <v>467.66</v>
      </c>
    </row>
    <row r="12004" spans="1:2" x14ac:dyDescent="0.25">
      <c r="A12004" s="1">
        <v>20498</v>
      </c>
      <c r="B12004">
        <v>467.17</v>
      </c>
    </row>
    <row r="12005" spans="1:2" x14ac:dyDescent="0.25">
      <c r="A12005" s="1">
        <v>20499</v>
      </c>
      <c r="B12005">
        <v>465.72</v>
      </c>
    </row>
    <row r="12006" spans="1:2" x14ac:dyDescent="0.25">
      <c r="A12006" s="1">
        <v>20500</v>
      </c>
      <c r="B12006">
        <v>470.64</v>
      </c>
    </row>
    <row r="12007" spans="1:2" x14ac:dyDescent="0.25">
      <c r="A12007" s="1">
        <v>20501</v>
      </c>
      <c r="B12007">
        <v>469.61</v>
      </c>
    </row>
    <row r="12008" spans="1:2" x14ac:dyDescent="0.25">
      <c r="A12008" s="1">
        <v>20502</v>
      </c>
      <c r="B12008">
        <v>477.05</v>
      </c>
    </row>
    <row r="12009" spans="1:2" x14ac:dyDescent="0.25">
      <c r="A12009" s="1">
        <v>20505</v>
      </c>
      <c r="B12009">
        <v>476.46</v>
      </c>
    </row>
    <row r="12010" spans="1:2" x14ac:dyDescent="0.25">
      <c r="A12010" s="1">
        <v>20506</v>
      </c>
      <c r="B12010">
        <v>476.93</v>
      </c>
    </row>
    <row r="12011" spans="1:2" x14ac:dyDescent="0.25">
      <c r="A12011" s="1">
        <v>20508</v>
      </c>
      <c r="B12011">
        <v>481.5</v>
      </c>
    </row>
    <row r="12012" spans="1:2" x14ac:dyDescent="0.25">
      <c r="A12012" s="1">
        <v>20509</v>
      </c>
      <c r="B12012">
        <v>485.66</v>
      </c>
    </row>
    <row r="12013" spans="1:2" x14ac:dyDescent="0.25">
      <c r="A12013" s="1">
        <v>20512</v>
      </c>
      <c r="B12013">
        <v>485</v>
      </c>
    </row>
    <row r="12014" spans="1:2" x14ac:dyDescent="0.25">
      <c r="A12014" s="1">
        <v>20513</v>
      </c>
      <c r="B12014">
        <v>485.71</v>
      </c>
    </row>
    <row r="12015" spans="1:2" x14ac:dyDescent="0.25">
      <c r="A12015" s="1">
        <v>20514</v>
      </c>
      <c r="B12015">
        <v>483.65</v>
      </c>
    </row>
    <row r="12016" spans="1:2" x14ac:dyDescent="0.25">
      <c r="A12016" s="1">
        <v>20515</v>
      </c>
      <c r="B12016">
        <v>486.69</v>
      </c>
    </row>
    <row r="12017" spans="1:2" x14ac:dyDescent="0.25">
      <c r="A12017" s="1">
        <v>20516</v>
      </c>
      <c r="B12017">
        <v>488.84</v>
      </c>
    </row>
    <row r="12018" spans="1:2" x14ac:dyDescent="0.25">
      <c r="A12018" s="1">
        <v>20519</v>
      </c>
      <c r="B12018">
        <v>491.68</v>
      </c>
    </row>
    <row r="12019" spans="1:2" x14ac:dyDescent="0.25">
      <c r="A12019" s="1">
        <v>20520</v>
      </c>
      <c r="B12019">
        <v>491.41</v>
      </c>
    </row>
    <row r="12020" spans="1:2" x14ac:dyDescent="0.25">
      <c r="A12020" s="1">
        <v>20521</v>
      </c>
      <c r="B12020">
        <v>491.26</v>
      </c>
    </row>
    <row r="12021" spans="1:2" x14ac:dyDescent="0.25">
      <c r="A12021" s="1">
        <v>20522</v>
      </c>
      <c r="B12021">
        <v>492.36</v>
      </c>
    </row>
    <row r="12022" spans="1:2" x14ac:dyDescent="0.25">
      <c r="A12022" s="1">
        <v>20523</v>
      </c>
      <c r="B12022">
        <v>497.84</v>
      </c>
    </row>
    <row r="12023" spans="1:2" x14ac:dyDescent="0.25">
      <c r="A12023" s="1">
        <v>20526</v>
      </c>
      <c r="B12023">
        <v>500.24</v>
      </c>
    </row>
    <row r="12024" spans="1:2" x14ac:dyDescent="0.25">
      <c r="A12024" s="1">
        <v>20527</v>
      </c>
      <c r="B12024">
        <v>499.33</v>
      </c>
    </row>
    <row r="12025" spans="1:2" x14ac:dyDescent="0.25">
      <c r="A12025" s="1">
        <v>20528</v>
      </c>
      <c r="B12025">
        <v>503.88</v>
      </c>
    </row>
    <row r="12026" spans="1:2" x14ac:dyDescent="0.25">
      <c r="A12026" s="1">
        <v>20529</v>
      </c>
      <c r="B12026">
        <v>507.5</v>
      </c>
    </row>
    <row r="12027" spans="1:2" x14ac:dyDescent="0.25">
      <c r="A12027" s="1">
        <v>20530</v>
      </c>
      <c r="B12027">
        <v>507.6</v>
      </c>
    </row>
    <row r="12028" spans="1:2" x14ac:dyDescent="0.25">
      <c r="A12028" s="1">
        <v>20533</v>
      </c>
      <c r="B12028">
        <v>509.76</v>
      </c>
    </row>
    <row r="12029" spans="1:2" x14ac:dyDescent="0.25">
      <c r="A12029" s="1">
        <v>20534</v>
      </c>
      <c r="B12029">
        <v>512.62</v>
      </c>
    </row>
    <row r="12030" spans="1:2" x14ac:dyDescent="0.25">
      <c r="A12030" s="1">
        <v>20535</v>
      </c>
      <c r="B12030">
        <v>507.92</v>
      </c>
    </row>
    <row r="12031" spans="1:2" x14ac:dyDescent="0.25">
      <c r="A12031" s="1">
        <v>20536</v>
      </c>
      <c r="B12031">
        <v>510.94</v>
      </c>
    </row>
    <row r="12032" spans="1:2" x14ac:dyDescent="0.25">
      <c r="A12032" s="1">
        <v>20537</v>
      </c>
      <c r="B12032">
        <v>513.03</v>
      </c>
    </row>
    <row r="12033" spans="1:2" x14ac:dyDescent="0.25">
      <c r="A12033" s="1">
        <v>20540</v>
      </c>
      <c r="B12033">
        <v>512.41999999999996</v>
      </c>
    </row>
    <row r="12034" spans="1:2" x14ac:dyDescent="0.25">
      <c r="A12034" s="1">
        <v>20541</v>
      </c>
      <c r="B12034">
        <v>508.68</v>
      </c>
    </row>
    <row r="12035" spans="1:2" x14ac:dyDescent="0.25">
      <c r="A12035" s="1">
        <v>20542</v>
      </c>
      <c r="B12035">
        <v>510.25</v>
      </c>
    </row>
    <row r="12036" spans="1:2" x14ac:dyDescent="0.25">
      <c r="A12036" s="1">
        <v>20543</v>
      </c>
      <c r="B12036">
        <v>511.79</v>
      </c>
    </row>
    <row r="12037" spans="1:2" x14ac:dyDescent="0.25">
      <c r="A12037" s="1">
        <v>20547</v>
      </c>
      <c r="B12037">
        <v>515.1</v>
      </c>
    </row>
    <row r="12038" spans="1:2" x14ac:dyDescent="0.25">
      <c r="A12038" s="1">
        <v>20548</v>
      </c>
      <c r="B12038">
        <v>515.91</v>
      </c>
    </row>
    <row r="12039" spans="1:2" x14ac:dyDescent="0.25">
      <c r="A12039" s="1">
        <v>20549</v>
      </c>
      <c r="B12039">
        <v>518.65</v>
      </c>
    </row>
    <row r="12040" spans="1:2" x14ac:dyDescent="0.25">
      <c r="A12040" s="1">
        <v>20550</v>
      </c>
      <c r="B12040">
        <v>516.57000000000005</v>
      </c>
    </row>
    <row r="12041" spans="1:2" x14ac:dyDescent="0.25">
      <c r="A12041" s="1">
        <v>20551</v>
      </c>
      <c r="B12041">
        <v>521.04999999999995</v>
      </c>
    </row>
    <row r="12042" spans="1:2" x14ac:dyDescent="0.25">
      <c r="A12042" s="1">
        <v>20554</v>
      </c>
      <c r="B12042">
        <v>518.52</v>
      </c>
    </row>
    <row r="12043" spans="1:2" x14ac:dyDescent="0.25">
      <c r="A12043" s="1">
        <v>20555</v>
      </c>
      <c r="B12043">
        <v>510.04</v>
      </c>
    </row>
    <row r="12044" spans="1:2" x14ac:dyDescent="0.25">
      <c r="A12044" s="1">
        <v>20556</v>
      </c>
      <c r="B12044">
        <v>512.70000000000005</v>
      </c>
    </row>
    <row r="12045" spans="1:2" x14ac:dyDescent="0.25">
      <c r="A12045" s="1">
        <v>20557</v>
      </c>
      <c r="B12045">
        <v>509.15</v>
      </c>
    </row>
    <row r="12046" spans="1:2" x14ac:dyDescent="0.25">
      <c r="A12046" s="1">
        <v>20558</v>
      </c>
      <c r="B12046">
        <v>509.99</v>
      </c>
    </row>
    <row r="12047" spans="1:2" x14ac:dyDescent="0.25">
      <c r="A12047" s="1">
        <v>20561</v>
      </c>
      <c r="B12047">
        <v>509.15</v>
      </c>
    </row>
    <row r="12048" spans="1:2" x14ac:dyDescent="0.25">
      <c r="A12048" s="1">
        <v>20562</v>
      </c>
      <c r="B12048">
        <v>507.95</v>
      </c>
    </row>
    <row r="12049" spans="1:2" x14ac:dyDescent="0.25">
      <c r="A12049" s="1">
        <v>20563</v>
      </c>
      <c r="B12049">
        <v>506.55</v>
      </c>
    </row>
    <row r="12050" spans="1:2" x14ac:dyDescent="0.25">
      <c r="A12050" s="1">
        <v>20564</v>
      </c>
      <c r="B12050">
        <v>504.33</v>
      </c>
    </row>
    <row r="12051" spans="1:2" x14ac:dyDescent="0.25">
      <c r="A12051" s="1">
        <v>20565</v>
      </c>
      <c r="B12051">
        <v>507.2</v>
      </c>
    </row>
    <row r="12052" spans="1:2" x14ac:dyDescent="0.25">
      <c r="A12052" s="1">
        <v>20568</v>
      </c>
      <c r="B12052">
        <v>507.28</v>
      </c>
    </row>
    <row r="12053" spans="1:2" x14ac:dyDescent="0.25">
      <c r="A12053" s="1">
        <v>20569</v>
      </c>
      <c r="B12053">
        <v>503.36</v>
      </c>
    </row>
    <row r="12054" spans="1:2" x14ac:dyDescent="0.25">
      <c r="A12054" s="1">
        <v>20570</v>
      </c>
      <c r="B12054">
        <v>503.02</v>
      </c>
    </row>
    <row r="12055" spans="1:2" x14ac:dyDescent="0.25">
      <c r="A12055" s="1">
        <v>20571</v>
      </c>
      <c r="B12055">
        <v>507.12</v>
      </c>
    </row>
    <row r="12056" spans="1:2" x14ac:dyDescent="0.25">
      <c r="A12056" s="1">
        <v>20572</v>
      </c>
      <c r="B12056">
        <v>512.03</v>
      </c>
    </row>
    <row r="12057" spans="1:2" x14ac:dyDescent="0.25">
      <c r="A12057" s="1">
        <v>20575</v>
      </c>
      <c r="B12057">
        <v>516.12</v>
      </c>
    </row>
    <row r="12058" spans="1:2" x14ac:dyDescent="0.25">
      <c r="A12058" s="1">
        <v>20576</v>
      </c>
      <c r="B12058">
        <v>513.96</v>
      </c>
    </row>
    <row r="12059" spans="1:2" x14ac:dyDescent="0.25">
      <c r="A12059" s="1">
        <v>20577</v>
      </c>
      <c r="B12059">
        <v>512.78</v>
      </c>
    </row>
    <row r="12060" spans="1:2" x14ac:dyDescent="0.25">
      <c r="A12060" s="1">
        <v>20578</v>
      </c>
      <c r="B12060">
        <v>514.03</v>
      </c>
    </row>
    <row r="12061" spans="1:2" x14ac:dyDescent="0.25">
      <c r="A12061" s="1">
        <v>20579</v>
      </c>
      <c r="B12061">
        <v>516.44000000000005</v>
      </c>
    </row>
    <row r="12062" spans="1:2" x14ac:dyDescent="0.25">
      <c r="A12062" s="1">
        <v>20582</v>
      </c>
      <c r="B12062">
        <v>512.89</v>
      </c>
    </row>
    <row r="12063" spans="1:2" x14ac:dyDescent="0.25">
      <c r="A12063" s="1">
        <v>20583</v>
      </c>
      <c r="B12063">
        <v>509.13</v>
      </c>
    </row>
    <row r="12064" spans="1:2" x14ac:dyDescent="0.25">
      <c r="A12064" s="1">
        <v>20584</v>
      </c>
      <c r="B12064">
        <v>508.16</v>
      </c>
    </row>
    <row r="12065" spans="1:2" x14ac:dyDescent="0.25">
      <c r="A12065" s="1">
        <v>20585</v>
      </c>
      <c r="B12065">
        <v>501.56</v>
      </c>
    </row>
    <row r="12066" spans="1:2" x14ac:dyDescent="0.25">
      <c r="A12066" s="1">
        <v>20586</v>
      </c>
      <c r="B12066">
        <v>501.25</v>
      </c>
    </row>
    <row r="12067" spans="1:2" x14ac:dyDescent="0.25">
      <c r="A12067" s="1">
        <v>20589</v>
      </c>
      <c r="B12067">
        <v>497.28</v>
      </c>
    </row>
    <row r="12068" spans="1:2" x14ac:dyDescent="0.25">
      <c r="A12068" s="1">
        <v>20590</v>
      </c>
      <c r="B12068">
        <v>494.83</v>
      </c>
    </row>
    <row r="12069" spans="1:2" x14ac:dyDescent="0.25">
      <c r="A12069" s="1">
        <v>20591</v>
      </c>
      <c r="B12069">
        <v>492.69</v>
      </c>
    </row>
    <row r="12070" spans="1:2" x14ac:dyDescent="0.25">
      <c r="A12070" s="1">
        <v>20592</v>
      </c>
      <c r="B12070">
        <v>496.63</v>
      </c>
    </row>
    <row r="12071" spans="1:2" x14ac:dyDescent="0.25">
      <c r="A12071" s="1">
        <v>20593</v>
      </c>
      <c r="B12071">
        <v>496.39</v>
      </c>
    </row>
    <row r="12072" spans="1:2" x14ac:dyDescent="0.25">
      <c r="A12072" s="1">
        <v>20596</v>
      </c>
      <c r="B12072">
        <v>491.62</v>
      </c>
    </row>
    <row r="12073" spans="1:2" x14ac:dyDescent="0.25">
      <c r="A12073" s="1">
        <v>20597</v>
      </c>
      <c r="B12073">
        <v>484.13</v>
      </c>
    </row>
    <row r="12074" spans="1:2" x14ac:dyDescent="0.25">
      <c r="A12074" s="1">
        <v>20598</v>
      </c>
      <c r="B12074">
        <v>480.16</v>
      </c>
    </row>
    <row r="12075" spans="1:2" x14ac:dyDescent="0.25">
      <c r="A12075" s="1">
        <v>20599</v>
      </c>
      <c r="B12075">
        <v>473.51</v>
      </c>
    </row>
    <row r="12076" spans="1:2" x14ac:dyDescent="0.25">
      <c r="A12076" s="1">
        <v>20600</v>
      </c>
      <c r="B12076">
        <v>472.49</v>
      </c>
    </row>
    <row r="12077" spans="1:2" x14ac:dyDescent="0.25">
      <c r="A12077" s="1">
        <v>20603</v>
      </c>
      <c r="B12077">
        <v>468.81</v>
      </c>
    </row>
    <row r="12078" spans="1:2" x14ac:dyDescent="0.25">
      <c r="A12078" s="1">
        <v>20604</v>
      </c>
      <c r="B12078">
        <v>477.68</v>
      </c>
    </row>
    <row r="12079" spans="1:2" x14ac:dyDescent="0.25">
      <c r="A12079" s="1">
        <v>20606</v>
      </c>
      <c r="B12079">
        <v>478.05</v>
      </c>
    </row>
    <row r="12080" spans="1:2" x14ac:dyDescent="0.25">
      <c r="A12080" s="1">
        <v>20607</v>
      </c>
      <c r="B12080">
        <v>480.63</v>
      </c>
    </row>
    <row r="12081" spans="1:2" x14ac:dyDescent="0.25">
      <c r="A12081" s="1">
        <v>20610</v>
      </c>
      <c r="B12081">
        <v>483.22</v>
      </c>
    </row>
    <row r="12082" spans="1:2" x14ac:dyDescent="0.25">
      <c r="A12082" s="1">
        <v>20611</v>
      </c>
      <c r="B12082">
        <v>483.19</v>
      </c>
    </row>
    <row r="12083" spans="1:2" x14ac:dyDescent="0.25">
      <c r="A12083" s="1">
        <v>20612</v>
      </c>
      <c r="B12083">
        <v>480.54</v>
      </c>
    </row>
    <row r="12084" spans="1:2" x14ac:dyDescent="0.25">
      <c r="A12084" s="1">
        <v>20613</v>
      </c>
      <c r="B12084">
        <v>482.99</v>
      </c>
    </row>
    <row r="12085" spans="1:2" x14ac:dyDescent="0.25">
      <c r="A12085" s="1">
        <v>20614</v>
      </c>
      <c r="B12085">
        <v>475.29</v>
      </c>
    </row>
    <row r="12086" spans="1:2" x14ac:dyDescent="0.25">
      <c r="A12086" s="1">
        <v>20617</v>
      </c>
      <c r="B12086">
        <v>479.41</v>
      </c>
    </row>
    <row r="12087" spans="1:2" x14ac:dyDescent="0.25">
      <c r="A12087" s="1">
        <v>20618</v>
      </c>
      <c r="B12087">
        <v>485.49</v>
      </c>
    </row>
    <row r="12088" spans="1:2" x14ac:dyDescent="0.25">
      <c r="A12088" s="1">
        <v>20619</v>
      </c>
      <c r="B12088">
        <v>487.08</v>
      </c>
    </row>
    <row r="12089" spans="1:2" x14ac:dyDescent="0.25">
      <c r="A12089" s="1">
        <v>20620</v>
      </c>
      <c r="B12089">
        <v>485.52</v>
      </c>
    </row>
    <row r="12090" spans="1:2" x14ac:dyDescent="0.25">
      <c r="A12090" s="1">
        <v>20621</v>
      </c>
      <c r="B12090">
        <v>485.91</v>
      </c>
    </row>
    <row r="12091" spans="1:2" x14ac:dyDescent="0.25">
      <c r="A12091" s="1">
        <v>20624</v>
      </c>
      <c r="B12091">
        <v>483.91</v>
      </c>
    </row>
    <row r="12092" spans="1:2" x14ac:dyDescent="0.25">
      <c r="A12092" s="1">
        <v>20625</v>
      </c>
      <c r="B12092">
        <v>484.52</v>
      </c>
    </row>
    <row r="12093" spans="1:2" x14ac:dyDescent="0.25">
      <c r="A12093" s="1">
        <v>20626</v>
      </c>
      <c r="B12093">
        <v>485</v>
      </c>
    </row>
    <row r="12094" spans="1:2" x14ac:dyDescent="0.25">
      <c r="A12094" s="1">
        <v>20627</v>
      </c>
      <c r="B12094">
        <v>488.26</v>
      </c>
    </row>
    <row r="12095" spans="1:2" x14ac:dyDescent="0.25">
      <c r="A12095" s="1">
        <v>20628</v>
      </c>
      <c r="B12095">
        <v>487.95</v>
      </c>
    </row>
    <row r="12096" spans="1:2" x14ac:dyDescent="0.25">
      <c r="A12096" s="1">
        <v>20631</v>
      </c>
      <c r="B12096">
        <v>486.43</v>
      </c>
    </row>
    <row r="12097" spans="1:2" x14ac:dyDescent="0.25">
      <c r="A12097" s="1">
        <v>20632</v>
      </c>
      <c r="B12097">
        <v>489.37</v>
      </c>
    </row>
    <row r="12098" spans="1:2" x14ac:dyDescent="0.25">
      <c r="A12098" s="1">
        <v>20633</v>
      </c>
      <c r="B12098">
        <v>492.04</v>
      </c>
    </row>
    <row r="12099" spans="1:2" x14ac:dyDescent="0.25">
      <c r="A12099" s="1">
        <v>20634</v>
      </c>
      <c r="B12099">
        <v>492.5</v>
      </c>
    </row>
    <row r="12100" spans="1:2" x14ac:dyDescent="0.25">
      <c r="A12100" s="1">
        <v>20635</v>
      </c>
      <c r="B12100">
        <v>492.78</v>
      </c>
    </row>
    <row r="12101" spans="1:2" x14ac:dyDescent="0.25">
      <c r="A12101" s="1">
        <v>20638</v>
      </c>
      <c r="B12101">
        <v>491.92</v>
      </c>
    </row>
    <row r="12102" spans="1:2" x14ac:dyDescent="0.25">
      <c r="A12102" s="1">
        <v>20639</v>
      </c>
      <c r="B12102">
        <v>495.74</v>
      </c>
    </row>
    <row r="12103" spans="1:2" x14ac:dyDescent="0.25">
      <c r="A12103" s="1">
        <v>20641</v>
      </c>
      <c r="B12103">
        <v>500.54</v>
      </c>
    </row>
    <row r="12104" spans="1:2" x14ac:dyDescent="0.25">
      <c r="A12104" s="1">
        <v>20642</v>
      </c>
      <c r="B12104">
        <v>504.15</v>
      </c>
    </row>
    <row r="12105" spans="1:2" x14ac:dyDescent="0.25">
      <c r="A12105" s="1">
        <v>20645</v>
      </c>
      <c r="B12105">
        <v>506.52</v>
      </c>
    </row>
    <row r="12106" spans="1:2" x14ac:dyDescent="0.25">
      <c r="A12106" s="1">
        <v>20646</v>
      </c>
      <c r="B12106">
        <v>508.34</v>
      </c>
    </row>
    <row r="12107" spans="1:2" x14ac:dyDescent="0.25">
      <c r="A12107" s="1">
        <v>20647</v>
      </c>
      <c r="B12107">
        <v>509.65</v>
      </c>
    </row>
    <row r="12108" spans="1:2" x14ac:dyDescent="0.25">
      <c r="A12108" s="1">
        <v>20648</v>
      </c>
      <c r="B12108">
        <v>507.44</v>
      </c>
    </row>
    <row r="12109" spans="1:2" x14ac:dyDescent="0.25">
      <c r="A12109" s="1">
        <v>20649</v>
      </c>
      <c r="B12109">
        <v>511.1</v>
      </c>
    </row>
    <row r="12110" spans="1:2" x14ac:dyDescent="0.25">
      <c r="A12110" s="1">
        <v>20652</v>
      </c>
      <c r="B12110">
        <v>512.98</v>
      </c>
    </row>
    <row r="12111" spans="1:2" x14ac:dyDescent="0.25">
      <c r="A12111" s="1">
        <v>20653</v>
      </c>
      <c r="B12111">
        <v>514.42999999999995</v>
      </c>
    </row>
    <row r="12112" spans="1:2" x14ac:dyDescent="0.25">
      <c r="A12112" s="1">
        <v>20654</v>
      </c>
      <c r="B12112">
        <v>513.39</v>
      </c>
    </row>
    <row r="12113" spans="1:2" x14ac:dyDescent="0.25">
      <c r="A12113" s="1">
        <v>20655</v>
      </c>
      <c r="B12113">
        <v>513.86</v>
      </c>
    </row>
    <row r="12114" spans="1:2" x14ac:dyDescent="0.25">
      <c r="A12114" s="1">
        <v>20656</v>
      </c>
      <c r="B12114">
        <v>514.57000000000005</v>
      </c>
    </row>
    <row r="12115" spans="1:2" x14ac:dyDescent="0.25">
      <c r="A12115" s="1">
        <v>20659</v>
      </c>
      <c r="B12115">
        <v>513.61</v>
      </c>
    </row>
    <row r="12116" spans="1:2" x14ac:dyDescent="0.25">
      <c r="A12116" s="1">
        <v>20660</v>
      </c>
      <c r="B12116">
        <v>513.16999999999996</v>
      </c>
    </row>
    <row r="12117" spans="1:2" x14ac:dyDescent="0.25">
      <c r="A12117" s="1">
        <v>20661</v>
      </c>
      <c r="B12117">
        <v>514.13</v>
      </c>
    </row>
    <row r="12118" spans="1:2" x14ac:dyDescent="0.25">
      <c r="A12118" s="1">
        <v>20662</v>
      </c>
      <c r="B12118">
        <v>515.85</v>
      </c>
    </row>
    <row r="12119" spans="1:2" x14ac:dyDescent="0.25">
      <c r="A12119" s="1">
        <v>20663</v>
      </c>
      <c r="B12119">
        <v>512.29999999999995</v>
      </c>
    </row>
    <row r="12120" spans="1:2" x14ac:dyDescent="0.25">
      <c r="A12120" s="1">
        <v>20666</v>
      </c>
      <c r="B12120">
        <v>513.41999999999996</v>
      </c>
    </row>
    <row r="12121" spans="1:2" x14ac:dyDescent="0.25">
      <c r="A12121" s="1">
        <v>20667</v>
      </c>
      <c r="B12121">
        <v>517.80999999999995</v>
      </c>
    </row>
    <row r="12122" spans="1:2" x14ac:dyDescent="0.25">
      <c r="A12122" s="1">
        <v>20668</v>
      </c>
      <c r="B12122">
        <v>518.69000000000005</v>
      </c>
    </row>
    <row r="12123" spans="1:2" x14ac:dyDescent="0.25">
      <c r="A12123" s="1">
        <v>20669</v>
      </c>
      <c r="B12123">
        <v>520.95000000000005</v>
      </c>
    </row>
    <row r="12124" spans="1:2" x14ac:dyDescent="0.25">
      <c r="A12124" s="1">
        <v>20670</v>
      </c>
      <c r="B12124">
        <v>520.27</v>
      </c>
    </row>
    <row r="12125" spans="1:2" x14ac:dyDescent="0.25">
      <c r="A12125" s="1">
        <v>20673</v>
      </c>
      <c r="B12125">
        <v>513.88</v>
      </c>
    </row>
    <row r="12126" spans="1:2" x14ac:dyDescent="0.25">
      <c r="A12126" s="1">
        <v>20674</v>
      </c>
      <c r="B12126">
        <v>515.88</v>
      </c>
    </row>
    <row r="12127" spans="1:2" x14ac:dyDescent="0.25">
      <c r="A12127" s="1">
        <v>20675</v>
      </c>
      <c r="B12127">
        <v>518.74</v>
      </c>
    </row>
    <row r="12128" spans="1:2" x14ac:dyDescent="0.25">
      <c r="A12128" s="1">
        <v>20676</v>
      </c>
      <c r="B12128">
        <v>519.04</v>
      </c>
    </row>
    <row r="12129" spans="1:2" x14ac:dyDescent="0.25">
      <c r="A12129" s="1">
        <v>20677</v>
      </c>
      <c r="B12129">
        <v>517.38</v>
      </c>
    </row>
    <row r="12130" spans="1:2" x14ac:dyDescent="0.25">
      <c r="A12130" s="1">
        <v>20680</v>
      </c>
      <c r="B12130">
        <v>514.4</v>
      </c>
    </row>
    <row r="12131" spans="1:2" x14ac:dyDescent="0.25">
      <c r="A12131" s="1">
        <v>20681</v>
      </c>
      <c r="B12131">
        <v>517.27</v>
      </c>
    </row>
    <row r="12132" spans="1:2" x14ac:dyDescent="0.25">
      <c r="A12132" s="1">
        <v>20682</v>
      </c>
      <c r="B12132">
        <v>517.70000000000005</v>
      </c>
    </row>
    <row r="12133" spans="1:2" x14ac:dyDescent="0.25">
      <c r="A12133" s="1">
        <v>20683</v>
      </c>
      <c r="B12133">
        <v>517.19000000000005</v>
      </c>
    </row>
    <row r="12134" spans="1:2" x14ac:dyDescent="0.25">
      <c r="A12134" s="1">
        <v>20684</v>
      </c>
      <c r="B12134">
        <v>515.79</v>
      </c>
    </row>
    <row r="12135" spans="1:2" x14ac:dyDescent="0.25">
      <c r="A12135" s="1">
        <v>20687</v>
      </c>
      <c r="B12135">
        <v>511.24</v>
      </c>
    </row>
    <row r="12136" spans="1:2" x14ac:dyDescent="0.25">
      <c r="A12136" s="1">
        <v>20688</v>
      </c>
      <c r="B12136">
        <v>505.43</v>
      </c>
    </row>
    <row r="12137" spans="1:2" x14ac:dyDescent="0.25">
      <c r="A12137" s="1">
        <v>20689</v>
      </c>
      <c r="B12137">
        <v>502.34</v>
      </c>
    </row>
    <row r="12138" spans="1:2" x14ac:dyDescent="0.25">
      <c r="A12138" s="1">
        <v>20690</v>
      </c>
      <c r="B12138">
        <v>507.06</v>
      </c>
    </row>
    <row r="12139" spans="1:2" x14ac:dyDescent="0.25">
      <c r="A12139" s="1">
        <v>20691</v>
      </c>
      <c r="B12139">
        <v>507.91</v>
      </c>
    </row>
    <row r="12140" spans="1:2" x14ac:dyDescent="0.25">
      <c r="A12140" s="1">
        <v>20694</v>
      </c>
      <c r="B12140">
        <v>505.7</v>
      </c>
    </row>
    <row r="12141" spans="1:2" x14ac:dyDescent="0.25">
      <c r="A12141" s="1">
        <v>20695</v>
      </c>
      <c r="B12141">
        <v>503.05</v>
      </c>
    </row>
    <row r="12142" spans="1:2" x14ac:dyDescent="0.25">
      <c r="A12142" s="1">
        <v>20696</v>
      </c>
      <c r="B12142">
        <v>500.9</v>
      </c>
    </row>
    <row r="12143" spans="1:2" x14ac:dyDescent="0.25">
      <c r="A12143" s="1">
        <v>20697</v>
      </c>
      <c r="B12143">
        <v>495.96</v>
      </c>
    </row>
    <row r="12144" spans="1:2" x14ac:dyDescent="0.25">
      <c r="A12144" s="1">
        <v>20698</v>
      </c>
      <c r="B12144">
        <v>502.04</v>
      </c>
    </row>
    <row r="12145" spans="1:2" x14ac:dyDescent="0.25">
      <c r="A12145" s="1">
        <v>20702</v>
      </c>
      <c r="B12145">
        <v>507.66</v>
      </c>
    </row>
    <row r="12146" spans="1:2" x14ac:dyDescent="0.25">
      <c r="A12146" s="1">
        <v>20703</v>
      </c>
      <c r="B12146">
        <v>509.82</v>
      </c>
    </row>
    <row r="12147" spans="1:2" x14ac:dyDescent="0.25">
      <c r="A12147" s="1">
        <v>20704</v>
      </c>
      <c r="B12147">
        <v>509.49</v>
      </c>
    </row>
    <row r="12148" spans="1:2" x14ac:dyDescent="0.25">
      <c r="A12148" s="1">
        <v>20705</v>
      </c>
      <c r="B12148">
        <v>506.76</v>
      </c>
    </row>
    <row r="12149" spans="1:2" x14ac:dyDescent="0.25">
      <c r="A12149" s="1">
        <v>20708</v>
      </c>
      <c r="B12149">
        <v>505.56</v>
      </c>
    </row>
    <row r="12150" spans="1:2" x14ac:dyDescent="0.25">
      <c r="A12150" s="1">
        <v>20709</v>
      </c>
      <c r="B12150">
        <v>502.16</v>
      </c>
    </row>
    <row r="12151" spans="1:2" x14ac:dyDescent="0.25">
      <c r="A12151" s="1">
        <v>20710</v>
      </c>
      <c r="B12151">
        <v>499.97</v>
      </c>
    </row>
    <row r="12152" spans="1:2" x14ac:dyDescent="0.25">
      <c r="A12152" s="1">
        <v>20711</v>
      </c>
      <c r="B12152">
        <v>499.69</v>
      </c>
    </row>
    <row r="12153" spans="1:2" x14ac:dyDescent="0.25">
      <c r="A12153" s="1">
        <v>20712</v>
      </c>
      <c r="B12153">
        <v>500.32</v>
      </c>
    </row>
    <row r="12154" spans="1:2" x14ac:dyDescent="0.25">
      <c r="A12154" s="1">
        <v>20715</v>
      </c>
      <c r="B12154">
        <v>498.76</v>
      </c>
    </row>
    <row r="12155" spans="1:2" x14ac:dyDescent="0.25">
      <c r="A12155" s="1">
        <v>20716</v>
      </c>
      <c r="B12155">
        <v>493.45</v>
      </c>
    </row>
    <row r="12156" spans="1:2" x14ac:dyDescent="0.25">
      <c r="A12156" s="1">
        <v>20717</v>
      </c>
      <c r="B12156">
        <v>488.72</v>
      </c>
    </row>
    <row r="12157" spans="1:2" x14ac:dyDescent="0.25">
      <c r="A12157" s="1">
        <v>20718</v>
      </c>
      <c r="B12157">
        <v>487.13</v>
      </c>
    </row>
    <row r="12158" spans="1:2" x14ac:dyDescent="0.25">
      <c r="A12158" s="1">
        <v>20719</v>
      </c>
      <c r="B12158">
        <v>490.33</v>
      </c>
    </row>
    <row r="12159" spans="1:2" x14ac:dyDescent="0.25">
      <c r="A12159" s="1">
        <v>20722</v>
      </c>
      <c r="B12159">
        <v>487.7</v>
      </c>
    </row>
    <row r="12160" spans="1:2" x14ac:dyDescent="0.25">
      <c r="A12160" s="1">
        <v>20723</v>
      </c>
      <c r="B12160">
        <v>481.08</v>
      </c>
    </row>
    <row r="12161" spans="1:2" x14ac:dyDescent="0.25">
      <c r="A12161" s="1">
        <v>20724</v>
      </c>
      <c r="B12161">
        <v>481.6</v>
      </c>
    </row>
    <row r="12162" spans="1:2" x14ac:dyDescent="0.25">
      <c r="A12162" s="1">
        <v>20725</v>
      </c>
      <c r="B12162">
        <v>479.76</v>
      </c>
    </row>
    <row r="12163" spans="1:2" x14ac:dyDescent="0.25">
      <c r="A12163" s="1">
        <v>20726</v>
      </c>
      <c r="B12163">
        <v>475.25</v>
      </c>
    </row>
    <row r="12164" spans="1:2" x14ac:dyDescent="0.25">
      <c r="A12164" s="1">
        <v>20729</v>
      </c>
      <c r="B12164">
        <v>468.7</v>
      </c>
    </row>
    <row r="12165" spans="1:2" x14ac:dyDescent="0.25">
      <c r="A12165" s="1">
        <v>20730</v>
      </c>
      <c r="B12165">
        <v>475.41</v>
      </c>
    </row>
    <row r="12166" spans="1:2" x14ac:dyDescent="0.25">
      <c r="A12166" s="1">
        <v>20731</v>
      </c>
      <c r="B12166">
        <v>482.04</v>
      </c>
    </row>
    <row r="12167" spans="1:2" x14ac:dyDescent="0.25">
      <c r="A12167" s="1">
        <v>20732</v>
      </c>
      <c r="B12167">
        <v>481.24</v>
      </c>
    </row>
    <row r="12168" spans="1:2" x14ac:dyDescent="0.25">
      <c r="A12168" s="1">
        <v>20733</v>
      </c>
      <c r="B12168">
        <v>482.39</v>
      </c>
    </row>
    <row r="12169" spans="1:2" x14ac:dyDescent="0.25">
      <c r="A12169" s="1">
        <v>20736</v>
      </c>
      <c r="B12169">
        <v>483.38</v>
      </c>
    </row>
    <row r="12170" spans="1:2" x14ac:dyDescent="0.25">
      <c r="A12170" s="1">
        <v>20737</v>
      </c>
      <c r="B12170">
        <v>481.32</v>
      </c>
    </row>
    <row r="12171" spans="1:2" x14ac:dyDescent="0.25">
      <c r="A12171" s="1">
        <v>20738</v>
      </c>
      <c r="B12171">
        <v>487.32</v>
      </c>
    </row>
    <row r="12172" spans="1:2" x14ac:dyDescent="0.25">
      <c r="A12172" s="1">
        <v>20739</v>
      </c>
      <c r="B12172">
        <v>488.06</v>
      </c>
    </row>
    <row r="12173" spans="1:2" x14ac:dyDescent="0.25">
      <c r="A12173" s="1">
        <v>20740</v>
      </c>
      <c r="B12173">
        <v>490.19</v>
      </c>
    </row>
    <row r="12174" spans="1:2" x14ac:dyDescent="0.25">
      <c r="A12174" s="1">
        <v>20743</v>
      </c>
      <c r="B12174">
        <v>489.4</v>
      </c>
    </row>
    <row r="12175" spans="1:2" x14ac:dyDescent="0.25">
      <c r="A12175" s="1">
        <v>20744</v>
      </c>
      <c r="B12175">
        <v>487.57</v>
      </c>
    </row>
    <row r="12176" spans="1:2" x14ac:dyDescent="0.25">
      <c r="A12176" s="1">
        <v>20745</v>
      </c>
      <c r="B12176">
        <v>484.66</v>
      </c>
    </row>
    <row r="12177" spans="1:2" x14ac:dyDescent="0.25">
      <c r="A12177" s="1">
        <v>20746</v>
      </c>
      <c r="B12177">
        <v>486.31</v>
      </c>
    </row>
    <row r="12178" spans="1:2" x14ac:dyDescent="0.25">
      <c r="A12178" s="1">
        <v>20747</v>
      </c>
      <c r="B12178">
        <v>486.12</v>
      </c>
    </row>
    <row r="12179" spans="1:2" x14ac:dyDescent="0.25">
      <c r="A12179" s="1">
        <v>20750</v>
      </c>
      <c r="B12179">
        <v>485.27</v>
      </c>
    </row>
    <row r="12180" spans="1:2" x14ac:dyDescent="0.25">
      <c r="A12180" s="1">
        <v>20751</v>
      </c>
      <c r="B12180">
        <v>485.05</v>
      </c>
    </row>
    <row r="12181" spans="1:2" x14ac:dyDescent="0.25">
      <c r="A12181" s="1">
        <v>20752</v>
      </c>
      <c r="B12181">
        <v>482.67</v>
      </c>
    </row>
    <row r="12182" spans="1:2" x14ac:dyDescent="0.25">
      <c r="A12182" s="1">
        <v>20753</v>
      </c>
      <c r="B12182">
        <v>481.08</v>
      </c>
    </row>
    <row r="12183" spans="1:2" x14ac:dyDescent="0.25">
      <c r="A12183" s="1">
        <v>20754</v>
      </c>
      <c r="B12183">
        <v>486.06</v>
      </c>
    </row>
    <row r="12184" spans="1:2" x14ac:dyDescent="0.25">
      <c r="A12184" s="1">
        <v>20757</v>
      </c>
      <c r="B12184">
        <v>486.94</v>
      </c>
    </row>
    <row r="12185" spans="1:2" x14ac:dyDescent="0.25">
      <c r="A12185" s="1">
        <v>20758</v>
      </c>
      <c r="B12185">
        <v>486.47</v>
      </c>
    </row>
    <row r="12186" spans="1:2" x14ac:dyDescent="0.25">
      <c r="A12186" s="1">
        <v>20759</v>
      </c>
      <c r="B12186">
        <v>479.85</v>
      </c>
    </row>
    <row r="12187" spans="1:2" x14ac:dyDescent="0.25">
      <c r="A12187" s="1">
        <v>20760</v>
      </c>
      <c r="B12187">
        <v>487.62</v>
      </c>
    </row>
    <row r="12188" spans="1:2" x14ac:dyDescent="0.25">
      <c r="A12188" s="1">
        <v>20761</v>
      </c>
      <c r="B12188">
        <v>490.47</v>
      </c>
    </row>
    <row r="12189" spans="1:2" x14ac:dyDescent="0.25">
      <c r="A12189" s="1">
        <v>20764</v>
      </c>
      <c r="B12189">
        <v>495.37</v>
      </c>
    </row>
    <row r="12190" spans="1:2" x14ac:dyDescent="0.25">
      <c r="A12190" s="1">
        <v>20766</v>
      </c>
      <c r="B12190">
        <v>491.15</v>
      </c>
    </row>
    <row r="12191" spans="1:2" x14ac:dyDescent="0.25">
      <c r="A12191" s="1">
        <v>20767</v>
      </c>
      <c r="B12191">
        <v>488.72</v>
      </c>
    </row>
    <row r="12192" spans="1:2" x14ac:dyDescent="0.25">
      <c r="A12192" s="1">
        <v>20768</v>
      </c>
      <c r="B12192">
        <v>485.35</v>
      </c>
    </row>
    <row r="12193" spans="1:2" x14ac:dyDescent="0.25">
      <c r="A12193" s="1">
        <v>20771</v>
      </c>
      <c r="B12193">
        <v>487.05</v>
      </c>
    </row>
    <row r="12194" spans="1:2" x14ac:dyDescent="0.25">
      <c r="A12194" s="1">
        <v>20772</v>
      </c>
      <c r="B12194">
        <v>486.69</v>
      </c>
    </row>
    <row r="12195" spans="1:2" x14ac:dyDescent="0.25">
      <c r="A12195" s="1">
        <v>20773</v>
      </c>
      <c r="B12195">
        <v>482.36</v>
      </c>
    </row>
    <row r="12196" spans="1:2" x14ac:dyDescent="0.25">
      <c r="A12196" s="1">
        <v>20774</v>
      </c>
      <c r="B12196">
        <v>480.2</v>
      </c>
    </row>
    <row r="12197" spans="1:2" x14ac:dyDescent="0.25">
      <c r="A12197" s="1">
        <v>20775</v>
      </c>
      <c r="B12197">
        <v>480.67</v>
      </c>
    </row>
    <row r="12198" spans="1:2" x14ac:dyDescent="0.25">
      <c r="A12198" s="1">
        <v>20778</v>
      </c>
      <c r="B12198">
        <v>474.56</v>
      </c>
    </row>
    <row r="12199" spans="1:2" x14ac:dyDescent="0.25">
      <c r="A12199" s="1">
        <v>20779</v>
      </c>
      <c r="B12199">
        <v>470.07</v>
      </c>
    </row>
    <row r="12200" spans="1:2" x14ac:dyDescent="0.25">
      <c r="A12200" s="1">
        <v>20780</v>
      </c>
      <c r="B12200">
        <v>467.91</v>
      </c>
    </row>
    <row r="12201" spans="1:2" x14ac:dyDescent="0.25">
      <c r="A12201" s="1">
        <v>20782</v>
      </c>
      <c r="B12201">
        <v>472.56</v>
      </c>
    </row>
    <row r="12202" spans="1:2" x14ac:dyDescent="0.25">
      <c r="A12202" s="1">
        <v>20785</v>
      </c>
      <c r="B12202">
        <v>470.29</v>
      </c>
    </row>
    <row r="12203" spans="1:2" x14ac:dyDescent="0.25">
      <c r="A12203" s="1">
        <v>20786</v>
      </c>
      <c r="B12203">
        <v>470.18</v>
      </c>
    </row>
    <row r="12204" spans="1:2" x14ac:dyDescent="0.25">
      <c r="A12204" s="1">
        <v>20787</v>
      </c>
      <c r="B12204">
        <v>466.1</v>
      </c>
    </row>
    <row r="12205" spans="1:2" x14ac:dyDescent="0.25">
      <c r="A12205" s="1">
        <v>20788</v>
      </c>
      <c r="B12205">
        <v>466.62</v>
      </c>
    </row>
    <row r="12206" spans="1:2" x14ac:dyDescent="0.25">
      <c r="A12206" s="1">
        <v>20789</v>
      </c>
      <c r="B12206">
        <v>472.78</v>
      </c>
    </row>
    <row r="12207" spans="1:2" x14ac:dyDescent="0.25">
      <c r="A12207" s="1">
        <v>20792</v>
      </c>
      <c r="B12207">
        <v>480.61</v>
      </c>
    </row>
    <row r="12208" spans="1:2" x14ac:dyDescent="0.25">
      <c r="A12208" s="1">
        <v>20793</v>
      </c>
      <c r="B12208">
        <v>481.38</v>
      </c>
    </row>
    <row r="12209" spans="1:2" x14ac:dyDescent="0.25">
      <c r="A12209" s="1">
        <v>20794</v>
      </c>
      <c r="B12209">
        <v>488.55</v>
      </c>
    </row>
    <row r="12210" spans="1:2" x14ac:dyDescent="0.25">
      <c r="A12210" s="1">
        <v>20795</v>
      </c>
      <c r="B12210">
        <v>492.74</v>
      </c>
    </row>
    <row r="12211" spans="1:2" x14ac:dyDescent="0.25">
      <c r="A12211" s="1">
        <v>20796</v>
      </c>
      <c r="B12211">
        <v>494.79</v>
      </c>
    </row>
    <row r="12212" spans="1:2" x14ac:dyDescent="0.25">
      <c r="A12212" s="1">
        <v>20799</v>
      </c>
      <c r="B12212">
        <v>493.18</v>
      </c>
    </row>
    <row r="12213" spans="1:2" x14ac:dyDescent="0.25">
      <c r="A12213" s="1">
        <v>20800</v>
      </c>
      <c r="B12213">
        <v>490.36</v>
      </c>
    </row>
    <row r="12214" spans="1:2" x14ac:dyDescent="0.25">
      <c r="A12214" s="1">
        <v>20801</v>
      </c>
      <c r="B12214">
        <v>487.51</v>
      </c>
    </row>
    <row r="12215" spans="1:2" x14ac:dyDescent="0.25">
      <c r="A12215" s="1">
        <v>20802</v>
      </c>
      <c r="B12215">
        <v>490.47</v>
      </c>
    </row>
    <row r="12216" spans="1:2" x14ac:dyDescent="0.25">
      <c r="A12216" s="1">
        <v>20803</v>
      </c>
      <c r="B12216">
        <v>492.08</v>
      </c>
    </row>
    <row r="12217" spans="1:2" x14ac:dyDescent="0.25">
      <c r="A12217" s="1">
        <v>20806</v>
      </c>
      <c r="B12217">
        <v>493.75</v>
      </c>
    </row>
    <row r="12218" spans="1:2" x14ac:dyDescent="0.25">
      <c r="A12218" s="1">
        <v>20807</v>
      </c>
      <c r="B12218">
        <v>495.09</v>
      </c>
    </row>
    <row r="12219" spans="1:2" x14ac:dyDescent="0.25">
      <c r="A12219" s="1">
        <v>20808</v>
      </c>
      <c r="B12219">
        <v>493.81</v>
      </c>
    </row>
    <row r="12220" spans="1:2" x14ac:dyDescent="0.25">
      <c r="A12220" s="1">
        <v>20809</v>
      </c>
      <c r="B12220">
        <v>490.44</v>
      </c>
    </row>
    <row r="12221" spans="1:2" x14ac:dyDescent="0.25">
      <c r="A12221" s="1">
        <v>20810</v>
      </c>
      <c r="B12221">
        <v>494.38</v>
      </c>
    </row>
    <row r="12222" spans="1:2" x14ac:dyDescent="0.25">
      <c r="A12222" s="1">
        <v>20815</v>
      </c>
      <c r="B12222">
        <v>496.74</v>
      </c>
    </row>
    <row r="12223" spans="1:2" x14ac:dyDescent="0.25">
      <c r="A12223" s="1">
        <v>20816</v>
      </c>
      <c r="B12223">
        <v>496.38</v>
      </c>
    </row>
    <row r="12224" spans="1:2" x14ac:dyDescent="0.25">
      <c r="A12224" s="1">
        <v>20817</v>
      </c>
      <c r="B12224">
        <v>496.41</v>
      </c>
    </row>
    <row r="12225" spans="1:2" x14ac:dyDescent="0.25">
      <c r="A12225" s="1">
        <v>20820</v>
      </c>
      <c r="B12225">
        <v>499.47</v>
      </c>
    </row>
    <row r="12226" spans="1:2" x14ac:dyDescent="0.25">
      <c r="A12226" s="1">
        <v>20822</v>
      </c>
      <c r="B12226">
        <v>496.03</v>
      </c>
    </row>
    <row r="12227" spans="1:2" x14ac:dyDescent="0.25">
      <c r="A12227" s="1">
        <v>20823</v>
      </c>
      <c r="B12227">
        <v>499.2</v>
      </c>
    </row>
    <row r="12228" spans="1:2" x14ac:dyDescent="0.25">
      <c r="A12228" s="1">
        <v>20824</v>
      </c>
      <c r="B12228">
        <v>498.22</v>
      </c>
    </row>
    <row r="12229" spans="1:2" x14ac:dyDescent="0.25">
      <c r="A12229" s="1">
        <v>20827</v>
      </c>
      <c r="B12229">
        <v>495.2</v>
      </c>
    </row>
    <row r="12230" spans="1:2" x14ac:dyDescent="0.25">
      <c r="A12230" s="1">
        <v>20828</v>
      </c>
      <c r="B12230">
        <v>493.86</v>
      </c>
    </row>
    <row r="12231" spans="1:2" x14ac:dyDescent="0.25">
      <c r="A12231" s="1">
        <v>20829</v>
      </c>
      <c r="B12231">
        <v>493.21</v>
      </c>
    </row>
    <row r="12232" spans="1:2" x14ac:dyDescent="0.25">
      <c r="A12232" s="1">
        <v>20830</v>
      </c>
      <c r="B12232">
        <v>495.51</v>
      </c>
    </row>
    <row r="12233" spans="1:2" x14ac:dyDescent="0.25">
      <c r="A12233" s="1">
        <v>20831</v>
      </c>
      <c r="B12233">
        <v>493.81</v>
      </c>
    </row>
    <row r="12234" spans="1:2" x14ac:dyDescent="0.25">
      <c r="A12234" s="1">
        <v>20834</v>
      </c>
      <c r="B12234">
        <v>489.29</v>
      </c>
    </row>
    <row r="12235" spans="1:2" x14ac:dyDescent="0.25">
      <c r="A12235" s="1">
        <v>20835</v>
      </c>
      <c r="B12235">
        <v>484.75</v>
      </c>
    </row>
    <row r="12236" spans="1:2" x14ac:dyDescent="0.25">
      <c r="A12236" s="1">
        <v>20836</v>
      </c>
      <c r="B12236">
        <v>485.05</v>
      </c>
    </row>
    <row r="12237" spans="1:2" x14ac:dyDescent="0.25">
      <c r="A12237" s="1">
        <v>20837</v>
      </c>
      <c r="B12237">
        <v>484.01</v>
      </c>
    </row>
    <row r="12238" spans="1:2" x14ac:dyDescent="0.25">
      <c r="A12238" s="1">
        <v>20838</v>
      </c>
      <c r="B12238">
        <v>477.46</v>
      </c>
    </row>
    <row r="12239" spans="1:2" x14ac:dyDescent="0.25">
      <c r="A12239" s="1">
        <v>20841</v>
      </c>
      <c r="B12239">
        <v>475.9</v>
      </c>
    </row>
    <row r="12240" spans="1:2" x14ac:dyDescent="0.25">
      <c r="A12240" s="1">
        <v>20842</v>
      </c>
      <c r="B12240">
        <v>477.49</v>
      </c>
    </row>
    <row r="12241" spans="1:2" x14ac:dyDescent="0.25">
      <c r="A12241" s="1">
        <v>20843</v>
      </c>
      <c r="B12241">
        <v>479.93</v>
      </c>
    </row>
    <row r="12242" spans="1:2" x14ac:dyDescent="0.25">
      <c r="A12242" s="1">
        <v>20844</v>
      </c>
      <c r="B12242">
        <v>481.3</v>
      </c>
    </row>
    <row r="12243" spans="1:2" x14ac:dyDescent="0.25">
      <c r="A12243" s="1">
        <v>20845</v>
      </c>
      <c r="B12243">
        <v>478.34</v>
      </c>
    </row>
    <row r="12244" spans="1:2" x14ac:dyDescent="0.25">
      <c r="A12244" s="1">
        <v>20848</v>
      </c>
      <c r="B12244">
        <v>474.59</v>
      </c>
    </row>
    <row r="12245" spans="1:2" x14ac:dyDescent="0.25">
      <c r="A12245" s="1">
        <v>20849</v>
      </c>
      <c r="B12245">
        <v>476.92</v>
      </c>
    </row>
    <row r="12246" spans="1:2" x14ac:dyDescent="0.25">
      <c r="A12246" s="1">
        <v>20850</v>
      </c>
      <c r="B12246">
        <v>480.53</v>
      </c>
    </row>
    <row r="12247" spans="1:2" x14ac:dyDescent="0.25">
      <c r="A12247" s="1">
        <v>20851</v>
      </c>
      <c r="B12247">
        <v>479.16</v>
      </c>
    </row>
    <row r="12248" spans="1:2" x14ac:dyDescent="0.25">
      <c r="A12248" s="1">
        <v>20852</v>
      </c>
      <c r="B12248">
        <v>477.22</v>
      </c>
    </row>
    <row r="12249" spans="1:2" x14ac:dyDescent="0.25">
      <c r="A12249" s="1">
        <v>20855</v>
      </c>
      <c r="B12249">
        <v>477.19</v>
      </c>
    </row>
    <row r="12250" spans="1:2" x14ac:dyDescent="0.25">
      <c r="A12250" s="1">
        <v>20856</v>
      </c>
      <c r="B12250">
        <v>469.96</v>
      </c>
    </row>
    <row r="12251" spans="1:2" x14ac:dyDescent="0.25">
      <c r="A12251" s="1">
        <v>20857</v>
      </c>
      <c r="B12251">
        <v>470.81</v>
      </c>
    </row>
    <row r="12252" spans="1:2" x14ac:dyDescent="0.25">
      <c r="A12252" s="1">
        <v>20858</v>
      </c>
      <c r="B12252">
        <v>468.71</v>
      </c>
    </row>
    <row r="12253" spans="1:2" x14ac:dyDescent="0.25">
      <c r="A12253" s="1">
        <v>20859</v>
      </c>
      <c r="B12253">
        <v>466.29</v>
      </c>
    </row>
    <row r="12254" spans="1:2" x14ac:dyDescent="0.25">
      <c r="A12254" s="1">
        <v>20862</v>
      </c>
      <c r="B12254">
        <v>457.44</v>
      </c>
    </row>
    <row r="12255" spans="1:2" x14ac:dyDescent="0.25">
      <c r="A12255" s="1">
        <v>20863</v>
      </c>
      <c r="B12255">
        <v>454.82</v>
      </c>
    </row>
    <row r="12256" spans="1:2" x14ac:dyDescent="0.25">
      <c r="A12256" s="1">
        <v>20864</v>
      </c>
      <c r="B12256">
        <v>462.14</v>
      </c>
    </row>
    <row r="12257" spans="1:2" x14ac:dyDescent="0.25">
      <c r="A12257" s="1">
        <v>20865</v>
      </c>
      <c r="B12257">
        <v>461.56</v>
      </c>
    </row>
    <row r="12258" spans="1:2" x14ac:dyDescent="0.25">
      <c r="A12258" s="1">
        <v>20866</v>
      </c>
      <c r="B12258">
        <v>468.07</v>
      </c>
    </row>
    <row r="12259" spans="1:2" x14ac:dyDescent="0.25">
      <c r="A12259" s="1">
        <v>20869</v>
      </c>
      <c r="B12259">
        <v>467.4</v>
      </c>
    </row>
    <row r="12260" spans="1:2" x14ac:dyDescent="0.25">
      <c r="A12260" s="1">
        <v>20870</v>
      </c>
      <c r="B12260">
        <v>466.84</v>
      </c>
    </row>
    <row r="12261" spans="1:2" x14ac:dyDescent="0.25">
      <c r="A12261" s="1">
        <v>20871</v>
      </c>
      <c r="B12261">
        <v>469</v>
      </c>
    </row>
    <row r="12262" spans="1:2" x14ac:dyDescent="0.25">
      <c r="A12262" s="1">
        <v>20872</v>
      </c>
      <c r="B12262">
        <v>466.93</v>
      </c>
    </row>
    <row r="12263" spans="1:2" x14ac:dyDescent="0.25">
      <c r="A12263" s="1">
        <v>20876</v>
      </c>
      <c r="B12263">
        <v>466.9</v>
      </c>
    </row>
    <row r="12264" spans="1:2" x14ac:dyDescent="0.25">
      <c r="A12264" s="1">
        <v>20877</v>
      </c>
      <c r="B12264">
        <v>467.72</v>
      </c>
    </row>
    <row r="12265" spans="1:2" x14ac:dyDescent="0.25">
      <c r="A12265" s="1">
        <v>20878</v>
      </c>
      <c r="B12265">
        <v>466.26</v>
      </c>
    </row>
    <row r="12266" spans="1:2" x14ac:dyDescent="0.25">
      <c r="A12266" s="1">
        <v>20879</v>
      </c>
      <c r="B12266">
        <v>464.62</v>
      </c>
    </row>
    <row r="12267" spans="1:2" x14ac:dyDescent="0.25">
      <c r="A12267" s="1">
        <v>20880</v>
      </c>
      <c r="B12267">
        <v>468.91</v>
      </c>
    </row>
    <row r="12268" spans="1:2" x14ac:dyDescent="0.25">
      <c r="A12268" s="1">
        <v>20883</v>
      </c>
      <c r="B12268">
        <v>471.48</v>
      </c>
    </row>
    <row r="12269" spans="1:2" x14ac:dyDescent="0.25">
      <c r="A12269" s="1">
        <v>20884</v>
      </c>
      <c r="B12269">
        <v>472.88</v>
      </c>
    </row>
    <row r="12270" spans="1:2" x14ac:dyDescent="0.25">
      <c r="A12270" s="1">
        <v>20885</v>
      </c>
      <c r="B12270">
        <v>474.87</v>
      </c>
    </row>
    <row r="12271" spans="1:2" x14ac:dyDescent="0.25">
      <c r="A12271" s="1">
        <v>20886</v>
      </c>
      <c r="B12271">
        <v>474.17</v>
      </c>
    </row>
    <row r="12272" spans="1:2" x14ac:dyDescent="0.25">
      <c r="A12272" s="1">
        <v>20887</v>
      </c>
      <c r="B12272">
        <v>471.63</v>
      </c>
    </row>
    <row r="12273" spans="1:2" x14ac:dyDescent="0.25">
      <c r="A12273" s="1">
        <v>20890</v>
      </c>
      <c r="B12273">
        <v>469.5</v>
      </c>
    </row>
    <row r="12274" spans="1:2" x14ac:dyDescent="0.25">
      <c r="A12274" s="1">
        <v>20891</v>
      </c>
      <c r="B12274">
        <v>470.31</v>
      </c>
    </row>
    <row r="12275" spans="1:2" x14ac:dyDescent="0.25">
      <c r="A12275" s="1">
        <v>20892</v>
      </c>
      <c r="B12275">
        <v>472.53</v>
      </c>
    </row>
    <row r="12276" spans="1:2" x14ac:dyDescent="0.25">
      <c r="A12276" s="1">
        <v>20893</v>
      </c>
      <c r="B12276">
        <v>473.93</v>
      </c>
    </row>
    <row r="12277" spans="1:2" x14ac:dyDescent="0.25">
      <c r="A12277" s="1">
        <v>20894</v>
      </c>
      <c r="B12277">
        <v>474.28</v>
      </c>
    </row>
    <row r="12278" spans="1:2" x14ac:dyDescent="0.25">
      <c r="A12278" s="1">
        <v>20897</v>
      </c>
      <c r="B12278">
        <v>472.3</v>
      </c>
    </row>
    <row r="12279" spans="1:2" x14ac:dyDescent="0.25">
      <c r="A12279" s="1">
        <v>20898</v>
      </c>
      <c r="B12279">
        <v>473.93</v>
      </c>
    </row>
    <row r="12280" spans="1:2" x14ac:dyDescent="0.25">
      <c r="A12280" s="1">
        <v>20899</v>
      </c>
      <c r="B12280">
        <v>473.93</v>
      </c>
    </row>
    <row r="12281" spans="1:2" x14ac:dyDescent="0.25">
      <c r="A12281" s="1">
        <v>20900</v>
      </c>
      <c r="B12281">
        <v>474.02</v>
      </c>
    </row>
    <row r="12282" spans="1:2" x14ac:dyDescent="0.25">
      <c r="A12282" s="1">
        <v>20901</v>
      </c>
      <c r="B12282">
        <v>472.94</v>
      </c>
    </row>
    <row r="12283" spans="1:2" x14ac:dyDescent="0.25">
      <c r="A12283" s="1">
        <v>20904</v>
      </c>
      <c r="B12283">
        <v>471.51</v>
      </c>
    </row>
    <row r="12284" spans="1:2" x14ac:dyDescent="0.25">
      <c r="A12284" s="1">
        <v>20905</v>
      </c>
      <c r="B12284">
        <v>472.24</v>
      </c>
    </row>
    <row r="12285" spans="1:2" x14ac:dyDescent="0.25">
      <c r="A12285" s="1">
        <v>20906</v>
      </c>
      <c r="B12285">
        <v>473.12</v>
      </c>
    </row>
    <row r="12286" spans="1:2" x14ac:dyDescent="0.25">
      <c r="A12286" s="1">
        <v>20907</v>
      </c>
      <c r="B12286">
        <v>475.01</v>
      </c>
    </row>
    <row r="12287" spans="1:2" x14ac:dyDescent="0.25">
      <c r="A12287" s="1">
        <v>20908</v>
      </c>
      <c r="B12287">
        <v>474.81</v>
      </c>
    </row>
    <row r="12288" spans="1:2" x14ac:dyDescent="0.25">
      <c r="A12288" s="1">
        <v>20911</v>
      </c>
      <c r="B12288">
        <v>474.98</v>
      </c>
    </row>
    <row r="12289" spans="1:2" x14ac:dyDescent="0.25">
      <c r="A12289" s="1">
        <v>20912</v>
      </c>
      <c r="B12289">
        <v>477.55</v>
      </c>
    </row>
    <row r="12290" spans="1:2" x14ac:dyDescent="0.25">
      <c r="A12290" s="1">
        <v>20913</v>
      </c>
      <c r="B12290">
        <v>478.31</v>
      </c>
    </row>
    <row r="12291" spans="1:2" x14ac:dyDescent="0.25">
      <c r="A12291" s="1">
        <v>20914</v>
      </c>
      <c r="B12291">
        <v>477.43</v>
      </c>
    </row>
    <row r="12292" spans="1:2" x14ac:dyDescent="0.25">
      <c r="A12292" s="1">
        <v>20915</v>
      </c>
      <c r="B12292">
        <v>477.61</v>
      </c>
    </row>
    <row r="12293" spans="1:2" x14ac:dyDescent="0.25">
      <c r="A12293" s="1">
        <v>20918</v>
      </c>
      <c r="B12293">
        <v>479.04</v>
      </c>
    </row>
    <row r="12294" spans="1:2" x14ac:dyDescent="0.25">
      <c r="A12294" s="1">
        <v>20919</v>
      </c>
      <c r="B12294">
        <v>482.66</v>
      </c>
    </row>
    <row r="12295" spans="1:2" x14ac:dyDescent="0.25">
      <c r="A12295" s="1">
        <v>20920</v>
      </c>
      <c r="B12295">
        <v>485.17</v>
      </c>
    </row>
    <row r="12296" spans="1:2" x14ac:dyDescent="0.25">
      <c r="A12296" s="1">
        <v>20921</v>
      </c>
      <c r="B12296">
        <v>484.7</v>
      </c>
    </row>
    <row r="12297" spans="1:2" x14ac:dyDescent="0.25">
      <c r="A12297" s="1">
        <v>20922</v>
      </c>
      <c r="B12297">
        <v>486.72</v>
      </c>
    </row>
    <row r="12298" spans="1:2" x14ac:dyDescent="0.25">
      <c r="A12298" s="1">
        <v>20925</v>
      </c>
      <c r="B12298">
        <v>485.84</v>
      </c>
    </row>
    <row r="12299" spans="1:2" x14ac:dyDescent="0.25">
      <c r="A12299" s="1">
        <v>20926</v>
      </c>
      <c r="B12299">
        <v>484.32</v>
      </c>
    </row>
    <row r="12300" spans="1:2" x14ac:dyDescent="0.25">
      <c r="A12300" s="1">
        <v>20927</v>
      </c>
      <c r="B12300">
        <v>485.02</v>
      </c>
    </row>
    <row r="12301" spans="1:2" x14ac:dyDescent="0.25">
      <c r="A12301" s="1">
        <v>20928</v>
      </c>
      <c r="B12301">
        <v>488.03</v>
      </c>
    </row>
    <row r="12302" spans="1:2" x14ac:dyDescent="0.25">
      <c r="A12302" s="1">
        <v>20932</v>
      </c>
      <c r="B12302">
        <v>488.79</v>
      </c>
    </row>
    <row r="12303" spans="1:2" x14ac:dyDescent="0.25">
      <c r="A12303" s="1">
        <v>20933</v>
      </c>
      <c r="B12303">
        <v>491.88</v>
      </c>
    </row>
    <row r="12304" spans="1:2" x14ac:dyDescent="0.25">
      <c r="A12304" s="1">
        <v>20934</v>
      </c>
      <c r="B12304">
        <v>493.66</v>
      </c>
    </row>
    <row r="12305" spans="1:2" x14ac:dyDescent="0.25">
      <c r="A12305" s="1">
        <v>20935</v>
      </c>
      <c r="B12305">
        <v>492.29</v>
      </c>
    </row>
    <row r="12306" spans="1:2" x14ac:dyDescent="0.25">
      <c r="A12306" s="1">
        <v>20936</v>
      </c>
      <c r="B12306">
        <v>491.5</v>
      </c>
    </row>
    <row r="12307" spans="1:2" x14ac:dyDescent="0.25">
      <c r="A12307" s="1">
        <v>20939</v>
      </c>
      <c r="B12307">
        <v>493.95</v>
      </c>
    </row>
    <row r="12308" spans="1:2" x14ac:dyDescent="0.25">
      <c r="A12308" s="1">
        <v>20940</v>
      </c>
      <c r="B12308">
        <v>494.36</v>
      </c>
    </row>
    <row r="12309" spans="1:2" x14ac:dyDescent="0.25">
      <c r="A12309" s="1">
        <v>20941</v>
      </c>
      <c r="B12309">
        <v>495.76</v>
      </c>
    </row>
    <row r="12310" spans="1:2" x14ac:dyDescent="0.25">
      <c r="A12310" s="1">
        <v>20942</v>
      </c>
      <c r="B12310">
        <v>498.56</v>
      </c>
    </row>
    <row r="12311" spans="1:2" x14ac:dyDescent="0.25">
      <c r="A12311" s="1">
        <v>20943</v>
      </c>
      <c r="B12311">
        <v>497.54</v>
      </c>
    </row>
    <row r="12312" spans="1:2" x14ac:dyDescent="0.25">
      <c r="A12312" s="1">
        <v>20946</v>
      </c>
      <c r="B12312">
        <v>496.32</v>
      </c>
    </row>
    <row r="12313" spans="1:2" x14ac:dyDescent="0.25">
      <c r="A12313" s="1">
        <v>20947</v>
      </c>
      <c r="B12313">
        <v>494.68</v>
      </c>
    </row>
    <row r="12314" spans="1:2" x14ac:dyDescent="0.25">
      <c r="A12314" s="1">
        <v>20948</v>
      </c>
      <c r="B12314">
        <v>496.73</v>
      </c>
    </row>
    <row r="12315" spans="1:2" x14ac:dyDescent="0.25">
      <c r="A12315" s="1">
        <v>20949</v>
      </c>
      <c r="B12315">
        <v>496.76</v>
      </c>
    </row>
    <row r="12316" spans="1:2" x14ac:dyDescent="0.25">
      <c r="A12316" s="1">
        <v>20950</v>
      </c>
      <c r="B12316">
        <v>498.3</v>
      </c>
    </row>
    <row r="12317" spans="1:2" x14ac:dyDescent="0.25">
      <c r="A12317" s="1">
        <v>20953</v>
      </c>
      <c r="B12317">
        <v>502.21</v>
      </c>
    </row>
    <row r="12318" spans="1:2" x14ac:dyDescent="0.25">
      <c r="A12318" s="1">
        <v>20954</v>
      </c>
      <c r="B12318">
        <v>500.46</v>
      </c>
    </row>
    <row r="12319" spans="1:2" x14ac:dyDescent="0.25">
      <c r="A12319" s="1">
        <v>20955</v>
      </c>
      <c r="B12319">
        <v>501.98</v>
      </c>
    </row>
    <row r="12320" spans="1:2" x14ac:dyDescent="0.25">
      <c r="A12320" s="1">
        <v>20956</v>
      </c>
      <c r="B12320">
        <v>504.84</v>
      </c>
    </row>
    <row r="12321" spans="1:2" x14ac:dyDescent="0.25">
      <c r="A12321" s="1">
        <v>20957</v>
      </c>
      <c r="B12321">
        <v>505.6</v>
      </c>
    </row>
    <row r="12322" spans="1:2" x14ac:dyDescent="0.25">
      <c r="A12322" s="1">
        <v>20960</v>
      </c>
      <c r="B12322">
        <v>505.98</v>
      </c>
    </row>
    <row r="12323" spans="1:2" x14ac:dyDescent="0.25">
      <c r="A12323" s="1">
        <v>20961</v>
      </c>
      <c r="B12323">
        <v>506.04</v>
      </c>
    </row>
    <row r="12324" spans="1:2" x14ac:dyDescent="0.25">
      <c r="A12324" s="1">
        <v>20962</v>
      </c>
      <c r="B12324">
        <v>504.43</v>
      </c>
    </row>
    <row r="12325" spans="1:2" x14ac:dyDescent="0.25">
      <c r="A12325" s="1">
        <v>20963</v>
      </c>
      <c r="B12325">
        <v>504.02</v>
      </c>
    </row>
    <row r="12326" spans="1:2" x14ac:dyDescent="0.25">
      <c r="A12326" s="1">
        <v>20964</v>
      </c>
      <c r="B12326">
        <v>504.02</v>
      </c>
    </row>
    <row r="12327" spans="1:2" x14ac:dyDescent="0.25">
      <c r="A12327" s="1">
        <v>20967</v>
      </c>
      <c r="B12327">
        <v>499.21</v>
      </c>
    </row>
    <row r="12328" spans="1:2" x14ac:dyDescent="0.25">
      <c r="A12328" s="1">
        <v>20968</v>
      </c>
      <c r="B12328">
        <v>497.72</v>
      </c>
    </row>
    <row r="12329" spans="1:2" x14ac:dyDescent="0.25">
      <c r="A12329" s="1">
        <v>20969</v>
      </c>
      <c r="B12329">
        <v>502.18</v>
      </c>
    </row>
    <row r="12330" spans="1:2" x14ac:dyDescent="0.25">
      <c r="A12330" s="1">
        <v>20971</v>
      </c>
      <c r="B12330">
        <v>504.93</v>
      </c>
    </row>
    <row r="12331" spans="1:2" x14ac:dyDescent="0.25">
      <c r="A12331" s="1">
        <v>20974</v>
      </c>
      <c r="B12331">
        <v>503.76</v>
      </c>
    </row>
    <row r="12332" spans="1:2" x14ac:dyDescent="0.25">
      <c r="A12332" s="1">
        <v>20975</v>
      </c>
      <c r="B12332">
        <v>502.97</v>
      </c>
    </row>
    <row r="12333" spans="1:2" x14ac:dyDescent="0.25">
      <c r="A12333" s="1">
        <v>20976</v>
      </c>
      <c r="B12333">
        <v>502.07</v>
      </c>
    </row>
    <row r="12334" spans="1:2" x14ac:dyDescent="0.25">
      <c r="A12334" s="1">
        <v>20977</v>
      </c>
      <c r="B12334">
        <v>504.55</v>
      </c>
    </row>
    <row r="12335" spans="1:2" x14ac:dyDescent="0.25">
      <c r="A12335" s="1">
        <v>20978</v>
      </c>
      <c r="B12335">
        <v>505.63</v>
      </c>
    </row>
    <row r="12336" spans="1:2" x14ac:dyDescent="0.25">
      <c r="A12336" s="1">
        <v>20981</v>
      </c>
      <c r="B12336">
        <v>503.76</v>
      </c>
    </row>
    <row r="12337" spans="1:2" x14ac:dyDescent="0.25">
      <c r="A12337" s="1">
        <v>20982</v>
      </c>
      <c r="B12337">
        <v>509.48</v>
      </c>
    </row>
    <row r="12338" spans="1:2" x14ac:dyDescent="0.25">
      <c r="A12338" s="1">
        <v>20983</v>
      </c>
      <c r="B12338">
        <v>509.66</v>
      </c>
    </row>
    <row r="12339" spans="1:2" x14ac:dyDescent="0.25">
      <c r="A12339" s="1">
        <v>20984</v>
      </c>
      <c r="B12339">
        <v>511.58</v>
      </c>
    </row>
    <row r="12340" spans="1:2" x14ac:dyDescent="0.25">
      <c r="A12340" s="1">
        <v>20985</v>
      </c>
      <c r="B12340">
        <v>511.79</v>
      </c>
    </row>
    <row r="12341" spans="1:2" x14ac:dyDescent="0.25">
      <c r="A12341" s="1">
        <v>20988</v>
      </c>
      <c r="B12341">
        <v>513.19000000000005</v>
      </c>
    </row>
    <row r="12342" spans="1:2" x14ac:dyDescent="0.25">
      <c r="A12342" s="1">
        <v>20989</v>
      </c>
      <c r="B12342">
        <v>511.32</v>
      </c>
    </row>
    <row r="12343" spans="1:2" x14ac:dyDescent="0.25">
      <c r="A12343" s="1">
        <v>20990</v>
      </c>
      <c r="B12343">
        <v>505.92</v>
      </c>
    </row>
    <row r="12344" spans="1:2" x14ac:dyDescent="0.25">
      <c r="A12344" s="1">
        <v>20991</v>
      </c>
      <c r="B12344">
        <v>503.56</v>
      </c>
    </row>
    <row r="12345" spans="1:2" x14ac:dyDescent="0.25">
      <c r="A12345" s="1">
        <v>20992</v>
      </c>
      <c r="B12345">
        <v>500</v>
      </c>
    </row>
    <row r="12346" spans="1:2" x14ac:dyDescent="0.25">
      <c r="A12346" s="1">
        <v>20995</v>
      </c>
      <c r="B12346">
        <v>497.08</v>
      </c>
    </row>
    <row r="12347" spans="1:2" x14ac:dyDescent="0.25">
      <c r="A12347" s="1">
        <v>20996</v>
      </c>
      <c r="B12347">
        <v>501.98</v>
      </c>
    </row>
    <row r="12348" spans="1:2" x14ac:dyDescent="0.25">
      <c r="A12348" s="1">
        <v>20997</v>
      </c>
      <c r="B12348">
        <v>500.78</v>
      </c>
    </row>
    <row r="12349" spans="1:2" x14ac:dyDescent="0.25">
      <c r="A12349" s="1">
        <v>20998</v>
      </c>
      <c r="B12349">
        <v>503.03</v>
      </c>
    </row>
    <row r="12350" spans="1:2" x14ac:dyDescent="0.25">
      <c r="A12350" s="1">
        <v>20999</v>
      </c>
      <c r="B12350">
        <v>503.29</v>
      </c>
    </row>
    <row r="12351" spans="1:2" x14ac:dyDescent="0.25">
      <c r="A12351" s="1">
        <v>21002</v>
      </c>
      <c r="B12351">
        <v>503.29</v>
      </c>
    </row>
    <row r="12352" spans="1:2" x14ac:dyDescent="0.25">
      <c r="A12352" s="1">
        <v>21003</v>
      </c>
      <c r="B12352">
        <v>507.55</v>
      </c>
    </row>
    <row r="12353" spans="1:2" x14ac:dyDescent="0.25">
      <c r="A12353" s="1">
        <v>21004</v>
      </c>
      <c r="B12353">
        <v>513.25</v>
      </c>
    </row>
    <row r="12354" spans="1:2" x14ac:dyDescent="0.25">
      <c r="A12354" s="1">
        <v>21006</v>
      </c>
      <c r="B12354">
        <v>516.89</v>
      </c>
    </row>
    <row r="12355" spans="1:2" x14ac:dyDescent="0.25">
      <c r="A12355" s="1">
        <v>21009</v>
      </c>
      <c r="B12355">
        <v>518.41</v>
      </c>
    </row>
    <row r="12356" spans="1:2" x14ac:dyDescent="0.25">
      <c r="A12356" s="1">
        <v>21010</v>
      </c>
      <c r="B12356">
        <v>516.37</v>
      </c>
    </row>
    <row r="12357" spans="1:2" x14ac:dyDescent="0.25">
      <c r="A12357" s="1">
        <v>21011</v>
      </c>
      <c r="B12357">
        <v>519.80999999999995</v>
      </c>
    </row>
    <row r="12358" spans="1:2" x14ac:dyDescent="0.25">
      <c r="A12358" s="1">
        <v>21012</v>
      </c>
      <c r="B12358">
        <v>517.97</v>
      </c>
    </row>
    <row r="12359" spans="1:2" x14ac:dyDescent="0.25">
      <c r="A12359" s="1">
        <v>21013</v>
      </c>
      <c r="B12359">
        <v>520.77</v>
      </c>
    </row>
    <row r="12360" spans="1:2" x14ac:dyDescent="0.25">
      <c r="A12360" s="1">
        <v>21016</v>
      </c>
      <c r="B12360">
        <v>520.16</v>
      </c>
    </row>
    <row r="12361" spans="1:2" x14ac:dyDescent="0.25">
      <c r="A12361" s="1">
        <v>21017</v>
      </c>
      <c r="B12361">
        <v>517.41999999999996</v>
      </c>
    </row>
    <row r="12362" spans="1:2" x14ac:dyDescent="0.25">
      <c r="A12362" s="1">
        <v>21018</v>
      </c>
      <c r="B12362">
        <v>515.11</v>
      </c>
    </row>
    <row r="12363" spans="1:2" x14ac:dyDescent="0.25">
      <c r="A12363" s="1">
        <v>21019</v>
      </c>
      <c r="B12363">
        <v>515.64</v>
      </c>
    </row>
    <row r="12364" spans="1:2" x14ac:dyDescent="0.25">
      <c r="A12364" s="1">
        <v>21020</v>
      </c>
      <c r="B12364">
        <v>515.73</v>
      </c>
    </row>
    <row r="12365" spans="1:2" x14ac:dyDescent="0.25">
      <c r="A12365" s="1">
        <v>21023</v>
      </c>
      <c r="B12365">
        <v>515.32000000000005</v>
      </c>
    </row>
    <row r="12366" spans="1:2" x14ac:dyDescent="0.25">
      <c r="A12366" s="1">
        <v>21024</v>
      </c>
      <c r="B12366">
        <v>515.61</v>
      </c>
    </row>
    <row r="12367" spans="1:2" x14ac:dyDescent="0.25">
      <c r="A12367" s="1">
        <v>21025</v>
      </c>
      <c r="B12367">
        <v>515.78</v>
      </c>
    </row>
    <row r="12368" spans="1:2" x14ac:dyDescent="0.25">
      <c r="A12368" s="1">
        <v>21026</v>
      </c>
      <c r="B12368">
        <v>516.69000000000005</v>
      </c>
    </row>
    <row r="12369" spans="1:2" x14ac:dyDescent="0.25">
      <c r="A12369" s="1">
        <v>21027</v>
      </c>
      <c r="B12369">
        <v>514.59</v>
      </c>
    </row>
    <row r="12370" spans="1:2" x14ac:dyDescent="0.25">
      <c r="A12370" s="1">
        <v>21030</v>
      </c>
      <c r="B12370">
        <v>508.25</v>
      </c>
    </row>
    <row r="12371" spans="1:2" x14ac:dyDescent="0.25">
      <c r="A12371" s="1">
        <v>21031</v>
      </c>
      <c r="B12371">
        <v>508.93</v>
      </c>
    </row>
    <row r="12372" spans="1:2" x14ac:dyDescent="0.25">
      <c r="A12372" s="1">
        <v>21032</v>
      </c>
      <c r="B12372">
        <v>508.52</v>
      </c>
    </row>
    <row r="12373" spans="1:2" x14ac:dyDescent="0.25">
      <c r="A12373" s="1">
        <v>21033</v>
      </c>
      <c r="B12373">
        <v>506.21</v>
      </c>
    </row>
    <row r="12374" spans="1:2" x14ac:dyDescent="0.25">
      <c r="A12374" s="1">
        <v>21034</v>
      </c>
      <c r="B12374">
        <v>505.1</v>
      </c>
    </row>
    <row r="12375" spans="1:2" x14ac:dyDescent="0.25">
      <c r="A12375" s="1">
        <v>21037</v>
      </c>
      <c r="B12375">
        <v>500.78</v>
      </c>
    </row>
    <row r="12376" spans="1:2" x14ac:dyDescent="0.25">
      <c r="A12376" s="1">
        <v>21038</v>
      </c>
      <c r="B12376">
        <v>494.13</v>
      </c>
    </row>
    <row r="12377" spans="1:2" x14ac:dyDescent="0.25">
      <c r="A12377" s="1">
        <v>21039</v>
      </c>
      <c r="B12377">
        <v>498.48</v>
      </c>
    </row>
    <row r="12378" spans="1:2" x14ac:dyDescent="0.25">
      <c r="A12378" s="1">
        <v>21040</v>
      </c>
      <c r="B12378">
        <v>496.87</v>
      </c>
    </row>
    <row r="12379" spans="1:2" x14ac:dyDescent="0.25">
      <c r="A12379" s="1">
        <v>21041</v>
      </c>
      <c r="B12379">
        <v>496.78</v>
      </c>
    </row>
    <row r="12380" spans="1:2" x14ac:dyDescent="0.25">
      <c r="A12380" s="1">
        <v>21044</v>
      </c>
      <c r="B12380">
        <v>492.32</v>
      </c>
    </row>
    <row r="12381" spans="1:2" x14ac:dyDescent="0.25">
      <c r="A12381" s="1">
        <v>21045</v>
      </c>
      <c r="B12381">
        <v>492.14</v>
      </c>
    </row>
    <row r="12382" spans="1:2" x14ac:dyDescent="0.25">
      <c r="A12382" s="1">
        <v>21046</v>
      </c>
      <c r="B12382">
        <v>485.93</v>
      </c>
    </row>
    <row r="12383" spans="1:2" x14ac:dyDescent="0.25">
      <c r="A12383" s="1">
        <v>21047</v>
      </c>
      <c r="B12383">
        <v>487.3</v>
      </c>
    </row>
    <row r="12384" spans="1:2" x14ac:dyDescent="0.25">
      <c r="A12384" s="1">
        <v>21048</v>
      </c>
      <c r="B12384">
        <v>488.2</v>
      </c>
    </row>
    <row r="12385" spans="1:2" x14ac:dyDescent="0.25">
      <c r="A12385" s="1">
        <v>21051</v>
      </c>
      <c r="B12385">
        <v>478.95</v>
      </c>
    </row>
    <row r="12386" spans="1:2" x14ac:dyDescent="0.25">
      <c r="A12386" s="1">
        <v>21052</v>
      </c>
      <c r="B12386">
        <v>483.86</v>
      </c>
    </row>
    <row r="12387" spans="1:2" x14ac:dyDescent="0.25">
      <c r="A12387" s="1">
        <v>21053</v>
      </c>
      <c r="B12387">
        <v>485.14</v>
      </c>
    </row>
    <row r="12388" spans="1:2" x14ac:dyDescent="0.25">
      <c r="A12388" s="1">
        <v>21054</v>
      </c>
      <c r="B12388">
        <v>481.46</v>
      </c>
    </row>
    <row r="12389" spans="1:2" x14ac:dyDescent="0.25">
      <c r="A12389" s="1">
        <v>21055</v>
      </c>
      <c r="B12389">
        <v>475.74</v>
      </c>
    </row>
    <row r="12390" spans="1:2" x14ac:dyDescent="0.25">
      <c r="A12390" s="1">
        <v>21058</v>
      </c>
      <c r="B12390">
        <v>470.14</v>
      </c>
    </row>
    <row r="12391" spans="1:2" x14ac:dyDescent="0.25">
      <c r="A12391" s="1">
        <v>21059</v>
      </c>
      <c r="B12391">
        <v>477.55</v>
      </c>
    </row>
    <row r="12392" spans="1:2" x14ac:dyDescent="0.25">
      <c r="A12392" s="1">
        <v>21060</v>
      </c>
      <c r="B12392">
        <v>477.79</v>
      </c>
    </row>
    <row r="12393" spans="1:2" x14ac:dyDescent="0.25">
      <c r="A12393" s="1">
        <v>21061</v>
      </c>
      <c r="B12393">
        <v>476.06</v>
      </c>
    </row>
    <row r="12394" spans="1:2" x14ac:dyDescent="0.25">
      <c r="A12394" s="1">
        <v>21062</v>
      </c>
      <c r="B12394">
        <v>484.35</v>
      </c>
    </row>
    <row r="12395" spans="1:2" x14ac:dyDescent="0.25">
      <c r="A12395" s="1">
        <v>21066</v>
      </c>
      <c r="B12395">
        <v>486.13</v>
      </c>
    </row>
    <row r="12396" spans="1:2" x14ac:dyDescent="0.25">
      <c r="A12396" s="1">
        <v>21067</v>
      </c>
      <c r="B12396">
        <v>482.6</v>
      </c>
    </row>
    <row r="12397" spans="1:2" x14ac:dyDescent="0.25">
      <c r="A12397" s="1">
        <v>21068</v>
      </c>
      <c r="B12397">
        <v>479.51</v>
      </c>
    </row>
    <row r="12398" spans="1:2" x14ac:dyDescent="0.25">
      <c r="A12398" s="1">
        <v>21069</v>
      </c>
      <c r="B12398">
        <v>478.63</v>
      </c>
    </row>
    <row r="12399" spans="1:2" x14ac:dyDescent="0.25">
      <c r="A12399" s="1">
        <v>21072</v>
      </c>
      <c r="B12399">
        <v>474.28</v>
      </c>
    </row>
    <row r="12400" spans="1:2" x14ac:dyDescent="0.25">
      <c r="A12400" s="1">
        <v>21073</v>
      </c>
      <c r="B12400">
        <v>470.23</v>
      </c>
    </row>
    <row r="12401" spans="1:2" x14ac:dyDescent="0.25">
      <c r="A12401" s="1">
        <v>21074</v>
      </c>
      <c r="B12401">
        <v>474.4</v>
      </c>
    </row>
    <row r="12402" spans="1:2" x14ac:dyDescent="0.25">
      <c r="A12402" s="1">
        <v>21075</v>
      </c>
      <c r="B12402">
        <v>480.56</v>
      </c>
    </row>
    <row r="12403" spans="1:2" x14ac:dyDescent="0.25">
      <c r="A12403" s="1">
        <v>21076</v>
      </c>
      <c r="B12403">
        <v>481.02</v>
      </c>
    </row>
    <row r="12404" spans="1:2" x14ac:dyDescent="0.25">
      <c r="A12404" s="1">
        <v>21079</v>
      </c>
      <c r="B12404">
        <v>478.08</v>
      </c>
    </row>
    <row r="12405" spans="1:2" x14ac:dyDescent="0.25">
      <c r="A12405" s="1">
        <v>21080</v>
      </c>
      <c r="B12405">
        <v>478.28</v>
      </c>
    </row>
    <row r="12406" spans="1:2" x14ac:dyDescent="0.25">
      <c r="A12406" s="1">
        <v>21081</v>
      </c>
      <c r="B12406">
        <v>478.6</v>
      </c>
    </row>
    <row r="12407" spans="1:2" x14ac:dyDescent="0.25">
      <c r="A12407" s="1">
        <v>21082</v>
      </c>
      <c r="B12407">
        <v>476.12</v>
      </c>
    </row>
    <row r="12408" spans="1:2" x14ac:dyDescent="0.25">
      <c r="A12408" s="1">
        <v>21083</v>
      </c>
      <c r="B12408">
        <v>468.42</v>
      </c>
    </row>
    <row r="12409" spans="1:2" x14ac:dyDescent="0.25">
      <c r="A12409" s="1">
        <v>21086</v>
      </c>
      <c r="B12409">
        <v>458.96</v>
      </c>
    </row>
    <row r="12410" spans="1:2" x14ac:dyDescent="0.25">
      <c r="A12410" s="1">
        <v>21087</v>
      </c>
      <c r="B12410">
        <v>462.87</v>
      </c>
    </row>
    <row r="12411" spans="1:2" x14ac:dyDescent="0.25">
      <c r="A12411" s="1">
        <v>21088</v>
      </c>
      <c r="B12411">
        <v>456.95</v>
      </c>
    </row>
    <row r="12412" spans="1:2" x14ac:dyDescent="0.25">
      <c r="A12412" s="1">
        <v>21089</v>
      </c>
      <c r="B12412">
        <v>457.01</v>
      </c>
    </row>
    <row r="12413" spans="1:2" x14ac:dyDescent="0.25">
      <c r="A12413" s="1">
        <v>21090</v>
      </c>
      <c r="B12413">
        <v>456.89</v>
      </c>
    </row>
    <row r="12414" spans="1:2" x14ac:dyDescent="0.25">
      <c r="A12414" s="1">
        <v>21093</v>
      </c>
      <c r="B12414">
        <v>456.3</v>
      </c>
    </row>
    <row r="12415" spans="1:2" x14ac:dyDescent="0.25">
      <c r="A12415" s="1">
        <v>21094</v>
      </c>
      <c r="B12415">
        <v>460.8</v>
      </c>
    </row>
    <row r="12416" spans="1:2" x14ac:dyDescent="0.25">
      <c r="A12416" s="1">
        <v>21095</v>
      </c>
      <c r="B12416">
        <v>465.03</v>
      </c>
    </row>
    <row r="12417" spans="1:2" x14ac:dyDescent="0.25">
      <c r="A12417" s="1">
        <v>21096</v>
      </c>
      <c r="B12417">
        <v>465.82</v>
      </c>
    </row>
    <row r="12418" spans="1:2" x14ac:dyDescent="0.25">
      <c r="A12418" s="1">
        <v>21097</v>
      </c>
      <c r="B12418">
        <v>461.7</v>
      </c>
    </row>
    <row r="12419" spans="1:2" x14ac:dyDescent="0.25">
      <c r="A12419" s="1">
        <v>21100</v>
      </c>
      <c r="B12419">
        <v>452.42</v>
      </c>
    </row>
    <row r="12420" spans="1:2" x14ac:dyDescent="0.25">
      <c r="A12420" s="1">
        <v>21101</v>
      </c>
      <c r="B12420">
        <v>450.56</v>
      </c>
    </row>
    <row r="12421" spans="1:2" x14ac:dyDescent="0.25">
      <c r="A12421" s="1">
        <v>21102</v>
      </c>
      <c r="B12421">
        <v>451.4</v>
      </c>
    </row>
    <row r="12422" spans="1:2" x14ac:dyDescent="0.25">
      <c r="A12422" s="1">
        <v>21103</v>
      </c>
      <c r="B12422">
        <v>441.71</v>
      </c>
    </row>
    <row r="12423" spans="1:2" x14ac:dyDescent="0.25">
      <c r="A12423" s="1">
        <v>21104</v>
      </c>
      <c r="B12423">
        <v>441.16</v>
      </c>
    </row>
    <row r="12424" spans="1:2" x14ac:dyDescent="0.25">
      <c r="A12424" s="1">
        <v>21107</v>
      </c>
      <c r="B12424">
        <v>443.78</v>
      </c>
    </row>
    <row r="12425" spans="1:2" x14ac:dyDescent="0.25">
      <c r="A12425" s="1">
        <v>21108</v>
      </c>
      <c r="B12425">
        <v>447.9</v>
      </c>
    </row>
    <row r="12426" spans="1:2" x14ac:dyDescent="0.25">
      <c r="A12426" s="1">
        <v>21109</v>
      </c>
      <c r="B12426">
        <v>443.93</v>
      </c>
    </row>
    <row r="12427" spans="1:2" x14ac:dyDescent="0.25">
      <c r="A12427" s="1">
        <v>21110</v>
      </c>
      <c r="B12427">
        <v>436.87</v>
      </c>
    </row>
    <row r="12428" spans="1:2" x14ac:dyDescent="0.25">
      <c r="A12428" s="1">
        <v>21111</v>
      </c>
      <c r="B12428">
        <v>433.83</v>
      </c>
    </row>
    <row r="12429" spans="1:2" x14ac:dyDescent="0.25">
      <c r="A12429" s="1">
        <v>21114</v>
      </c>
      <c r="B12429">
        <v>423.06</v>
      </c>
    </row>
    <row r="12430" spans="1:2" x14ac:dyDescent="0.25">
      <c r="A12430" s="1">
        <v>21115</v>
      </c>
      <c r="B12430">
        <v>419.79</v>
      </c>
    </row>
    <row r="12431" spans="1:2" x14ac:dyDescent="0.25">
      <c r="A12431" s="1">
        <v>21116</v>
      </c>
      <c r="B12431">
        <v>437.13</v>
      </c>
    </row>
    <row r="12432" spans="1:2" x14ac:dyDescent="0.25">
      <c r="A12432" s="1">
        <v>21117</v>
      </c>
      <c r="B12432">
        <v>436.4</v>
      </c>
    </row>
    <row r="12433" spans="1:2" x14ac:dyDescent="0.25">
      <c r="A12433" s="1">
        <v>21118</v>
      </c>
      <c r="B12433">
        <v>435.15</v>
      </c>
    </row>
    <row r="12434" spans="1:2" x14ac:dyDescent="0.25">
      <c r="A12434" s="1">
        <v>21121</v>
      </c>
      <c r="B12434">
        <v>432.15</v>
      </c>
    </row>
    <row r="12435" spans="1:2" x14ac:dyDescent="0.25">
      <c r="A12435" s="1">
        <v>21122</v>
      </c>
      <c r="B12435">
        <v>435.76</v>
      </c>
    </row>
    <row r="12436" spans="1:2" x14ac:dyDescent="0.25">
      <c r="A12436" s="1">
        <v>21123</v>
      </c>
      <c r="B12436">
        <v>440.28</v>
      </c>
    </row>
    <row r="12437" spans="1:2" x14ac:dyDescent="0.25">
      <c r="A12437" s="1">
        <v>21124</v>
      </c>
      <c r="B12437">
        <v>441.04</v>
      </c>
    </row>
    <row r="12438" spans="1:2" x14ac:dyDescent="0.25">
      <c r="A12438" s="1">
        <v>21125</v>
      </c>
      <c r="B12438">
        <v>434.71</v>
      </c>
    </row>
    <row r="12439" spans="1:2" x14ac:dyDescent="0.25">
      <c r="A12439" s="1">
        <v>21128</v>
      </c>
      <c r="B12439">
        <v>434.04</v>
      </c>
    </row>
    <row r="12440" spans="1:2" x14ac:dyDescent="0.25">
      <c r="A12440" s="1">
        <v>21130</v>
      </c>
      <c r="B12440">
        <v>435.82</v>
      </c>
    </row>
    <row r="12441" spans="1:2" x14ac:dyDescent="0.25">
      <c r="A12441" s="1">
        <v>21131</v>
      </c>
      <c r="B12441">
        <v>438.91</v>
      </c>
    </row>
    <row r="12442" spans="1:2" x14ac:dyDescent="0.25">
      <c r="A12442" s="1">
        <v>21132</v>
      </c>
      <c r="B12442">
        <v>434.12</v>
      </c>
    </row>
    <row r="12443" spans="1:2" x14ac:dyDescent="0.25">
      <c r="A12443" s="1">
        <v>21135</v>
      </c>
      <c r="B12443">
        <v>434.94</v>
      </c>
    </row>
    <row r="12444" spans="1:2" x14ac:dyDescent="0.25">
      <c r="A12444" s="1">
        <v>21136</v>
      </c>
      <c r="B12444">
        <v>429.75</v>
      </c>
    </row>
    <row r="12445" spans="1:2" x14ac:dyDescent="0.25">
      <c r="A12445" s="1">
        <v>21137</v>
      </c>
      <c r="B12445">
        <v>430.07</v>
      </c>
    </row>
    <row r="12446" spans="1:2" x14ac:dyDescent="0.25">
      <c r="A12446" s="1">
        <v>21138</v>
      </c>
      <c r="B12446">
        <v>427.94</v>
      </c>
    </row>
    <row r="12447" spans="1:2" x14ac:dyDescent="0.25">
      <c r="A12447" s="1">
        <v>21139</v>
      </c>
      <c r="B12447">
        <v>439.35</v>
      </c>
    </row>
    <row r="12448" spans="1:2" x14ac:dyDescent="0.25">
      <c r="A12448" s="1">
        <v>21142</v>
      </c>
      <c r="B12448">
        <v>434.96</v>
      </c>
    </row>
    <row r="12449" spans="1:2" x14ac:dyDescent="0.25">
      <c r="A12449" s="1">
        <v>21143</v>
      </c>
      <c r="B12449">
        <v>431.73</v>
      </c>
    </row>
    <row r="12450" spans="1:2" x14ac:dyDescent="0.25">
      <c r="A12450" s="1">
        <v>21144</v>
      </c>
      <c r="B12450">
        <v>433.37</v>
      </c>
    </row>
    <row r="12451" spans="1:2" x14ac:dyDescent="0.25">
      <c r="A12451" s="1">
        <v>21145</v>
      </c>
      <c r="B12451">
        <v>439.8</v>
      </c>
    </row>
    <row r="12452" spans="1:2" x14ac:dyDescent="0.25">
      <c r="A12452" s="1">
        <v>21146</v>
      </c>
      <c r="B12452">
        <v>442.68</v>
      </c>
    </row>
    <row r="12453" spans="1:2" x14ac:dyDescent="0.25">
      <c r="A12453" s="1">
        <v>21149</v>
      </c>
      <c r="B12453">
        <v>444.38</v>
      </c>
    </row>
    <row r="12454" spans="1:2" x14ac:dyDescent="0.25">
      <c r="A12454" s="1">
        <v>21150</v>
      </c>
      <c r="B12454">
        <v>435.34</v>
      </c>
    </row>
    <row r="12455" spans="1:2" x14ac:dyDescent="0.25">
      <c r="A12455" s="1">
        <v>21151</v>
      </c>
      <c r="B12455">
        <v>446.03</v>
      </c>
    </row>
    <row r="12456" spans="1:2" x14ac:dyDescent="0.25">
      <c r="A12456" s="1">
        <v>21153</v>
      </c>
      <c r="B12456">
        <v>449.87</v>
      </c>
    </row>
    <row r="12457" spans="1:2" x14ac:dyDescent="0.25">
      <c r="A12457" s="1">
        <v>21156</v>
      </c>
      <c r="B12457">
        <v>446.91</v>
      </c>
    </row>
    <row r="12458" spans="1:2" x14ac:dyDescent="0.25">
      <c r="A12458" s="1">
        <v>21157</v>
      </c>
      <c r="B12458">
        <v>446.55</v>
      </c>
    </row>
    <row r="12459" spans="1:2" x14ac:dyDescent="0.25">
      <c r="A12459" s="1">
        <v>21158</v>
      </c>
      <c r="B12459">
        <v>448.87</v>
      </c>
    </row>
    <row r="12460" spans="1:2" x14ac:dyDescent="0.25">
      <c r="A12460" s="1">
        <v>21159</v>
      </c>
      <c r="B12460">
        <v>449.55</v>
      </c>
    </row>
    <row r="12461" spans="1:2" x14ac:dyDescent="0.25">
      <c r="A12461" s="1">
        <v>21160</v>
      </c>
      <c r="B12461">
        <v>447.2</v>
      </c>
    </row>
    <row r="12462" spans="1:2" x14ac:dyDescent="0.25">
      <c r="A12462" s="1">
        <v>21163</v>
      </c>
      <c r="B12462">
        <v>443.76</v>
      </c>
    </row>
    <row r="12463" spans="1:2" x14ac:dyDescent="0.25">
      <c r="A12463" s="1">
        <v>21164</v>
      </c>
      <c r="B12463">
        <v>439.24</v>
      </c>
    </row>
    <row r="12464" spans="1:2" x14ac:dyDescent="0.25">
      <c r="A12464" s="1">
        <v>21165</v>
      </c>
      <c r="B12464">
        <v>439.36</v>
      </c>
    </row>
    <row r="12465" spans="1:2" x14ac:dyDescent="0.25">
      <c r="A12465" s="1">
        <v>21166</v>
      </c>
      <c r="B12465">
        <v>438.48</v>
      </c>
    </row>
    <row r="12466" spans="1:2" x14ac:dyDescent="0.25">
      <c r="A12466" s="1">
        <v>21167</v>
      </c>
      <c r="B12466">
        <v>440.48</v>
      </c>
    </row>
    <row r="12467" spans="1:2" x14ac:dyDescent="0.25">
      <c r="A12467" s="1">
        <v>21170</v>
      </c>
      <c r="B12467">
        <v>433.4</v>
      </c>
    </row>
    <row r="12468" spans="1:2" x14ac:dyDescent="0.25">
      <c r="A12468" s="1">
        <v>21171</v>
      </c>
      <c r="B12468">
        <v>425.65</v>
      </c>
    </row>
    <row r="12469" spans="1:2" x14ac:dyDescent="0.25">
      <c r="A12469" s="1">
        <v>21172</v>
      </c>
      <c r="B12469">
        <v>426.18</v>
      </c>
    </row>
    <row r="12470" spans="1:2" x14ac:dyDescent="0.25">
      <c r="A12470" s="1">
        <v>21173</v>
      </c>
      <c r="B12470">
        <v>431.26</v>
      </c>
    </row>
    <row r="12471" spans="1:2" x14ac:dyDescent="0.25">
      <c r="A12471" s="1">
        <v>21174</v>
      </c>
      <c r="B12471">
        <v>427.2</v>
      </c>
    </row>
    <row r="12472" spans="1:2" x14ac:dyDescent="0.25">
      <c r="A12472" s="1">
        <v>21177</v>
      </c>
      <c r="B12472">
        <v>428.08</v>
      </c>
    </row>
    <row r="12473" spans="1:2" x14ac:dyDescent="0.25">
      <c r="A12473" s="1">
        <v>21178</v>
      </c>
      <c r="B12473">
        <v>429.11</v>
      </c>
    </row>
    <row r="12474" spans="1:2" x14ac:dyDescent="0.25">
      <c r="A12474" s="1">
        <v>21180</v>
      </c>
      <c r="B12474">
        <v>434.16</v>
      </c>
    </row>
    <row r="12475" spans="1:2" x14ac:dyDescent="0.25">
      <c r="A12475" s="1">
        <v>21181</v>
      </c>
      <c r="B12475">
        <v>432.9</v>
      </c>
    </row>
    <row r="12476" spans="1:2" x14ac:dyDescent="0.25">
      <c r="A12476" s="1">
        <v>21184</v>
      </c>
      <c r="B12476">
        <v>431.78</v>
      </c>
    </row>
    <row r="12477" spans="1:2" x14ac:dyDescent="0.25">
      <c r="A12477" s="1">
        <v>21185</v>
      </c>
      <c r="B12477">
        <v>435.69</v>
      </c>
    </row>
    <row r="12478" spans="1:2" x14ac:dyDescent="0.25">
      <c r="A12478" s="1">
        <v>21187</v>
      </c>
      <c r="B12478">
        <v>439.27</v>
      </c>
    </row>
    <row r="12479" spans="1:2" x14ac:dyDescent="0.25">
      <c r="A12479" s="1">
        <v>21188</v>
      </c>
      <c r="B12479">
        <v>444.56</v>
      </c>
    </row>
    <row r="12480" spans="1:2" x14ac:dyDescent="0.25">
      <c r="A12480" s="1">
        <v>21191</v>
      </c>
      <c r="B12480">
        <v>442.56</v>
      </c>
    </row>
    <row r="12481" spans="1:2" x14ac:dyDescent="0.25">
      <c r="A12481" s="1">
        <v>21192</v>
      </c>
      <c r="B12481">
        <v>447.79</v>
      </c>
    </row>
    <row r="12482" spans="1:2" x14ac:dyDescent="0.25">
      <c r="A12482" s="1">
        <v>21193</v>
      </c>
      <c r="B12482">
        <v>446.61</v>
      </c>
    </row>
    <row r="12483" spans="1:2" x14ac:dyDescent="0.25">
      <c r="A12483" s="1">
        <v>21194</v>
      </c>
      <c r="B12483">
        <v>443.24</v>
      </c>
    </row>
    <row r="12484" spans="1:2" x14ac:dyDescent="0.25">
      <c r="A12484" s="1">
        <v>21195</v>
      </c>
      <c r="B12484">
        <v>438.68</v>
      </c>
    </row>
    <row r="12485" spans="1:2" x14ac:dyDescent="0.25">
      <c r="A12485" s="1">
        <v>21198</v>
      </c>
      <c r="B12485">
        <v>439.71</v>
      </c>
    </row>
    <row r="12486" spans="1:2" x14ac:dyDescent="0.25">
      <c r="A12486" s="1">
        <v>21199</v>
      </c>
      <c r="B12486">
        <v>441.8</v>
      </c>
    </row>
    <row r="12487" spans="1:2" x14ac:dyDescent="0.25">
      <c r="A12487" s="1">
        <v>21200</v>
      </c>
      <c r="B12487">
        <v>445.2</v>
      </c>
    </row>
    <row r="12488" spans="1:2" x14ac:dyDescent="0.25">
      <c r="A12488" s="1">
        <v>21201</v>
      </c>
      <c r="B12488">
        <v>445.23</v>
      </c>
    </row>
    <row r="12489" spans="1:2" x14ac:dyDescent="0.25">
      <c r="A12489" s="1">
        <v>21202</v>
      </c>
      <c r="B12489">
        <v>444.12</v>
      </c>
    </row>
    <row r="12490" spans="1:2" x14ac:dyDescent="0.25">
      <c r="A12490" s="1">
        <v>21205</v>
      </c>
      <c r="B12490">
        <v>447.29</v>
      </c>
    </row>
    <row r="12491" spans="1:2" x14ac:dyDescent="0.25">
      <c r="A12491" s="1">
        <v>21206</v>
      </c>
      <c r="B12491">
        <v>446.64</v>
      </c>
    </row>
    <row r="12492" spans="1:2" x14ac:dyDescent="0.25">
      <c r="A12492" s="1">
        <v>21207</v>
      </c>
      <c r="B12492">
        <v>445.7</v>
      </c>
    </row>
    <row r="12493" spans="1:2" x14ac:dyDescent="0.25">
      <c r="A12493" s="1">
        <v>21208</v>
      </c>
      <c r="B12493">
        <v>447.91</v>
      </c>
    </row>
    <row r="12494" spans="1:2" x14ac:dyDescent="0.25">
      <c r="A12494" s="1">
        <v>21209</v>
      </c>
      <c r="B12494">
        <v>450.66</v>
      </c>
    </row>
    <row r="12495" spans="1:2" x14ac:dyDescent="0.25">
      <c r="A12495" s="1">
        <v>21212</v>
      </c>
      <c r="B12495">
        <v>448.46</v>
      </c>
    </row>
    <row r="12496" spans="1:2" x14ac:dyDescent="0.25">
      <c r="A12496" s="1">
        <v>21213</v>
      </c>
      <c r="B12496">
        <v>448.67</v>
      </c>
    </row>
    <row r="12497" spans="1:2" x14ac:dyDescent="0.25">
      <c r="A12497" s="1">
        <v>21214</v>
      </c>
      <c r="B12497">
        <v>451.16</v>
      </c>
    </row>
    <row r="12498" spans="1:2" x14ac:dyDescent="0.25">
      <c r="A12498" s="1">
        <v>21215</v>
      </c>
      <c r="B12498">
        <v>449.72</v>
      </c>
    </row>
    <row r="12499" spans="1:2" x14ac:dyDescent="0.25">
      <c r="A12499" s="1">
        <v>21216</v>
      </c>
      <c r="B12499">
        <v>450.02</v>
      </c>
    </row>
    <row r="12500" spans="1:2" x14ac:dyDescent="0.25">
      <c r="A12500" s="1">
        <v>21219</v>
      </c>
      <c r="B12500">
        <v>453.98</v>
      </c>
    </row>
    <row r="12501" spans="1:2" x14ac:dyDescent="0.25">
      <c r="A12501" s="1">
        <v>21220</v>
      </c>
      <c r="B12501">
        <v>458.65</v>
      </c>
    </row>
    <row r="12502" spans="1:2" x14ac:dyDescent="0.25">
      <c r="A12502" s="1">
        <v>21221</v>
      </c>
      <c r="B12502">
        <v>454.89</v>
      </c>
    </row>
    <row r="12503" spans="1:2" x14ac:dyDescent="0.25">
      <c r="A12503" s="1">
        <v>21222</v>
      </c>
      <c r="B12503">
        <v>453.13</v>
      </c>
    </row>
    <row r="12504" spans="1:2" x14ac:dyDescent="0.25">
      <c r="A12504" s="1">
        <v>21223</v>
      </c>
      <c r="B12504">
        <v>448.76</v>
      </c>
    </row>
    <row r="12505" spans="1:2" x14ac:dyDescent="0.25">
      <c r="A12505" s="1">
        <v>21226</v>
      </c>
      <c r="B12505">
        <v>445.94</v>
      </c>
    </row>
    <row r="12506" spans="1:2" x14ac:dyDescent="0.25">
      <c r="A12506" s="1">
        <v>21227</v>
      </c>
      <c r="B12506">
        <v>442.35</v>
      </c>
    </row>
    <row r="12507" spans="1:2" x14ac:dyDescent="0.25">
      <c r="A12507" s="1">
        <v>21228</v>
      </c>
      <c r="B12507">
        <v>441.21</v>
      </c>
    </row>
    <row r="12508" spans="1:2" x14ac:dyDescent="0.25">
      <c r="A12508" s="1">
        <v>21229</v>
      </c>
      <c r="B12508">
        <v>440.24</v>
      </c>
    </row>
    <row r="12509" spans="1:2" x14ac:dyDescent="0.25">
      <c r="A12509" s="1">
        <v>21230</v>
      </c>
      <c r="B12509">
        <v>444.44</v>
      </c>
    </row>
    <row r="12510" spans="1:2" x14ac:dyDescent="0.25">
      <c r="A12510" s="1">
        <v>21233</v>
      </c>
      <c r="B12510">
        <v>442.27</v>
      </c>
    </row>
    <row r="12511" spans="1:2" x14ac:dyDescent="0.25">
      <c r="A12511" s="1">
        <v>21234</v>
      </c>
      <c r="B12511">
        <v>442.71</v>
      </c>
    </row>
    <row r="12512" spans="1:2" x14ac:dyDescent="0.25">
      <c r="A12512" s="1">
        <v>21235</v>
      </c>
      <c r="B12512">
        <v>443.06</v>
      </c>
    </row>
    <row r="12513" spans="1:2" x14ac:dyDescent="0.25">
      <c r="A12513" s="1">
        <v>21236</v>
      </c>
      <c r="B12513">
        <v>439.74</v>
      </c>
    </row>
    <row r="12514" spans="1:2" x14ac:dyDescent="0.25">
      <c r="A12514" s="1">
        <v>21237</v>
      </c>
      <c r="B12514">
        <v>439.62</v>
      </c>
    </row>
    <row r="12515" spans="1:2" x14ac:dyDescent="0.25">
      <c r="A12515" s="1">
        <v>21240</v>
      </c>
      <c r="B12515">
        <v>437.19</v>
      </c>
    </row>
    <row r="12516" spans="1:2" x14ac:dyDescent="0.25">
      <c r="A12516" s="1">
        <v>21241</v>
      </c>
      <c r="B12516">
        <v>436.89</v>
      </c>
    </row>
    <row r="12517" spans="1:2" x14ac:dyDescent="0.25">
      <c r="A12517" s="1">
        <v>21242</v>
      </c>
      <c r="B12517">
        <v>440.42</v>
      </c>
    </row>
    <row r="12518" spans="1:2" x14ac:dyDescent="0.25">
      <c r="A12518" s="1">
        <v>21243</v>
      </c>
      <c r="B12518">
        <v>437.8</v>
      </c>
    </row>
    <row r="12519" spans="1:2" x14ac:dyDescent="0.25">
      <c r="A12519" s="1">
        <v>21244</v>
      </c>
      <c r="B12519">
        <v>439.92</v>
      </c>
    </row>
    <row r="12520" spans="1:2" x14ac:dyDescent="0.25">
      <c r="A12520" s="1">
        <v>21247</v>
      </c>
      <c r="B12520">
        <v>443.38</v>
      </c>
    </row>
    <row r="12521" spans="1:2" x14ac:dyDescent="0.25">
      <c r="A12521" s="1">
        <v>21248</v>
      </c>
      <c r="B12521">
        <v>445.06</v>
      </c>
    </row>
    <row r="12522" spans="1:2" x14ac:dyDescent="0.25">
      <c r="A12522" s="1">
        <v>21249</v>
      </c>
      <c r="B12522">
        <v>446.58</v>
      </c>
    </row>
    <row r="12523" spans="1:2" x14ac:dyDescent="0.25">
      <c r="A12523" s="1">
        <v>21250</v>
      </c>
      <c r="B12523">
        <v>450.96</v>
      </c>
    </row>
    <row r="12524" spans="1:2" x14ac:dyDescent="0.25">
      <c r="A12524" s="1">
        <v>21251</v>
      </c>
      <c r="B12524">
        <v>451.49</v>
      </c>
    </row>
    <row r="12525" spans="1:2" x14ac:dyDescent="0.25">
      <c r="A12525" s="1">
        <v>21254</v>
      </c>
      <c r="B12525">
        <v>451.9</v>
      </c>
    </row>
    <row r="12526" spans="1:2" x14ac:dyDescent="0.25">
      <c r="A12526" s="1">
        <v>21255</v>
      </c>
      <c r="B12526">
        <v>455.92</v>
      </c>
    </row>
    <row r="12527" spans="1:2" x14ac:dyDescent="0.25">
      <c r="A12527" s="1">
        <v>21256</v>
      </c>
      <c r="B12527">
        <v>454.6</v>
      </c>
    </row>
    <row r="12528" spans="1:2" x14ac:dyDescent="0.25">
      <c r="A12528" s="1">
        <v>21257</v>
      </c>
      <c r="B12528">
        <v>454.1</v>
      </c>
    </row>
    <row r="12529" spans="1:2" x14ac:dyDescent="0.25">
      <c r="A12529" s="1">
        <v>21258</v>
      </c>
      <c r="B12529">
        <v>453.04</v>
      </c>
    </row>
    <row r="12530" spans="1:2" x14ac:dyDescent="0.25">
      <c r="A12530" s="1">
        <v>21261</v>
      </c>
      <c r="B12530">
        <v>448.23</v>
      </c>
    </row>
    <row r="12531" spans="1:2" x14ac:dyDescent="0.25">
      <c r="A12531" s="1">
        <v>21262</v>
      </c>
      <c r="B12531">
        <v>447.38</v>
      </c>
    </row>
    <row r="12532" spans="1:2" x14ac:dyDescent="0.25">
      <c r="A12532" s="1">
        <v>21263</v>
      </c>
      <c r="B12532">
        <v>449.96</v>
      </c>
    </row>
    <row r="12533" spans="1:2" x14ac:dyDescent="0.25">
      <c r="A12533" s="1">
        <v>21264</v>
      </c>
      <c r="B12533">
        <v>449.46</v>
      </c>
    </row>
    <row r="12534" spans="1:2" x14ac:dyDescent="0.25">
      <c r="A12534" s="1">
        <v>21265</v>
      </c>
      <c r="B12534">
        <v>452.49</v>
      </c>
    </row>
    <row r="12535" spans="1:2" x14ac:dyDescent="0.25">
      <c r="A12535" s="1">
        <v>21268</v>
      </c>
      <c r="B12535">
        <v>453.75</v>
      </c>
    </row>
    <row r="12536" spans="1:2" x14ac:dyDescent="0.25">
      <c r="A12536" s="1">
        <v>21269</v>
      </c>
      <c r="B12536">
        <v>450.96</v>
      </c>
    </row>
    <row r="12537" spans="1:2" x14ac:dyDescent="0.25">
      <c r="A12537" s="1">
        <v>21270</v>
      </c>
      <c r="B12537">
        <v>449.7</v>
      </c>
    </row>
    <row r="12538" spans="1:2" x14ac:dyDescent="0.25">
      <c r="A12538" s="1">
        <v>21271</v>
      </c>
      <c r="B12538">
        <v>448.64</v>
      </c>
    </row>
    <row r="12539" spans="1:2" x14ac:dyDescent="0.25">
      <c r="A12539" s="1">
        <v>21272</v>
      </c>
      <c r="B12539">
        <v>448.61</v>
      </c>
    </row>
    <row r="12540" spans="1:2" x14ac:dyDescent="0.25">
      <c r="A12540" s="1">
        <v>21275</v>
      </c>
      <c r="B12540">
        <v>446.76</v>
      </c>
    </row>
    <row r="12541" spans="1:2" x14ac:dyDescent="0.25">
      <c r="A12541" s="1">
        <v>21276</v>
      </c>
      <c r="B12541">
        <v>445.47</v>
      </c>
    </row>
    <row r="12542" spans="1:2" x14ac:dyDescent="0.25">
      <c r="A12542" s="1">
        <v>21277</v>
      </c>
      <c r="B12542">
        <v>441.21</v>
      </c>
    </row>
    <row r="12543" spans="1:2" x14ac:dyDescent="0.25">
      <c r="A12543" s="1">
        <v>21278</v>
      </c>
      <c r="B12543">
        <v>440.5</v>
      </c>
    </row>
    <row r="12544" spans="1:2" x14ac:dyDescent="0.25">
      <c r="A12544" s="1">
        <v>21282</v>
      </c>
      <c r="B12544">
        <v>440.09</v>
      </c>
    </row>
    <row r="12545" spans="1:2" x14ac:dyDescent="0.25">
      <c r="A12545" s="1">
        <v>21283</v>
      </c>
      <c r="B12545">
        <v>442.59</v>
      </c>
    </row>
    <row r="12546" spans="1:2" x14ac:dyDescent="0.25">
      <c r="A12546" s="1">
        <v>21284</v>
      </c>
      <c r="B12546">
        <v>441.88</v>
      </c>
    </row>
    <row r="12547" spans="1:2" x14ac:dyDescent="0.25">
      <c r="A12547" s="1">
        <v>21285</v>
      </c>
      <c r="B12547">
        <v>441.06</v>
      </c>
    </row>
    <row r="12548" spans="1:2" x14ac:dyDescent="0.25">
      <c r="A12548" s="1">
        <v>21286</v>
      </c>
      <c r="B12548">
        <v>441.24</v>
      </c>
    </row>
    <row r="12549" spans="1:2" x14ac:dyDescent="0.25">
      <c r="A12549" s="1">
        <v>21289</v>
      </c>
      <c r="B12549">
        <v>443.76</v>
      </c>
    </row>
    <row r="12550" spans="1:2" x14ac:dyDescent="0.25">
      <c r="A12550" s="1">
        <v>21290</v>
      </c>
      <c r="B12550">
        <v>447.58</v>
      </c>
    </row>
    <row r="12551" spans="1:2" x14ac:dyDescent="0.25">
      <c r="A12551" s="1">
        <v>21291</v>
      </c>
      <c r="B12551">
        <v>444.35</v>
      </c>
    </row>
    <row r="12552" spans="1:2" x14ac:dyDescent="0.25">
      <c r="A12552" s="1">
        <v>21292</v>
      </c>
      <c r="B12552">
        <v>445.09</v>
      </c>
    </row>
    <row r="12553" spans="1:2" x14ac:dyDescent="0.25">
      <c r="A12553" s="1">
        <v>21293</v>
      </c>
      <c r="B12553">
        <v>449.31</v>
      </c>
    </row>
    <row r="12554" spans="1:2" x14ac:dyDescent="0.25">
      <c r="A12554" s="1">
        <v>21296</v>
      </c>
      <c r="B12554">
        <v>450.72</v>
      </c>
    </row>
    <row r="12555" spans="1:2" x14ac:dyDescent="0.25">
      <c r="A12555" s="1">
        <v>21297</v>
      </c>
      <c r="B12555">
        <v>449.55</v>
      </c>
    </row>
    <row r="12556" spans="1:2" x14ac:dyDescent="0.25">
      <c r="A12556" s="1">
        <v>21298</v>
      </c>
      <c r="B12556">
        <v>450.11</v>
      </c>
    </row>
    <row r="12557" spans="1:2" x14ac:dyDescent="0.25">
      <c r="A12557" s="1">
        <v>21299</v>
      </c>
      <c r="B12557">
        <v>453.42</v>
      </c>
    </row>
    <row r="12558" spans="1:2" x14ac:dyDescent="0.25">
      <c r="A12558" s="1">
        <v>21300</v>
      </c>
      <c r="B12558">
        <v>454.92</v>
      </c>
    </row>
    <row r="12559" spans="1:2" x14ac:dyDescent="0.25">
      <c r="A12559" s="1">
        <v>21303</v>
      </c>
      <c r="B12559">
        <v>454.51</v>
      </c>
    </row>
    <row r="12560" spans="1:2" x14ac:dyDescent="0.25">
      <c r="A12560" s="1">
        <v>21304</v>
      </c>
      <c r="B12560">
        <v>451.78</v>
      </c>
    </row>
    <row r="12561" spans="1:2" x14ac:dyDescent="0.25">
      <c r="A12561" s="1">
        <v>21305</v>
      </c>
      <c r="B12561">
        <v>455.86</v>
      </c>
    </row>
    <row r="12562" spans="1:2" x14ac:dyDescent="0.25">
      <c r="A12562" s="1">
        <v>21306</v>
      </c>
      <c r="B12562">
        <v>457.01</v>
      </c>
    </row>
    <row r="12563" spans="1:2" x14ac:dyDescent="0.25">
      <c r="A12563" s="1">
        <v>21307</v>
      </c>
      <c r="B12563">
        <v>459.56</v>
      </c>
    </row>
    <row r="12564" spans="1:2" x14ac:dyDescent="0.25">
      <c r="A12564" s="1">
        <v>21310</v>
      </c>
      <c r="B12564">
        <v>461.12</v>
      </c>
    </row>
    <row r="12565" spans="1:2" x14ac:dyDescent="0.25">
      <c r="A12565" s="1">
        <v>21311</v>
      </c>
      <c r="B12565">
        <v>463.67</v>
      </c>
    </row>
    <row r="12566" spans="1:2" x14ac:dyDescent="0.25">
      <c r="A12566" s="1">
        <v>21312</v>
      </c>
      <c r="B12566">
        <v>462.88</v>
      </c>
    </row>
    <row r="12567" spans="1:2" x14ac:dyDescent="0.25">
      <c r="A12567" s="1">
        <v>21313</v>
      </c>
      <c r="B12567">
        <v>462.5</v>
      </c>
    </row>
    <row r="12568" spans="1:2" x14ac:dyDescent="0.25">
      <c r="A12568" s="1">
        <v>21314</v>
      </c>
      <c r="B12568">
        <v>462.56</v>
      </c>
    </row>
    <row r="12569" spans="1:2" x14ac:dyDescent="0.25">
      <c r="A12569" s="1">
        <v>21317</v>
      </c>
      <c r="B12569">
        <v>460.74</v>
      </c>
    </row>
    <row r="12570" spans="1:2" x14ac:dyDescent="0.25">
      <c r="A12570" s="1">
        <v>21318</v>
      </c>
      <c r="B12570">
        <v>459.86</v>
      </c>
    </row>
    <row r="12571" spans="1:2" x14ac:dyDescent="0.25">
      <c r="A12571" s="1">
        <v>21319</v>
      </c>
      <c r="B12571">
        <v>455.45</v>
      </c>
    </row>
    <row r="12572" spans="1:2" x14ac:dyDescent="0.25">
      <c r="A12572" s="1">
        <v>21320</v>
      </c>
      <c r="B12572">
        <v>457.86</v>
      </c>
    </row>
    <row r="12573" spans="1:2" x14ac:dyDescent="0.25">
      <c r="A12573" s="1">
        <v>21321</v>
      </c>
      <c r="B12573">
        <v>457.1</v>
      </c>
    </row>
    <row r="12574" spans="1:2" x14ac:dyDescent="0.25">
      <c r="A12574" s="1">
        <v>21324</v>
      </c>
      <c r="B12574">
        <v>455.98</v>
      </c>
    </row>
    <row r="12575" spans="1:2" x14ac:dyDescent="0.25">
      <c r="A12575" s="1">
        <v>21325</v>
      </c>
      <c r="B12575">
        <v>459.83</v>
      </c>
    </row>
    <row r="12576" spans="1:2" x14ac:dyDescent="0.25">
      <c r="A12576" s="1">
        <v>21326</v>
      </c>
      <c r="B12576">
        <v>458.5</v>
      </c>
    </row>
    <row r="12577" spans="1:2" x14ac:dyDescent="0.25">
      <c r="A12577" s="1">
        <v>21327</v>
      </c>
      <c r="B12577">
        <v>460.24</v>
      </c>
    </row>
    <row r="12578" spans="1:2" x14ac:dyDescent="0.25">
      <c r="A12578" s="1">
        <v>21328</v>
      </c>
      <c r="B12578">
        <v>461.03</v>
      </c>
    </row>
    <row r="12579" spans="1:2" x14ac:dyDescent="0.25">
      <c r="A12579" s="1">
        <v>21331</v>
      </c>
      <c r="B12579">
        <v>461.06</v>
      </c>
    </row>
    <row r="12580" spans="1:2" x14ac:dyDescent="0.25">
      <c r="A12580" s="1">
        <v>21332</v>
      </c>
      <c r="B12580">
        <v>460.68</v>
      </c>
    </row>
    <row r="12581" spans="1:2" x14ac:dyDescent="0.25">
      <c r="A12581" s="1">
        <v>21333</v>
      </c>
      <c r="B12581">
        <v>460.44</v>
      </c>
    </row>
    <row r="12582" spans="1:2" x14ac:dyDescent="0.25">
      <c r="A12582" s="1">
        <v>21334</v>
      </c>
      <c r="B12582">
        <v>462.7</v>
      </c>
    </row>
    <row r="12583" spans="1:2" x14ac:dyDescent="0.25">
      <c r="A12583" s="1">
        <v>21338</v>
      </c>
      <c r="B12583">
        <v>466.11</v>
      </c>
    </row>
    <row r="12584" spans="1:2" x14ac:dyDescent="0.25">
      <c r="A12584" s="1">
        <v>21339</v>
      </c>
      <c r="B12584">
        <v>468.14</v>
      </c>
    </row>
    <row r="12585" spans="1:2" x14ac:dyDescent="0.25">
      <c r="A12585" s="1">
        <v>21340</v>
      </c>
      <c r="B12585">
        <v>468.58</v>
      </c>
    </row>
    <row r="12586" spans="1:2" x14ac:dyDescent="0.25">
      <c r="A12586" s="1">
        <v>21341</v>
      </c>
      <c r="B12586">
        <v>468.55</v>
      </c>
    </row>
    <row r="12587" spans="1:2" x14ac:dyDescent="0.25">
      <c r="A12587" s="1">
        <v>21342</v>
      </c>
      <c r="B12587">
        <v>469.6</v>
      </c>
    </row>
    <row r="12588" spans="1:2" x14ac:dyDescent="0.25">
      <c r="A12588" s="1">
        <v>21345</v>
      </c>
      <c r="B12588">
        <v>469.46</v>
      </c>
    </row>
    <row r="12589" spans="1:2" x14ac:dyDescent="0.25">
      <c r="A12589" s="1">
        <v>21346</v>
      </c>
      <c r="B12589">
        <v>468.19</v>
      </c>
    </row>
    <row r="12590" spans="1:2" x14ac:dyDescent="0.25">
      <c r="A12590" s="1">
        <v>21347</v>
      </c>
      <c r="B12590">
        <v>467.93</v>
      </c>
    </row>
    <row r="12591" spans="1:2" x14ac:dyDescent="0.25">
      <c r="A12591" s="1">
        <v>21348</v>
      </c>
      <c r="B12591">
        <v>471.42</v>
      </c>
    </row>
    <row r="12592" spans="1:2" x14ac:dyDescent="0.25">
      <c r="A12592" s="1">
        <v>21349</v>
      </c>
      <c r="B12592">
        <v>474.77</v>
      </c>
    </row>
    <row r="12593" spans="1:2" x14ac:dyDescent="0.25">
      <c r="A12593" s="1">
        <v>21352</v>
      </c>
      <c r="B12593">
        <v>476.56</v>
      </c>
    </row>
    <row r="12594" spans="1:2" x14ac:dyDescent="0.25">
      <c r="A12594" s="1">
        <v>21353</v>
      </c>
      <c r="B12594">
        <v>478.97</v>
      </c>
    </row>
    <row r="12595" spans="1:2" x14ac:dyDescent="0.25">
      <c r="A12595" s="1">
        <v>21354</v>
      </c>
      <c r="B12595">
        <v>476.65</v>
      </c>
    </row>
    <row r="12596" spans="1:2" x14ac:dyDescent="0.25">
      <c r="A12596" s="1">
        <v>21355</v>
      </c>
      <c r="B12596">
        <v>471.57</v>
      </c>
    </row>
    <row r="12597" spans="1:2" x14ac:dyDescent="0.25">
      <c r="A12597" s="1">
        <v>21356</v>
      </c>
      <c r="B12597">
        <v>473.6</v>
      </c>
    </row>
    <row r="12598" spans="1:2" x14ac:dyDescent="0.25">
      <c r="A12598" s="1">
        <v>21359</v>
      </c>
      <c r="B12598">
        <v>471.66</v>
      </c>
    </row>
    <row r="12599" spans="1:2" x14ac:dyDescent="0.25">
      <c r="A12599" s="1">
        <v>21360</v>
      </c>
      <c r="B12599">
        <v>470.43</v>
      </c>
    </row>
    <row r="12600" spans="1:2" x14ac:dyDescent="0.25">
      <c r="A12600" s="1">
        <v>21361</v>
      </c>
      <c r="B12600">
        <v>471.54</v>
      </c>
    </row>
    <row r="12601" spans="1:2" x14ac:dyDescent="0.25">
      <c r="A12601" s="1">
        <v>21362</v>
      </c>
      <c r="B12601">
        <v>474.01</v>
      </c>
    </row>
    <row r="12602" spans="1:2" x14ac:dyDescent="0.25">
      <c r="A12602" s="1">
        <v>21363</v>
      </c>
      <c r="B12602">
        <v>475.42</v>
      </c>
    </row>
    <row r="12603" spans="1:2" x14ac:dyDescent="0.25">
      <c r="A12603" s="1">
        <v>21366</v>
      </c>
      <c r="B12603">
        <v>478.18</v>
      </c>
    </row>
    <row r="12604" spans="1:2" x14ac:dyDescent="0.25">
      <c r="A12604" s="1">
        <v>21367</v>
      </c>
      <c r="B12604">
        <v>478.82</v>
      </c>
    </row>
    <row r="12605" spans="1:2" x14ac:dyDescent="0.25">
      <c r="A12605" s="1">
        <v>21368</v>
      </c>
      <c r="B12605">
        <v>480.15</v>
      </c>
    </row>
    <row r="12606" spans="1:2" x14ac:dyDescent="0.25">
      <c r="A12606" s="1">
        <v>21369</v>
      </c>
      <c r="B12606">
        <v>480.17</v>
      </c>
    </row>
    <row r="12607" spans="1:2" x14ac:dyDescent="0.25">
      <c r="A12607" s="1">
        <v>21373</v>
      </c>
      <c r="B12607">
        <v>481.85</v>
      </c>
    </row>
    <row r="12608" spans="1:2" x14ac:dyDescent="0.25">
      <c r="A12608" s="1">
        <v>21374</v>
      </c>
      <c r="B12608">
        <v>480</v>
      </c>
    </row>
    <row r="12609" spans="1:2" x14ac:dyDescent="0.25">
      <c r="A12609" s="1">
        <v>21375</v>
      </c>
      <c r="B12609">
        <v>477.59</v>
      </c>
    </row>
    <row r="12610" spans="1:2" x14ac:dyDescent="0.25">
      <c r="A12610" s="1">
        <v>21376</v>
      </c>
      <c r="B12610">
        <v>478.97</v>
      </c>
    </row>
    <row r="12611" spans="1:2" x14ac:dyDescent="0.25">
      <c r="A12611" s="1">
        <v>21377</v>
      </c>
      <c r="B12611">
        <v>482.85</v>
      </c>
    </row>
    <row r="12612" spans="1:2" x14ac:dyDescent="0.25">
      <c r="A12612" s="1">
        <v>21380</v>
      </c>
      <c r="B12612">
        <v>476.89</v>
      </c>
    </row>
    <row r="12613" spans="1:2" x14ac:dyDescent="0.25">
      <c r="A12613" s="1">
        <v>21381</v>
      </c>
      <c r="B12613">
        <v>478.82</v>
      </c>
    </row>
    <row r="12614" spans="1:2" x14ac:dyDescent="0.25">
      <c r="A12614" s="1">
        <v>21382</v>
      </c>
      <c r="B12614">
        <v>481</v>
      </c>
    </row>
    <row r="12615" spans="1:2" x14ac:dyDescent="0.25">
      <c r="A12615" s="1">
        <v>21383</v>
      </c>
      <c r="B12615">
        <v>485.7</v>
      </c>
    </row>
    <row r="12616" spans="1:2" x14ac:dyDescent="0.25">
      <c r="A12616" s="1">
        <v>21384</v>
      </c>
      <c r="B12616">
        <v>486.55</v>
      </c>
    </row>
    <row r="12617" spans="1:2" x14ac:dyDescent="0.25">
      <c r="A12617" s="1">
        <v>21387</v>
      </c>
      <c r="B12617">
        <v>493.36</v>
      </c>
    </row>
    <row r="12618" spans="1:2" x14ac:dyDescent="0.25">
      <c r="A12618" s="1">
        <v>21388</v>
      </c>
      <c r="B12618">
        <v>494.89</v>
      </c>
    </row>
    <row r="12619" spans="1:2" x14ac:dyDescent="0.25">
      <c r="A12619" s="1">
        <v>21389</v>
      </c>
      <c r="B12619">
        <v>494.06</v>
      </c>
    </row>
    <row r="12620" spans="1:2" x14ac:dyDescent="0.25">
      <c r="A12620" s="1">
        <v>21390</v>
      </c>
      <c r="B12620">
        <v>497.12</v>
      </c>
    </row>
    <row r="12621" spans="1:2" x14ac:dyDescent="0.25">
      <c r="A12621" s="1">
        <v>21391</v>
      </c>
      <c r="B12621">
        <v>501.76</v>
      </c>
    </row>
    <row r="12622" spans="1:2" x14ac:dyDescent="0.25">
      <c r="A12622" s="1">
        <v>21394</v>
      </c>
      <c r="B12622">
        <v>502.81</v>
      </c>
    </row>
    <row r="12623" spans="1:2" x14ac:dyDescent="0.25">
      <c r="A12623" s="1">
        <v>21395</v>
      </c>
      <c r="B12623">
        <v>501.38</v>
      </c>
    </row>
    <row r="12624" spans="1:2" x14ac:dyDescent="0.25">
      <c r="A12624" s="1">
        <v>21396</v>
      </c>
      <c r="B12624">
        <v>504.37</v>
      </c>
    </row>
    <row r="12625" spans="1:2" x14ac:dyDescent="0.25">
      <c r="A12625" s="1">
        <v>21397</v>
      </c>
      <c r="B12625">
        <v>502.99</v>
      </c>
    </row>
    <row r="12626" spans="1:2" x14ac:dyDescent="0.25">
      <c r="A12626" s="1">
        <v>21398</v>
      </c>
      <c r="B12626">
        <v>505.43</v>
      </c>
    </row>
    <row r="12627" spans="1:2" x14ac:dyDescent="0.25">
      <c r="A12627" s="1">
        <v>21401</v>
      </c>
      <c r="B12627">
        <v>510.33</v>
      </c>
    </row>
    <row r="12628" spans="1:2" x14ac:dyDescent="0.25">
      <c r="A12628" s="1">
        <v>21402</v>
      </c>
      <c r="B12628">
        <v>506.95</v>
      </c>
    </row>
    <row r="12629" spans="1:2" x14ac:dyDescent="0.25">
      <c r="A12629" s="1">
        <v>21403</v>
      </c>
      <c r="B12629">
        <v>503.11</v>
      </c>
    </row>
    <row r="12630" spans="1:2" x14ac:dyDescent="0.25">
      <c r="A12630" s="1">
        <v>21404</v>
      </c>
      <c r="B12630">
        <v>506.1</v>
      </c>
    </row>
    <row r="12631" spans="1:2" x14ac:dyDescent="0.25">
      <c r="A12631" s="1">
        <v>21405</v>
      </c>
      <c r="B12631">
        <v>510.13</v>
      </c>
    </row>
    <row r="12632" spans="1:2" x14ac:dyDescent="0.25">
      <c r="A12632" s="1">
        <v>21408</v>
      </c>
      <c r="B12632">
        <v>512.41999999999996</v>
      </c>
    </row>
    <row r="12633" spans="1:2" x14ac:dyDescent="0.25">
      <c r="A12633" s="1">
        <v>21409</v>
      </c>
      <c r="B12633">
        <v>508.19</v>
      </c>
    </row>
    <row r="12634" spans="1:2" x14ac:dyDescent="0.25">
      <c r="A12634" s="1">
        <v>21410</v>
      </c>
      <c r="B12634">
        <v>509.22</v>
      </c>
    </row>
    <row r="12635" spans="1:2" x14ac:dyDescent="0.25">
      <c r="A12635" s="1">
        <v>21411</v>
      </c>
      <c r="B12635">
        <v>510.3</v>
      </c>
    </row>
    <row r="12636" spans="1:2" x14ac:dyDescent="0.25">
      <c r="A12636" s="1">
        <v>21412</v>
      </c>
      <c r="B12636">
        <v>506.13</v>
      </c>
    </row>
    <row r="12637" spans="1:2" x14ac:dyDescent="0.25">
      <c r="A12637" s="1">
        <v>21415</v>
      </c>
      <c r="B12637">
        <v>502.67</v>
      </c>
    </row>
    <row r="12638" spans="1:2" x14ac:dyDescent="0.25">
      <c r="A12638" s="1">
        <v>21416</v>
      </c>
      <c r="B12638">
        <v>503.64</v>
      </c>
    </row>
    <row r="12639" spans="1:2" x14ac:dyDescent="0.25">
      <c r="A12639" s="1">
        <v>21417</v>
      </c>
      <c r="B12639">
        <v>503.96</v>
      </c>
    </row>
    <row r="12640" spans="1:2" x14ac:dyDescent="0.25">
      <c r="A12640" s="1">
        <v>21418</v>
      </c>
      <c r="B12640">
        <v>507.1</v>
      </c>
    </row>
    <row r="12641" spans="1:2" x14ac:dyDescent="0.25">
      <c r="A12641" s="1">
        <v>21419</v>
      </c>
      <c r="B12641">
        <v>508.28</v>
      </c>
    </row>
    <row r="12642" spans="1:2" x14ac:dyDescent="0.25">
      <c r="A12642" s="1">
        <v>21422</v>
      </c>
      <c r="B12642">
        <v>508.28</v>
      </c>
    </row>
    <row r="12643" spans="1:2" x14ac:dyDescent="0.25">
      <c r="A12643" s="1">
        <v>21423</v>
      </c>
      <c r="B12643">
        <v>509.63</v>
      </c>
    </row>
    <row r="12644" spans="1:2" x14ac:dyDescent="0.25">
      <c r="A12644" s="1">
        <v>21424</v>
      </c>
      <c r="B12644">
        <v>510.39</v>
      </c>
    </row>
    <row r="12645" spans="1:2" x14ac:dyDescent="0.25">
      <c r="A12645" s="1">
        <v>21425</v>
      </c>
      <c r="B12645">
        <v>507.72</v>
      </c>
    </row>
    <row r="12646" spans="1:2" x14ac:dyDescent="0.25">
      <c r="A12646" s="1">
        <v>21426</v>
      </c>
      <c r="B12646">
        <v>508.63</v>
      </c>
    </row>
    <row r="12647" spans="1:2" x14ac:dyDescent="0.25">
      <c r="A12647" s="1">
        <v>21430</v>
      </c>
      <c r="B12647">
        <v>511.77</v>
      </c>
    </row>
    <row r="12648" spans="1:2" x14ac:dyDescent="0.25">
      <c r="A12648" s="1">
        <v>21431</v>
      </c>
      <c r="B12648">
        <v>513.71</v>
      </c>
    </row>
    <row r="12649" spans="1:2" x14ac:dyDescent="0.25">
      <c r="A12649" s="1">
        <v>21432</v>
      </c>
      <c r="B12649">
        <v>513.44000000000005</v>
      </c>
    </row>
    <row r="12650" spans="1:2" x14ac:dyDescent="0.25">
      <c r="A12650" s="1">
        <v>21433</v>
      </c>
      <c r="B12650">
        <v>512.77</v>
      </c>
    </row>
    <row r="12651" spans="1:2" x14ac:dyDescent="0.25">
      <c r="A12651" s="1">
        <v>21436</v>
      </c>
      <c r="B12651">
        <v>515.23</v>
      </c>
    </row>
    <row r="12652" spans="1:2" x14ac:dyDescent="0.25">
      <c r="A12652" s="1">
        <v>21437</v>
      </c>
      <c r="B12652">
        <v>518.64</v>
      </c>
    </row>
    <row r="12653" spans="1:2" x14ac:dyDescent="0.25">
      <c r="A12653" s="1">
        <v>21438</v>
      </c>
      <c r="B12653">
        <v>516.20000000000005</v>
      </c>
    </row>
    <row r="12654" spans="1:2" x14ac:dyDescent="0.25">
      <c r="A12654" s="1">
        <v>21439</v>
      </c>
      <c r="B12654">
        <v>520.42999999999995</v>
      </c>
    </row>
    <row r="12655" spans="1:2" x14ac:dyDescent="0.25">
      <c r="A12655" s="1">
        <v>21440</v>
      </c>
      <c r="B12655">
        <v>519.42999999999995</v>
      </c>
    </row>
    <row r="12656" spans="1:2" x14ac:dyDescent="0.25">
      <c r="A12656" s="1">
        <v>21443</v>
      </c>
      <c r="B12656">
        <v>523.4</v>
      </c>
    </row>
    <row r="12657" spans="1:2" x14ac:dyDescent="0.25">
      <c r="A12657" s="1">
        <v>21444</v>
      </c>
      <c r="B12657">
        <v>526.57000000000005</v>
      </c>
    </row>
    <row r="12658" spans="1:2" x14ac:dyDescent="0.25">
      <c r="A12658" s="1">
        <v>21445</v>
      </c>
      <c r="B12658">
        <v>525.89</v>
      </c>
    </row>
    <row r="12659" spans="1:2" x14ac:dyDescent="0.25">
      <c r="A12659" s="1">
        <v>21446</v>
      </c>
      <c r="B12659">
        <v>522.34</v>
      </c>
    </row>
    <row r="12660" spans="1:2" x14ac:dyDescent="0.25">
      <c r="A12660" s="1">
        <v>21447</v>
      </c>
      <c r="B12660">
        <v>526.48</v>
      </c>
    </row>
    <row r="12661" spans="1:2" x14ac:dyDescent="0.25">
      <c r="A12661" s="1">
        <v>21450</v>
      </c>
      <c r="B12661">
        <v>524.01</v>
      </c>
    </row>
    <row r="12662" spans="1:2" x14ac:dyDescent="0.25">
      <c r="A12662" s="1">
        <v>21451</v>
      </c>
      <c r="B12662">
        <v>525.89</v>
      </c>
    </row>
    <row r="12663" spans="1:2" x14ac:dyDescent="0.25">
      <c r="A12663" s="1">
        <v>21452</v>
      </c>
      <c r="B12663">
        <v>528.15</v>
      </c>
    </row>
    <row r="12664" spans="1:2" x14ac:dyDescent="0.25">
      <c r="A12664" s="1">
        <v>21453</v>
      </c>
      <c r="B12664">
        <v>525.83000000000004</v>
      </c>
    </row>
    <row r="12665" spans="1:2" x14ac:dyDescent="0.25">
      <c r="A12665" s="1">
        <v>21454</v>
      </c>
      <c r="B12665">
        <v>526.83000000000004</v>
      </c>
    </row>
    <row r="12666" spans="1:2" x14ac:dyDescent="0.25">
      <c r="A12666" s="1">
        <v>21457</v>
      </c>
      <c r="B12666">
        <v>529.04</v>
      </c>
    </row>
    <row r="12667" spans="1:2" x14ac:dyDescent="0.25">
      <c r="A12667" s="1">
        <v>21458</v>
      </c>
      <c r="B12667">
        <v>532.09</v>
      </c>
    </row>
    <row r="12668" spans="1:2" x14ac:dyDescent="0.25">
      <c r="A12668" s="1">
        <v>21459</v>
      </c>
      <c r="B12668">
        <v>530.94000000000005</v>
      </c>
    </row>
    <row r="12669" spans="1:2" x14ac:dyDescent="0.25">
      <c r="A12669" s="1">
        <v>21460</v>
      </c>
      <c r="B12669">
        <v>532.09</v>
      </c>
    </row>
    <row r="12670" spans="1:2" x14ac:dyDescent="0.25">
      <c r="A12670" s="1">
        <v>21461</v>
      </c>
      <c r="B12670">
        <v>533.73</v>
      </c>
    </row>
    <row r="12671" spans="1:2" x14ac:dyDescent="0.25">
      <c r="A12671" s="1">
        <v>21464</v>
      </c>
      <c r="B12671">
        <v>536.29</v>
      </c>
    </row>
    <row r="12672" spans="1:2" x14ac:dyDescent="0.25">
      <c r="A12672" s="1">
        <v>21465</v>
      </c>
      <c r="B12672">
        <v>539.4</v>
      </c>
    </row>
    <row r="12673" spans="1:2" x14ac:dyDescent="0.25">
      <c r="A12673" s="1">
        <v>21466</v>
      </c>
      <c r="B12673">
        <v>539.30999999999995</v>
      </c>
    </row>
    <row r="12674" spans="1:2" x14ac:dyDescent="0.25">
      <c r="A12674" s="1">
        <v>21467</v>
      </c>
      <c r="B12674">
        <v>539.61</v>
      </c>
    </row>
    <row r="12675" spans="1:2" x14ac:dyDescent="0.25">
      <c r="A12675" s="1">
        <v>21468</v>
      </c>
      <c r="B12675">
        <v>543.36</v>
      </c>
    </row>
    <row r="12676" spans="1:2" x14ac:dyDescent="0.25">
      <c r="A12676" s="1">
        <v>21471</v>
      </c>
      <c r="B12676">
        <v>545.95000000000005</v>
      </c>
    </row>
    <row r="12677" spans="1:2" x14ac:dyDescent="0.25">
      <c r="A12677" s="1">
        <v>21472</v>
      </c>
      <c r="B12677">
        <v>541.72</v>
      </c>
    </row>
    <row r="12678" spans="1:2" x14ac:dyDescent="0.25">
      <c r="A12678" s="1">
        <v>21473</v>
      </c>
      <c r="B12678">
        <v>536.14</v>
      </c>
    </row>
    <row r="12679" spans="1:2" x14ac:dyDescent="0.25">
      <c r="A12679" s="1">
        <v>21474</v>
      </c>
      <c r="B12679">
        <v>540.11</v>
      </c>
    </row>
    <row r="12680" spans="1:2" x14ac:dyDescent="0.25">
      <c r="A12680" s="1">
        <v>21475</v>
      </c>
      <c r="B12680">
        <v>546.36</v>
      </c>
    </row>
    <row r="12681" spans="1:2" x14ac:dyDescent="0.25">
      <c r="A12681" s="1">
        <v>21478</v>
      </c>
      <c r="B12681">
        <v>544.19000000000005</v>
      </c>
    </row>
    <row r="12682" spans="1:2" x14ac:dyDescent="0.25">
      <c r="A12682" s="1">
        <v>21479</v>
      </c>
      <c r="B12682">
        <v>543.72</v>
      </c>
    </row>
    <row r="12683" spans="1:2" x14ac:dyDescent="0.25">
      <c r="A12683" s="1">
        <v>21480</v>
      </c>
      <c r="B12683">
        <v>542.30999999999995</v>
      </c>
    </row>
    <row r="12684" spans="1:2" x14ac:dyDescent="0.25">
      <c r="A12684" s="1">
        <v>21481</v>
      </c>
      <c r="B12684">
        <v>540.72</v>
      </c>
    </row>
    <row r="12685" spans="1:2" x14ac:dyDescent="0.25">
      <c r="A12685" s="1">
        <v>21482</v>
      </c>
      <c r="B12685">
        <v>539.52</v>
      </c>
    </row>
    <row r="12686" spans="1:2" x14ac:dyDescent="0.25">
      <c r="A12686" s="1">
        <v>21485</v>
      </c>
      <c r="B12686">
        <v>535</v>
      </c>
    </row>
    <row r="12687" spans="1:2" x14ac:dyDescent="0.25">
      <c r="A12687" s="1">
        <v>21486</v>
      </c>
      <c r="B12687">
        <v>536.88</v>
      </c>
    </row>
    <row r="12688" spans="1:2" x14ac:dyDescent="0.25">
      <c r="A12688" s="1">
        <v>21487</v>
      </c>
      <c r="B12688">
        <v>542.72</v>
      </c>
    </row>
    <row r="12689" spans="1:2" x14ac:dyDescent="0.25">
      <c r="A12689" s="1">
        <v>21488</v>
      </c>
      <c r="B12689">
        <v>543.30999999999995</v>
      </c>
    </row>
    <row r="12690" spans="1:2" x14ac:dyDescent="0.25">
      <c r="A12690" s="1">
        <v>21489</v>
      </c>
      <c r="B12690">
        <v>543.22</v>
      </c>
    </row>
    <row r="12691" spans="1:2" x14ac:dyDescent="0.25">
      <c r="A12691" s="1">
        <v>21492</v>
      </c>
      <c r="B12691">
        <v>545.16</v>
      </c>
    </row>
    <row r="12692" spans="1:2" x14ac:dyDescent="0.25">
      <c r="A12692" s="1">
        <v>21494</v>
      </c>
      <c r="B12692">
        <v>550.67999999999995</v>
      </c>
    </row>
    <row r="12693" spans="1:2" x14ac:dyDescent="0.25">
      <c r="A12693" s="1">
        <v>21495</v>
      </c>
      <c r="B12693">
        <v>554.85</v>
      </c>
    </row>
    <row r="12694" spans="1:2" x14ac:dyDescent="0.25">
      <c r="A12694" s="1">
        <v>21496</v>
      </c>
      <c r="B12694">
        <v>554.26</v>
      </c>
    </row>
    <row r="12695" spans="1:2" x14ac:dyDescent="0.25">
      <c r="A12695" s="1">
        <v>21499</v>
      </c>
      <c r="B12695">
        <v>557.72</v>
      </c>
    </row>
    <row r="12696" spans="1:2" x14ac:dyDescent="0.25">
      <c r="A12696" s="1">
        <v>21500</v>
      </c>
      <c r="B12696">
        <v>561.13</v>
      </c>
    </row>
    <row r="12697" spans="1:2" x14ac:dyDescent="0.25">
      <c r="A12697" s="1">
        <v>21501</v>
      </c>
      <c r="B12697">
        <v>562.39</v>
      </c>
    </row>
    <row r="12698" spans="1:2" x14ac:dyDescent="0.25">
      <c r="A12698" s="1">
        <v>21502</v>
      </c>
      <c r="B12698">
        <v>560.75</v>
      </c>
    </row>
    <row r="12699" spans="1:2" x14ac:dyDescent="0.25">
      <c r="A12699" s="1">
        <v>21503</v>
      </c>
      <c r="B12699">
        <v>564.67999999999995</v>
      </c>
    </row>
    <row r="12700" spans="1:2" x14ac:dyDescent="0.25">
      <c r="A12700" s="1">
        <v>21506</v>
      </c>
      <c r="B12700">
        <v>567.44000000000005</v>
      </c>
    </row>
    <row r="12701" spans="1:2" x14ac:dyDescent="0.25">
      <c r="A12701" s="1">
        <v>21507</v>
      </c>
      <c r="B12701">
        <v>564.89</v>
      </c>
    </row>
    <row r="12702" spans="1:2" x14ac:dyDescent="0.25">
      <c r="A12702" s="1">
        <v>21508</v>
      </c>
      <c r="B12702">
        <v>565.97</v>
      </c>
    </row>
    <row r="12703" spans="1:2" x14ac:dyDescent="0.25">
      <c r="A12703" s="1">
        <v>21509</v>
      </c>
      <c r="B12703">
        <v>566.24</v>
      </c>
    </row>
    <row r="12704" spans="1:2" x14ac:dyDescent="0.25">
      <c r="A12704" s="1">
        <v>21510</v>
      </c>
      <c r="B12704">
        <v>559.57000000000005</v>
      </c>
    </row>
    <row r="12705" spans="1:2" x14ac:dyDescent="0.25">
      <c r="A12705" s="1">
        <v>21513</v>
      </c>
      <c r="B12705">
        <v>544.89</v>
      </c>
    </row>
    <row r="12706" spans="1:2" x14ac:dyDescent="0.25">
      <c r="A12706" s="1">
        <v>21514</v>
      </c>
      <c r="B12706">
        <v>540.52</v>
      </c>
    </row>
    <row r="12707" spans="1:2" x14ac:dyDescent="0.25">
      <c r="A12707" s="1">
        <v>21515</v>
      </c>
      <c r="B12707">
        <v>549.15</v>
      </c>
    </row>
    <row r="12708" spans="1:2" x14ac:dyDescent="0.25">
      <c r="A12708" s="1">
        <v>21517</v>
      </c>
      <c r="B12708">
        <v>557.46</v>
      </c>
    </row>
    <row r="12709" spans="1:2" x14ac:dyDescent="0.25">
      <c r="A12709" s="1">
        <v>21520</v>
      </c>
      <c r="B12709">
        <v>560.07000000000005</v>
      </c>
    </row>
    <row r="12710" spans="1:2" x14ac:dyDescent="0.25">
      <c r="A12710" s="1">
        <v>21521</v>
      </c>
      <c r="B12710">
        <v>558.57000000000005</v>
      </c>
    </row>
    <row r="12711" spans="1:2" x14ac:dyDescent="0.25">
      <c r="A12711" s="1">
        <v>21522</v>
      </c>
      <c r="B12711">
        <v>558.80999999999995</v>
      </c>
    </row>
    <row r="12712" spans="1:2" x14ac:dyDescent="0.25">
      <c r="A12712" s="1">
        <v>21523</v>
      </c>
      <c r="B12712">
        <v>559.1</v>
      </c>
    </row>
    <row r="12713" spans="1:2" x14ac:dyDescent="0.25">
      <c r="A12713" s="1">
        <v>21524</v>
      </c>
      <c r="B12713">
        <v>556.75</v>
      </c>
    </row>
    <row r="12714" spans="1:2" x14ac:dyDescent="0.25">
      <c r="A12714" s="1">
        <v>21527</v>
      </c>
      <c r="B12714">
        <v>556.08000000000004</v>
      </c>
    </row>
    <row r="12715" spans="1:2" x14ac:dyDescent="0.25">
      <c r="A12715" s="1">
        <v>21528</v>
      </c>
      <c r="B12715">
        <v>558.13</v>
      </c>
    </row>
    <row r="12716" spans="1:2" x14ac:dyDescent="0.25">
      <c r="A12716" s="1">
        <v>21529</v>
      </c>
      <c r="B12716">
        <v>564.98</v>
      </c>
    </row>
    <row r="12717" spans="1:2" x14ac:dyDescent="0.25">
      <c r="A12717" s="1">
        <v>21530</v>
      </c>
      <c r="B12717">
        <v>563.07000000000005</v>
      </c>
    </row>
    <row r="12718" spans="1:2" x14ac:dyDescent="0.25">
      <c r="A12718" s="1">
        <v>21531</v>
      </c>
      <c r="B12718">
        <v>562.27</v>
      </c>
    </row>
    <row r="12719" spans="1:2" x14ac:dyDescent="0.25">
      <c r="A12719" s="1">
        <v>21534</v>
      </c>
      <c r="B12719">
        <v>563.98</v>
      </c>
    </row>
    <row r="12720" spans="1:2" x14ac:dyDescent="0.25">
      <c r="A12720" s="1">
        <v>21535</v>
      </c>
      <c r="B12720">
        <v>565.17999999999995</v>
      </c>
    </row>
    <row r="12721" spans="1:2" x14ac:dyDescent="0.25">
      <c r="A12721" s="1">
        <v>21536</v>
      </c>
      <c r="B12721">
        <v>569.38</v>
      </c>
    </row>
    <row r="12722" spans="1:2" x14ac:dyDescent="0.25">
      <c r="A12722" s="1">
        <v>21537</v>
      </c>
      <c r="B12722">
        <v>572.38</v>
      </c>
    </row>
    <row r="12723" spans="1:2" x14ac:dyDescent="0.25">
      <c r="A12723" s="1">
        <v>21538</v>
      </c>
      <c r="B12723">
        <v>573.16999999999996</v>
      </c>
    </row>
    <row r="12724" spans="1:2" x14ac:dyDescent="0.25">
      <c r="A12724" s="1">
        <v>21541</v>
      </c>
      <c r="B12724">
        <v>571.23</v>
      </c>
    </row>
    <row r="12725" spans="1:2" x14ac:dyDescent="0.25">
      <c r="A12725" s="1">
        <v>21542</v>
      </c>
      <c r="B12725">
        <v>566.39</v>
      </c>
    </row>
    <row r="12726" spans="1:2" x14ac:dyDescent="0.25">
      <c r="A12726" s="1">
        <v>21543</v>
      </c>
      <c r="B12726">
        <v>572.73</v>
      </c>
    </row>
    <row r="12727" spans="1:2" x14ac:dyDescent="0.25">
      <c r="A12727" s="1">
        <v>21548</v>
      </c>
      <c r="B12727">
        <v>577.30999999999995</v>
      </c>
    </row>
    <row r="12728" spans="1:2" x14ac:dyDescent="0.25">
      <c r="A12728" s="1">
        <v>21549</v>
      </c>
      <c r="B12728">
        <v>581.79999999999995</v>
      </c>
    </row>
    <row r="12729" spans="1:2" x14ac:dyDescent="0.25">
      <c r="A12729" s="1">
        <v>21550</v>
      </c>
      <c r="B12729">
        <v>583.65</v>
      </c>
    </row>
    <row r="12730" spans="1:2" x14ac:dyDescent="0.25">
      <c r="A12730" s="1">
        <v>21552</v>
      </c>
      <c r="B12730">
        <v>587.59</v>
      </c>
    </row>
    <row r="12731" spans="1:2" x14ac:dyDescent="0.25">
      <c r="A12731" s="1">
        <v>21555</v>
      </c>
      <c r="B12731">
        <v>590.16999999999996</v>
      </c>
    </row>
    <row r="12732" spans="1:2" x14ac:dyDescent="0.25">
      <c r="A12732" s="1">
        <v>21556</v>
      </c>
      <c r="B12732">
        <v>591.37</v>
      </c>
    </row>
    <row r="12733" spans="1:2" x14ac:dyDescent="0.25">
      <c r="A12733" s="1">
        <v>21557</v>
      </c>
      <c r="B12733">
        <v>583.15</v>
      </c>
    </row>
    <row r="12734" spans="1:2" x14ac:dyDescent="0.25">
      <c r="A12734" s="1">
        <v>21558</v>
      </c>
      <c r="B12734">
        <v>588.14</v>
      </c>
    </row>
    <row r="12735" spans="1:2" x14ac:dyDescent="0.25">
      <c r="A12735" s="1">
        <v>21559</v>
      </c>
      <c r="B12735">
        <v>592.72</v>
      </c>
    </row>
    <row r="12736" spans="1:2" x14ac:dyDescent="0.25">
      <c r="A12736" s="1">
        <v>21562</v>
      </c>
      <c r="B12736">
        <v>592.64</v>
      </c>
    </row>
    <row r="12737" spans="1:2" x14ac:dyDescent="0.25">
      <c r="A12737" s="1">
        <v>21563</v>
      </c>
      <c r="B12737">
        <v>590.70000000000005</v>
      </c>
    </row>
    <row r="12738" spans="1:2" x14ac:dyDescent="0.25">
      <c r="A12738" s="1">
        <v>21564</v>
      </c>
      <c r="B12738">
        <v>591.64</v>
      </c>
    </row>
    <row r="12739" spans="1:2" x14ac:dyDescent="0.25">
      <c r="A12739" s="1">
        <v>21565</v>
      </c>
      <c r="B12739">
        <v>594.80999999999995</v>
      </c>
    </row>
    <row r="12740" spans="1:2" x14ac:dyDescent="0.25">
      <c r="A12740" s="1">
        <v>21566</v>
      </c>
      <c r="B12740">
        <v>595.75</v>
      </c>
    </row>
    <row r="12741" spans="1:2" x14ac:dyDescent="0.25">
      <c r="A12741" s="1">
        <v>21569</v>
      </c>
      <c r="B12741">
        <v>594.4</v>
      </c>
    </row>
    <row r="12742" spans="1:2" x14ac:dyDescent="0.25">
      <c r="A12742" s="1">
        <v>21570</v>
      </c>
      <c r="B12742">
        <v>595.69000000000005</v>
      </c>
    </row>
    <row r="12743" spans="1:2" x14ac:dyDescent="0.25">
      <c r="A12743" s="1">
        <v>21571</v>
      </c>
      <c r="B12743">
        <v>597.66</v>
      </c>
    </row>
    <row r="12744" spans="1:2" x14ac:dyDescent="0.25">
      <c r="A12744" s="1">
        <v>21572</v>
      </c>
      <c r="B12744">
        <v>595.69000000000005</v>
      </c>
    </row>
    <row r="12745" spans="1:2" x14ac:dyDescent="0.25">
      <c r="A12745" s="1">
        <v>21573</v>
      </c>
      <c r="B12745">
        <v>596.07000000000005</v>
      </c>
    </row>
    <row r="12746" spans="1:2" x14ac:dyDescent="0.25">
      <c r="A12746" s="1">
        <v>21576</v>
      </c>
      <c r="B12746">
        <v>592.37</v>
      </c>
    </row>
    <row r="12747" spans="1:2" x14ac:dyDescent="0.25">
      <c r="A12747" s="1">
        <v>21577</v>
      </c>
      <c r="B12747">
        <v>594.66</v>
      </c>
    </row>
    <row r="12748" spans="1:2" x14ac:dyDescent="0.25">
      <c r="A12748" s="1">
        <v>21578</v>
      </c>
      <c r="B12748">
        <v>588.53</v>
      </c>
    </row>
    <row r="12749" spans="1:2" x14ac:dyDescent="0.25">
      <c r="A12749" s="1">
        <v>21579</v>
      </c>
      <c r="B12749">
        <v>590.4</v>
      </c>
    </row>
    <row r="12750" spans="1:2" x14ac:dyDescent="0.25">
      <c r="A12750" s="1">
        <v>21580</v>
      </c>
      <c r="B12750">
        <v>593.96</v>
      </c>
    </row>
    <row r="12751" spans="1:2" x14ac:dyDescent="0.25">
      <c r="A12751" s="1">
        <v>21583</v>
      </c>
      <c r="B12751">
        <v>592.23</v>
      </c>
    </row>
    <row r="12752" spans="1:2" x14ac:dyDescent="0.25">
      <c r="A12752" s="1">
        <v>21584</v>
      </c>
      <c r="B12752">
        <v>592.34</v>
      </c>
    </row>
    <row r="12753" spans="1:2" x14ac:dyDescent="0.25">
      <c r="A12753" s="1">
        <v>21585</v>
      </c>
      <c r="B12753">
        <v>589.38</v>
      </c>
    </row>
    <row r="12754" spans="1:2" x14ac:dyDescent="0.25">
      <c r="A12754" s="1">
        <v>21586</v>
      </c>
      <c r="B12754">
        <v>586.12</v>
      </c>
    </row>
    <row r="12755" spans="1:2" x14ac:dyDescent="0.25">
      <c r="A12755" s="1">
        <v>21587</v>
      </c>
      <c r="B12755">
        <v>582.33000000000004</v>
      </c>
    </row>
    <row r="12756" spans="1:2" x14ac:dyDescent="0.25">
      <c r="A12756" s="1">
        <v>21590</v>
      </c>
      <c r="B12756">
        <v>574.46</v>
      </c>
    </row>
    <row r="12757" spans="1:2" x14ac:dyDescent="0.25">
      <c r="A12757" s="1">
        <v>21591</v>
      </c>
      <c r="B12757">
        <v>582.65</v>
      </c>
    </row>
    <row r="12758" spans="1:2" x14ac:dyDescent="0.25">
      <c r="A12758" s="1">
        <v>21592</v>
      </c>
      <c r="B12758">
        <v>584.03</v>
      </c>
    </row>
    <row r="12759" spans="1:2" x14ac:dyDescent="0.25">
      <c r="A12759" s="1">
        <v>21593</v>
      </c>
      <c r="B12759">
        <v>581.89</v>
      </c>
    </row>
    <row r="12760" spans="1:2" x14ac:dyDescent="0.25">
      <c r="A12760" s="1">
        <v>21594</v>
      </c>
      <c r="B12760">
        <v>587.97</v>
      </c>
    </row>
    <row r="12761" spans="1:2" x14ac:dyDescent="0.25">
      <c r="A12761" s="1">
        <v>21597</v>
      </c>
      <c r="B12761">
        <v>587.91</v>
      </c>
    </row>
    <row r="12762" spans="1:2" x14ac:dyDescent="0.25">
      <c r="A12762" s="1">
        <v>21598</v>
      </c>
      <c r="B12762">
        <v>586.71</v>
      </c>
    </row>
    <row r="12763" spans="1:2" x14ac:dyDescent="0.25">
      <c r="A12763" s="1">
        <v>21599</v>
      </c>
      <c r="B12763">
        <v>588.82000000000005</v>
      </c>
    </row>
    <row r="12764" spans="1:2" x14ac:dyDescent="0.25">
      <c r="A12764" s="1">
        <v>21600</v>
      </c>
      <c r="B12764">
        <v>595.04</v>
      </c>
    </row>
    <row r="12765" spans="1:2" x14ac:dyDescent="0.25">
      <c r="A12765" s="1">
        <v>21601</v>
      </c>
      <c r="B12765">
        <v>602.21</v>
      </c>
    </row>
    <row r="12766" spans="1:2" x14ac:dyDescent="0.25">
      <c r="A12766" s="1">
        <v>21605</v>
      </c>
      <c r="B12766">
        <v>602.91</v>
      </c>
    </row>
    <row r="12767" spans="1:2" x14ac:dyDescent="0.25">
      <c r="A12767" s="1">
        <v>21606</v>
      </c>
      <c r="B12767">
        <v>601.17999999999995</v>
      </c>
    </row>
    <row r="12768" spans="1:2" x14ac:dyDescent="0.25">
      <c r="A12768" s="1">
        <v>21607</v>
      </c>
      <c r="B12768">
        <v>602</v>
      </c>
    </row>
    <row r="12769" spans="1:2" x14ac:dyDescent="0.25">
      <c r="A12769" s="1">
        <v>21608</v>
      </c>
      <c r="B12769">
        <v>603.5</v>
      </c>
    </row>
    <row r="12770" spans="1:2" x14ac:dyDescent="0.25">
      <c r="A12770" s="1">
        <v>21611</v>
      </c>
      <c r="B12770">
        <v>605.03</v>
      </c>
    </row>
    <row r="12771" spans="1:2" x14ac:dyDescent="0.25">
      <c r="A12771" s="1">
        <v>21612</v>
      </c>
      <c r="B12771">
        <v>610.78</v>
      </c>
    </row>
    <row r="12772" spans="1:2" x14ac:dyDescent="0.25">
      <c r="A12772" s="1">
        <v>21613</v>
      </c>
      <c r="B12772">
        <v>611.84</v>
      </c>
    </row>
    <row r="12773" spans="1:2" x14ac:dyDescent="0.25">
      <c r="A12773" s="1">
        <v>21614</v>
      </c>
      <c r="B12773">
        <v>611.87</v>
      </c>
    </row>
    <row r="12774" spans="1:2" x14ac:dyDescent="0.25">
      <c r="A12774" s="1">
        <v>21615</v>
      </c>
      <c r="B12774">
        <v>609.52</v>
      </c>
    </row>
    <row r="12775" spans="1:2" x14ac:dyDescent="0.25">
      <c r="A12775" s="1">
        <v>21618</v>
      </c>
      <c r="B12775">
        <v>609.96</v>
      </c>
    </row>
    <row r="12776" spans="1:2" x14ac:dyDescent="0.25">
      <c r="A12776" s="1">
        <v>21619</v>
      </c>
      <c r="B12776">
        <v>611.14</v>
      </c>
    </row>
    <row r="12777" spans="1:2" x14ac:dyDescent="0.25">
      <c r="A12777" s="1">
        <v>21620</v>
      </c>
      <c r="B12777">
        <v>611.49</v>
      </c>
    </row>
    <row r="12778" spans="1:2" x14ac:dyDescent="0.25">
      <c r="A12778" s="1">
        <v>21621</v>
      </c>
      <c r="B12778">
        <v>613.75</v>
      </c>
    </row>
    <row r="12779" spans="1:2" x14ac:dyDescent="0.25">
      <c r="A12779" s="1">
        <v>21622</v>
      </c>
      <c r="B12779">
        <v>614.69000000000005</v>
      </c>
    </row>
    <row r="12780" spans="1:2" x14ac:dyDescent="0.25">
      <c r="A12780" s="1">
        <v>21625</v>
      </c>
      <c r="B12780">
        <v>607.88</v>
      </c>
    </row>
    <row r="12781" spans="1:2" x14ac:dyDescent="0.25">
      <c r="A12781" s="1">
        <v>21626</v>
      </c>
      <c r="B12781">
        <v>612.69000000000005</v>
      </c>
    </row>
    <row r="12782" spans="1:2" x14ac:dyDescent="0.25">
      <c r="A12782" s="1">
        <v>21627</v>
      </c>
      <c r="B12782">
        <v>610.87</v>
      </c>
    </row>
    <row r="12783" spans="1:2" x14ac:dyDescent="0.25">
      <c r="A12783" s="1">
        <v>21628</v>
      </c>
      <c r="B12783">
        <v>610.02</v>
      </c>
    </row>
    <row r="12784" spans="1:2" x14ac:dyDescent="0.25">
      <c r="A12784" s="1">
        <v>21629</v>
      </c>
      <c r="B12784">
        <v>610.37</v>
      </c>
    </row>
    <row r="12785" spans="1:2" x14ac:dyDescent="0.25">
      <c r="A12785" s="1">
        <v>21632</v>
      </c>
      <c r="B12785">
        <v>605.55999999999995</v>
      </c>
    </row>
    <row r="12786" spans="1:2" x14ac:dyDescent="0.25">
      <c r="A12786" s="1">
        <v>21633</v>
      </c>
      <c r="B12786">
        <v>606.73</v>
      </c>
    </row>
    <row r="12787" spans="1:2" x14ac:dyDescent="0.25">
      <c r="A12787" s="1">
        <v>21634</v>
      </c>
      <c r="B12787">
        <v>606.47</v>
      </c>
    </row>
    <row r="12788" spans="1:2" x14ac:dyDescent="0.25">
      <c r="A12788" s="1">
        <v>21635</v>
      </c>
      <c r="B12788">
        <v>606.58000000000004</v>
      </c>
    </row>
    <row r="12789" spans="1:2" x14ac:dyDescent="0.25">
      <c r="A12789" s="1">
        <v>21639</v>
      </c>
      <c r="B12789">
        <v>602.65</v>
      </c>
    </row>
    <row r="12790" spans="1:2" x14ac:dyDescent="0.25">
      <c r="A12790" s="1">
        <v>21640</v>
      </c>
      <c r="B12790">
        <v>601.71</v>
      </c>
    </row>
    <row r="12791" spans="1:2" x14ac:dyDescent="0.25">
      <c r="A12791" s="1">
        <v>21641</v>
      </c>
      <c r="B12791">
        <v>602.94000000000005</v>
      </c>
    </row>
    <row r="12792" spans="1:2" x14ac:dyDescent="0.25">
      <c r="A12792" s="1">
        <v>21642</v>
      </c>
      <c r="B12792">
        <v>607.52</v>
      </c>
    </row>
    <row r="12793" spans="1:2" x14ac:dyDescent="0.25">
      <c r="A12793" s="1">
        <v>21643</v>
      </c>
      <c r="B12793">
        <v>611.92999999999995</v>
      </c>
    </row>
    <row r="12794" spans="1:2" x14ac:dyDescent="0.25">
      <c r="A12794" s="1">
        <v>21646</v>
      </c>
      <c r="B12794">
        <v>611.16</v>
      </c>
    </row>
    <row r="12795" spans="1:2" x14ac:dyDescent="0.25">
      <c r="A12795" s="1">
        <v>21647</v>
      </c>
      <c r="B12795">
        <v>610.34</v>
      </c>
    </row>
    <row r="12796" spans="1:2" x14ac:dyDescent="0.25">
      <c r="A12796" s="1">
        <v>21648</v>
      </c>
      <c r="B12796">
        <v>606.44000000000005</v>
      </c>
    </row>
    <row r="12797" spans="1:2" x14ac:dyDescent="0.25">
      <c r="A12797" s="1">
        <v>21649</v>
      </c>
      <c r="B12797">
        <v>605.5</v>
      </c>
    </row>
    <row r="12798" spans="1:2" x14ac:dyDescent="0.25">
      <c r="A12798" s="1">
        <v>21650</v>
      </c>
      <c r="B12798">
        <v>605.97</v>
      </c>
    </row>
    <row r="12799" spans="1:2" x14ac:dyDescent="0.25">
      <c r="A12799" s="1">
        <v>21653</v>
      </c>
      <c r="B12799">
        <v>607.76</v>
      </c>
    </row>
    <row r="12800" spans="1:2" x14ac:dyDescent="0.25">
      <c r="A12800" s="1">
        <v>21654</v>
      </c>
      <c r="B12800">
        <v>609.53</v>
      </c>
    </row>
    <row r="12801" spans="1:2" x14ac:dyDescent="0.25">
      <c r="A12801" s="1">
        <v>21655</v>
      </c>
      <c r="B12801">
        <v>612.5</v>
      </c>
    </row>
    <row r="12802" spans="1:2" x14ac:dyDescent="0.25">
      <c r="A12802" s="1">
        <v>21656</v>
      </c>
      <c r="B12802">
        <v>617.58000000000004</v>
      </c>
    </row>
    <row r="12803" spans="1:2" x14ac:dyDescent="0.25">
      <c r="A12803" s="1">
        <v>21657</v>
      </c>
      <c r="B12803">
        <v>624.05999999999995</v>
      </c>
    </row>
    <row r="12804" spans="1:2" x14ac:dyDescent="0.25">
      <c r="A12804" s="1">
        <v>21660</v>
      </c>
      <c r="B12804">
        <v>627.08000000000004</v>
      </c>
    </row>
    <row r="12805" spans="1:2" x14ac:dyDescent="0.25">
      <c r="A12805" s="1">
        <v>21661</v>
      </c>
      <c r="B12805">
        <v>629.23</v>
      </c>
    </row>
    <row r="12806" spans="1:2" x14ac:dyDescent="0.25">
      <c r="A12806" s="1">
        <v>21662</v>
      </c>
      <c r="B12806">
        <v>625.15</v>
      </c>
    </row>
    <row r="12807" spans="1:2" x14ac:dyDescent="0.25">
      <c r="A12807" s="1">
        <v>21663</v>
      </c>
      <c r="B12807">
        <v>623.27</v>
      </c>
    </row>
    <row r="12808" spans="1:2" x14ac:dyDescent="0.25">
      <c r="A12808" s="1">
        <v>21664</v>
      </c>
      <c r="B12808">
        <v>627.39</v>
      </c>
    </row>
    <row r="12809" spans="1:2" x14ac:dyDescent="0.25">
      <c r="A12809" s="1">
        <v>21667</v>
      </c>
      <c r="B12809">
        <v>629.87</v>
      </c>
    </row>
    <row r="12810" spans="1:2" x14ac:dyDescent="0.25">
      <c r="A12810" s="1">
        <v>21668</v>
      </c>
      <c r="B12810">
        <v>628.87</v>
      </c>
    </row>
    <row r="12811" spans="1:2" x14ac:dyDescent="0.25">
      <c r="A12811" s="1">
        <v>21669</v>
      </c>
      <c r="B12811">
        <v>625.87</v>
      </c>
    </row>
    <row r="12812" spans="1:2" x14ac:dyDescent="0.25">
      <c r="A12812" s="1">
        <v>21670</v>
      </c>
      <c r="B12812">
        <v>623.75</v>
      </c>
    </row>
    <row r="12813" spans="1:2" x14ac:dyDescent="0.25">
      <c r="A12813" s="1">
        <v>21671</v>
      </c>
      <c r="B12813">
        <v>625.05999999999995</v>
      </c>
    </row>
    <row r="12814" spans="1:2" x14ac:dyDescent="0.25">
      <c r="A12814" s="1">
        <v>21674</v>
      </c>
      <c r="B12814">
        <v>625.05999999999995</v>
      </c>
    </row>
    <row r="12815" spans="1:2" x14ac:dyDescent="0.25">
      <c r="A12815" s="1">
        <v>21675</v>
      </c>
      <c r="B12815">
        <v>625.9</v>
      </c>
    </row>
    <row r="12816" spans="1:2" x14ac:dyDescent="0.25">
      <c r="A12816" s="1">
        <v>21676</v>
      </c>
      <c r="B12816">
        <v>624.39</v>
      </c>
    </row>
    <row r="12817" spans="1:2" x14ac:dyDescent="0.25">
      <c r="A12817" s="1">
        <v>21677</v>
      </c>
      <c r="B12817">
        <v>615.64</v>
      </c>
    </row>
    <row r="12818" spans="1:2" x14ac:dyDescent="0.25">
      <c r="A12818" s="1">
        <v>21678</v>
      </c>
      <c r="B12818">
        <v>621.36</v>
      </c>
    </row>
    <row r="12819" spans="1:2" x14ac:dyDescent="0.25">
      <c r="A12819" s="1">
        <v>21681</v>
      </c>
      <c r="B12819">
        <v>625.03</v>
      </c>
    </row>
    <row r="12820" spans="1:2" x14ac:dyDescent="0.25">
      <c r="A12820" s="1">
        <v>21682</v>
      </c>
      <c r="B12820">
        <v>627.66</v>
      </c>
    </row>
    <row r="12821" spans="1:2" x14ac:dyDescent="0.25">
      <c r="A12821" s="1">
        <v>21683</v>
      </c>
      <c r="B12821">
        <v>633.04999999999995</v>
      </c>
    </row>
    <row r="12822" spans="1:2" x14ac:dyDescent="0.25">
      <c r="A12822" s="1">
        <v>21684</v>
      </c>
      <c r="B12822">
        <v>637.04</v>
      </c>
    </row>
    <row r="12823" spans="1:2" x14ac:dyDescent="0.25">
      <c r="A12823" s="1">
        <v>21685</v>
      </c>
      <c r="B12823">
        <v>634.53</v>
      </c>
    </row>
    <row r="12824" spans="1:2" x14ac:dyDescent="0.25">
      <c r="A12824" s="1">
        <v>21688</v>
      </c>
      <c r="B12824">
        <v>633.53</v>
      </c>
    </row>
    <row r="12825" spans="1:2" x14ac:dyDescent="0.25">
      <c r="A12825" s="1">
        <v>21689</v>
      </c>
      <c r="B12825">
        <v>635.44000000000005</v>
      </c>
    </row>
    <row r="12826" spans="1:2" x14ac:dyDescent="0.25">
      <c r="A12826" s="1">
        <v>21690</v>
      </c>
      <c r="B12826">
        <v>631.87</v>
      </c>
    </row>
    <row r="12827" spans="1:2" x14ac:dyDescent="0.25">
      <c r="A12827" s="1">
        <v>21691</v>
      </c>
      <c r="B12827">
        <v>631.65</v>
      </c>
    </row>
    <row r="12828" spans="1:2" x14ac:dyDescent="0.25">
      <c r="A12828" s="1">
        <v>21692</v>
      </c>
      <c r="B12828">
        <v>634.74</v>
      </c>
    </row>
    <row r="12829" spans="1:2" x14ac:dyDescent="0.25">
      <c r="A12829" s="1">
        <v>21695</v>
      </c>
      <c r="B12829">
        <v>632.35</v>
      </c>
    </row>
    <row r="12830" spans="1:2" x14ac:dyDescent="0.25">
      <c r="A12830" s="1">
        <v>21696</v>
      </c>
      <c r="B12830">
        <v>632.38</v>
      </c>
    </row>
    <row r="12831" spans="1:2" x14ac:dyDescent="0.25">
      <c r="A12831" s="1">
        <v>21697</v>
      </c>
      <c r="B12831">
        <v>636.67999999999995</v>
      </c>
    </row>
    <row r="12832" spans="1:2" x14ac:dyDescent="0.25">
      <c r="A12832" s="1">
        <v>21698</v>
      </c>
      <c r="B12832">
        <v>639.58000000000004</v>
      </c>
    </row>
    <row r="12833" spans="1:2" x14ac:dyDescent="0.25">
      <c r="A12833" s="1">
        <v>21699</v>
      </c>
      <c r="B12833">
        <v>643.79</v>
      </c>
    </row>
    <row r="12834" spans="1:2" x14ac:dyDescent="0.25">
      <c r="A12834" s="1">
        <v>21702</v>
      </c>
      <c r="B12834">
        <v>643.51</v>
      </c>
    </row>
    <row r="12835" spans="1:2" x14ac:dyDescent="0.25">
      <c r="A12835" s="1">
        <v>21703</v>
      </c>
      <c r="B12835">
        <v>637.45000000000005</v>
      </c>
    </row>
    <row r="12836" spans="1:2" x14ac:dyDescent="0.25">
      <c r="A12836" s="1">
        <v>21704</v>
      </c>
      <c r="B12836">
        <v>637.39</v>
      </c>
    </row>
    <row r="12837" spans="1:2" x14ac:dyDescent="0.25">
      <c r="A12837" s="1">
        <v>21705</v>
      </c>
      <c r="B12837">
        <v>630.54</v>
      </c>
    </row>
    <row r="12838" spans="1:2" x14ac:dyDescent="0.25">
      <c r="A12838" s="1">
        <v>21706</v>
      </c>
      <c r="B12838">
        <v>629.98</v>
      </c>
    </row>
    <row r="12839" spans="1:2" x14ac:dyDescent="0.25">
      <c r="A12839" s="1">
        <v>21709</v>
      </c>
      <c r="B12839">
        <v>621.62</v>
      </c>
    </row>
    <row r="12840" spans="1:2" x14ac:dyDescent="0.25">
      <c r="A12840" s="1">
        <v>21710</v>
      </c>
      <c r="B12840">
        <v>617.62</v>
      </c>
    </row>
    <row r="12841" spans="1:2" x14ac:dyDescent="0.25">
      <c r="A12841" s="1">
        <v>21711</v>
      </c>
      <c r="B12841">
        <v>627.16999999999996</v>
      </c>
    </row>
    <row r="12842" spans="1:2" x14ac:dyDescent="0.25">
      <c r="A12842" s="1">
        <v>21712</v>
      </c>
      <c r="B12842">
        <v>627.49</v>
      </c>
    </row>
    <row r="12843" spans="1:2" x14ac:dyDescent="0.25">
      <c r="A12843" s="1">
        <v>21713</v>
      </c>
      <c r="B12843">
        <v>627.41999999999996</v>
      </c>
    </row>
    <row r="12844" spans="1:2" x14ac:dyDescent="0.25">
      <c r="A12844" s="1">
        <v>21716</v>
      </c>
      <c r="B12844">
        <v>624.59</v>
      </c>
    </row>
    <row r="12845" spans="1:2" x14ac:dyDescent="0.25">
      <c r="A12845" s="1">
        <v>21717</v>
      </c>
      <c r="B12845">
        <v>621.4</v>
      </c>
    </row>
    <row r="12846" spans="1:2" x14ac:dyDescent="0.25">
      <c r="A12846" s="1">
        <v>21718</v>
      </c>
      <c r="B12846">
        <v>628.04999999999995</v>
      </c>
    </row>
    <row r="12847" spans="1:2" x14ac:dyDescent="0.25">
      <c r="A12847" s="1">
        <v>21719</v>
      </c>
      <c r="B12847">
        <v>629.41</v>
      </c>
    </row>
    <row r="12848" spans="1:2" x14ac:dyDescent="0.25">
      <c r="A12848" s="1">
        <v>21720</v>
      </c>
      <c r="B12848">
        <v>629.76</v>
      </c>
    </row>
    <row r="12849" spans="1:2" x14ac:dyDescent="0.25">
      <c r="A12849" s="1">
        <v>21723</v>
      </c>
      <c r="B12849">
        <v>631.71</v>
      </c>
    </row>
    <row r="12850" spans="1:2" x14ac:dyDescent="0.25">
      <c r="A12850" s="1">
        <v>21724</v>
      </c>
      <c r="B12850">
        <v>630.73</v>
      </c>
    </row>
    <row r="12851" spans="1:2" x14ac:dyDescent="0.25">
      <c r="A12851" s="1">
        <v>21725</v>
      </c>
      <c r="B12851">
        <v>634.27</v>
      </c>
    </row>
    <row r="12852" spans="1:2" x14ac:dyDescent="0.25">
      <c r="A12852" s="1">
        <v>21726</v>
      </c>
      <c r="B12852">
        <v>637.23</v>
      </c>
    </row>
    <row r="12853" spans="1:2" x14ac:dyDescent="0.25">
      <c r="A12853" s="1">
        <v>21727</v>
      </c>
      <c r="B12853">
        <v>639.25</v>
      </c>
    </row>
    <row r="12854" spans="1:2" x14ac:dyDescent="0.25">
      <c r="A12854" s="1">
        <v>21730</v>
      </c>
      <c r="B12854">
        <v>643.05999999999995</v>
      </c>
    </row>
    <row r="12855" spans="1:2" x14ac:dyDescent="0.25">
      <c r="A12855" s="1">
        <v>21731</v>
      </c>
      <c r="B12855">
        <v>643.6</v>
      </c>
    </row>
    <row r="12856" spans="1:2" x14ac:dyDescent="0.25">
      <c r="A12856" s="1">
        <v>21732</v>
      </c>
      <c r="B12856">
        <v>650.88</v>
      </c>
    </row>
    <row r="12857" spans="1:2" x14ac:dyDescent="0.25">
      <c r="A12857" s="1">
        <v>21733</v>
      </c>
      <c r="B12857">
        <v>654.76</v>
      </c>
    </row>
    <row r="12858" spans="1:2" x14ac:dyDescent="0.25">
      <c r="A12858" s="1">
        <v>21737</v>
      </c>
      <c r="B12858">
        <v>660.09</v>
      </c>
    </row>
    <row r="12859" spans="1:2" x14ac:dyDescent="0.25">
      <c r="A12859" s="1">
        <v>21738</v>
      </c>
      <c r="B12859">
        <v>663.21</v>
      </c>
    </row>
    <row r="12860" spans="1:2" x14ac:dyDescent="0.25">
      <c r="A12860" s="1">
        <v>21739</v>
      </c>
      <c r="B12860">
        <v>663.81</v>
      </c>
    </row>
    <row r="12861" spans="1:2" x14ac:dyDescent="0.25">
      <c r="A12861" s="1">
        <v>21740</v>
      </c>
      <c r="B12861">
        <v>663.09</v>
      </c>
    </row>
    <row r="12862" spans="1:2" x14ac:dyDescent="0.25">
      <c r="A12862" s="1">
        <v>21741</v>
      </c>
      <c r="B12862">
        <v>663.56</v>
      </c>
    </row>
    <row r="12863" spans="1:2" x14ac:dyDescent="0.25">
      <c r="A12863" s="1">
        <v>21744</v>
      </c>
      <c r="B12863">
        <v>657.35</v>
      </c>
    </row>
    <row r="12864" spans="1:2" x14ac:dyDescent="0.25">
      <c r="A12864" s="1">
        <v>21745</v>
      </c>
      <c r="B12864">
        <v>657.7</v>
      </c>
    </row>
    <row r="12865" spans="1:2" x14ac:dyDescent="0.25">
      <c r="A12865" s="1">
        <v>21746</v>
      </c>
      <c r="B12865">
        <v>660.57</v>
      </c>
    </row>
    <row r="12866" spans="1:2" x14ac:dyDescent="0.25">
      <c r="A12866" s="1">
        <v>21747</v>
      </c>
      <c r="B12866">
        <v>658.29</v>
      </c>
    </row>
    <row r="12867" spans="1:2" x14ac:dyDescent="0.25">
      <c r="A12867" s="1">
        <v>21748</v>
      </c>
      <c r="B12867">
        <v>657.13</v>
      </c>
    </row>
    <row r="12868" spans="1:2" x14ac:dyDescent="0.25">
      <c r="A12868" s="1">
        <v>21751</v>
      </c>
      <c r="B12868">
        <v>654.54</v>
      </c>
    </row>
    <row r="12869" spans="1:2" x14ac:dyDescent="0.25">
      <c r="A12869" s="1">
        <v>21752</v>
      </c>
      <c r="B12869">
        <v>661.48</v>
      </c>
    </row>
    <row r="12870" spans="1:2" x14ac:dyDescent="0.25">
      <c r="A12870" s="1">
        <v>21753</v>
      </c>
      <c r="B12870">
        <v>664.38</v>
      </c>
    </row>
    <row r="12871" spans="1:2" x14ac:dyDescent="0.25">
      <c r="A12871" s="1">
        <v>21754</v>
      </c>
      <c r="B12871">
        <v>664.63</v>
      </c>
    </row>
    <row r="12872" spans="1:2" x14ac:dyDescent="0.25">
      <c r="A12872" s="1">
        <v>21755</v>
      </c>
      <c r="B12872">
        <v>663.72</v>
      </c>
    </row>
    <row r="12873" spans="1:2" x14ac:dyDescent="0.25">
      <c r="A12873" s="1">
        <v>21758</v>
      </c>
      <c r="B12873">
        <v>669.08</v>
      </c>
    </row>
    <row r="12874" spans="1:2" x14ac:dyDescent="0.25">
      <c r="A12874" s="1">
        <v>21759</v>
      </c>
      <c r="B12874">
        <v>672.04</v>
      </c>
    </row>
    <row r="12875" spans="1:2" x14ac:dyDescent="0.25">
      <c r="A12875" s="1">
        <v>21760</v>
      </c>
      <c r="B12875">
        <v>673.18</v>
      </c>
    </row>
    <row r="12876" spans="1:2" x14ac:dyDescent="0.25">
      <c r="A12876" s="1">
        <v>21761</v>
      </c>
      <c r="B12876">
        <v>673.37</v>
      </c>
    </row>
    <row r="12877" spans="1:2" x14ac:dyDescent="0.25">
      <c r="A12877" s="1">
        <v>21762</v>
      </c>
      <c r="B12877">
        <v>674.88</v>
      </c>
    </row>
    <row r="12878" spans="1:2" x14ac:dyDescent="0.25">
      <c r="A12878" s="1">
        <v>21765</v>
      </c>
      <c r="B12878">
        <v>678.1</v>
      </c>
    </row>
    <row r="12879" spans="1:2" x14ac:dyDescent="0.25">
      <c r="A12879" s="1">
        <v>21766</v>
      </c>
      <c r="B12879">
        <v>676.3</v>
      </c>
    </row>
    <row r="12880" spans="1:2" x14ac:dyDescent="0.25">
      <c r="A12880" s="1">
        <v>21767</v>
      </c>
      <c r="B12880">
        <v>672.33</v>
      </c>
    </row>
    <row r="12881" spans="1:2" x14ac:dyDescent="0.25">
      <c r="A12881" s="1">
        <v>21768</v>
      </c>
      <c r="B12881">
        <v>671.98</v>
      </c>
    </row>
    <row r="12882" spans="1:2" x14ac:dyDescent="0.25">
      <c r="A12882" s="1">
        <v>21769</v>
      </c>
      <c r="B12882">
        <v>668.57</v>
      </c>
    </row>
    <row r="12883" spans="1:2" x14ac:dyDescent="0.25">
      <c r="A12883" s="1">
        <v>21772</v>
      </c>
      <c r="B12883">
        <v>653.79</v>
      </c>
    </row>
    <row r="12884" spans="1:2" x14ac:dyDescent="0.25">
      <c r="A12884" s="1">
        <v>21773</v>
      </c>
      <c r="B12884">
        <v>658.07</v>
      </c>
    </row>
    <row r="12885" spans="1:2" x14ac:dyDescent="0.25">
      <c r="A12885" s="1">
        <v>21774</v>
      </c>
      <c r="B12885">
        <v>655.14</v>
      </c>
    </row>
    <row r="12886" spans="1:2" x14ac:dyDescent="0.25">
      <c r="A12886" s="1">
        <v>21775</v>
      </c>
      <c r="B12886">
        <v>655.43</v>
      </c>
    </row>
    <row r="12887" spans="1:2" x14ac:dyDescent="0.25">
      <c r="A12887" s="1">
        <v>21776</v>
      </c>
      <c r="B12887">
        <v>658.74</v>
      </c>
    </row>
    <row r="12888" spans="1:2" x14ac:dyDescent="0.25">
      <c r="A12888" s="1">
        <v>21779</v>
      </c>
      <c r="B12888">
        <v>658.42</v>
      </c>
    </row>
    <row r="12889" spans="1:2" x14ac:dyDescent="0.25">
      <c r="A12889" s="1">
        <v>21780</v>
      </c>
      <c r="B12889">
        <v>650.79</v>
      </c>
    </row>
    <row r="12890" spans="1:2" x14ac:dyDescent="0.25">
      <c r="A12890" s="1">
        <v>21781</v>
      </c>
      <c r="B12890">
        <v>646.53</v>
      </c>
    </row>
    <row r="12891" spans="1:2" x14ac:dyDescent="0.25">
      <c r="A12891" s="1">
        <v>21782</v>
      </c>
      <c r="B12891">
        <v>655.02</v>
      </c>
    </row>
    <row r="12892" spans="1:2" x14ac:dyDescent="0.25">
      <c r="A12892" s="1">
        <v>21783</v>
      </c>
      <c r="B12892">
        <v>655.39</v>
      </c>
    </row>
    <row r="12893" spans="1:2" x14ac:dyDescent="0.25">
      <c r="A12893" s="1">
        <v>21786</v>
      </c>
      <c r="B12893">
        <v>653.22</v>
      </c>
    </row>
    <row r="12894" spans="1:2" x14ac:dyDescent="0.25">
      <c r="A12894" s="1">
        <v>21787</v>
      </c>
      <c r="B12894">
        <v>655.96</v>
      </c>
    </row>
    <row r="12895" spans="1:2" x14ac:dyDescent="0.25">
      <c r="A12895" s="1">
        <v>21788</v>
      </c>
      <c r="B12895">
        <v>657.57</v>
      </c>
    </row>
    <row r="12896" spans="1:2" x14ac:dyDescent="0.25">
      <c r="A12896" s="1">
        <v>21789</v>
      </c>
      <c r="B12896">
        <v>663.34</v>
      </c>
    </row>
    <row r="12897" spans="1:2" x14ac:dyDescent="0.25">
      <c r="A12897" s="1">
        <v>21790</v>
      </c>
      <c r="B12897">
        <v>663.06</v>
      </c>
    </row>
    <row r="12898" spans="1:2" x14ac:dyDescent="0.25">
      <c r="A12898" s="1">
        <v>21793</v>
      </c>
      <c r="B12898">
        <v>664.41</v>
      </c>
    </row>
    <row r="12899" spans="1:2" x14ac:dyDescent="0.25">
      <c r="A12899" s="1">
        <v>21794</v>
      </c>
      <c r="B12899">
        <v>655.9</v>
      </c>
    </row>
    <row r="12900" spans="1:2" x14ac:dyDescent="0.25">
      <c r="A12900" s="1">
        <v>21795</v>
      </c>
      <c r="B12900">
        <v>655.8</v>
      </c>
    </row>
    <row r="12901" spans="1:2" x14ac:dyDescent="0.25">
      <c r="A12901" s="1">
        <v>21796</v>
      </c>
      <c r="B12901">
        <v>645.9</v>
      </c>
    </row>
    <row r="12902" spans="1:2" x14ac:dyDescent="0.25">
      <c r="A12902" s="1">
        <v>21797</v>
      </c>
      <c r="B12902">
        <v>652.17999999999995</v>
      </c>
    </row>
    <row r="12903" spans="1:2" x14ac:dyDescent="0.25">
      <c r="A12903" s="1">
        <v>21801</v>
      </c>
      <c r="B12903">
        <v>642.69000000000005</v>
      </c>
    </row>
    <row r="12904" spans="1:2" x14ac:dyDescent="0.25">
      <c r="A12904" s="1">
        <v>21802</v>
      </c>
      <c r="B12904">
        <v>637.66999999999996</v>
      </c>
    </row>
    <row r="12905" spans="1:2" x14ac:dyDescent="0.25">
      <c r="A12905" s="1">
        <v>21803</v>
      </c>
      <c r="B12905">
        <v>633.38</v>
      </c>
    </row>
    <row r="12906" spans="1:2" x14ac:dyDescent="0.25">
      <c r="A12906" s="1">
        <v>21804</v>
      </c>
      <c r="B12906">
        <v>637.36</v>
      </c>
    </row>
    <row r="12907" spans="1:2" x14ac:dyDescent="0.25">
      <c r="A12907" s="1">
        <v>21807</v>
      </c>
      <c r="B12907">
        <v>633.79</v>
      </c>
    </row>
    <row r="12908" spans="1:2" x14ac:dyDescent="0.25">
      <c r="A12908" s="1">
        <v>21808</v>
      </c>
      <c r="B12908">
        <v>630.79999999999995</v>
      </c>
    </row>
    <row r="12909" spans="1:2" x14ac:dyDescent="0.25">
      <c r="A12909" s="1">
        <v>21809</v>
      </c>
      <c r="B12909">
        <v>632.41</v>
      </c>
    </row>
    <row r="12910" spans="1:2" x14ac:dyDescent="0.25">
      <c r="A12910" s="1">
        <v>21810</v>
      </c>
      <c r="B12910">
        <v>629</v>
      </c>
    </row>
    <row r="12911" spans="1:2" x14ac:dyDescent="0.25">
      <c r="A12911" s="1">
        <v>21811</v>
      </c>
      <c r="B12911">
        <v>625.78</v>
      </c>
    </row>
    <row r="12912" spans="1:2" x14ac:dyDescent="0.25">
      <c r="A12912" s="1">
        <v>21814</v>
      </c>
      <c r="B12912">
        <v>618.15</v>
      </c>
    </row>
    <row r="12913" spans="1:2" x14ac:dyDescent="0.25">
      <c r="A12913" s="1">
        <v>21815</v>
      </c>
      <c r="B12913">
        <v>616.45000000000005</v>
      </c>
    </row>
    <row r="12914" spans="1:2" x14ac:dyDescent="0.25">
      <c r="A12914" s="1">
        <v>21816</v>
      </c>
      <c r="B12914">
        <v>624.02</v>
      </c>
    </row>
    <row r="12915" spans="1:2" x14ac:dyDescent="0.25">
      <c r="A12915" s="1">
        <v>21817</v>
      </c>
      <c r="B12915">
        <v>632.85</v>
      </c>
    </row>
    <row r="12916" spans="1:2" x14ac:dyDescent="0.25">
      <c r="A12916" s="1">
        <v>21818</v>
      </c>
      <c r="B12916">
        <v>632.59</v>
      </c>
    </row>
    <row r="12917" spans="1:2" x14ac:dyDescent="0.25">
      <c r="A12917" s="1">
        <v>21821</v>
      </c>
      <c r="B12917">
        <v>636.47</v>
      </c>
    </row>
    <row r="12918" spans="1:2" x14ac:dyDescent="0.25">
      <c r="A12918" s="1">
        <v>21822</v>
      </c>
      <c r="B12918">
        <v>640.1</v>
      </c>
    </row>
    <row r="12919" spans="1:2" x14ac:dyDescent="0.25">
      <c r="A12919" s="1">
        <v>21823</v>
      </c>
      <c r="B12919">
        <v>631.67999999999995</v>
      </c>
    </row>
    <row r="12920" spans="1:2" x14ac:dyDescent="0.25">
      <c r="A12920" s="1">
        <v>21824</v>
      </c>
      <c r="B12920">
        <v>633.6</v>
      </c>
    </row>
    <row r="12921" spans="1:2" x14ac:dyDescent="0.25">
      <c r="A12921" s="1">
        <v>21825</v>
      </c>
      <c r="B12921">
        <v>636.57000000000005</v>
      </c>
    </row>
    <row r="12922" spans="1:2" x14ac:dyDescent="0.25">
      <c r="A12922" s="1">
        <v>21828</v>
      </c>
      <c r="B12922">
        <v>637.01</v>
      </c>
    </row>
    <row r="12923" spans="1:2" x14ac:dyDescent="0.25">
      <c r="A12923" s="1">
        <v>21829</v>
      </c>
      <c r="B12923">
        <v>636.05999999999995</v>
      </c>
    </row>
    <row r="12924" spans="1:2" x14ac:dyDescent="0.25">
      <c r="A12924" s="1">
        <v>21830</v>
      </c>
      <c r="B12924">
        <v>635.37</v>
      </c>
    </row>
    <row r="12925" spans="1:2" x14ac:dyDescent="0.25">
      <c r="A12925" s="1">
        <v>21831</v>
      </c>
      <c r="B12925">
        <v>633.04</v>
      </c>
    </row>
    <row r="12926" spans="1:2" x14ac:dyDescent="0.25">
      <c r="A12926" s="1">
        <v>21832</v>
      </c>
      <c r="B12926">
        <v>636.98</v>
      </c>
    </row>
    <row r="12927" spans="1:2" x14ac:dyDescent="0.25">
      <c r="A12927" s="1">
        <v>21835</v>
      </c>
      <c r="B12927">
        <v>638.54999999999995</v>
      </c>
    </row>
    <row r="12928" spans="1:2" x14ac:dyDescent="0.25">
      <c r="A12928" s="1">
        <v>21836</v>
      </c>
      <c r="B12928">
        <v>637.83000000000004</v>
      </c>
    </row>
    <row r="12929" spans="1:2" x14ac:dyDescent="0.25">
      <c r="A12929" s="1">
        <v>21837</v>
      </c>
      <c r="B12929">
        <v>634.27</v>
      </c>
    </row>
    <row r="12930" spans="1:2" x14ac:dyDescent="0.25">
      <c r="A12930" s="1">
        <v>21838</v>
      </c>
      <c r="B12930">
        <v>637.48</v>
      </c>
    </row>
    <row r="12931" spans="1:2" x14ac:dyDescent="0.25">
      <c r="A12931" s="1">
        <v>21839</v>
      </c>
      <c r="B12931">
        <v>643.22</v>
      </c>
    </row>
    <row r="12932" spans="1:2" x14ac:dyDescent="0.25">
      <c r="A12932" s="1">
        <v>21842</v>
      </c>
      <c r="B12932">
        <v>639.66</v>
      </c>
    </row>
    <row r="12933" spans="1:2" x14ac:dyDescent="0.25">
      <c r="A12933" s="1">
        <v>21843</v>
      </c>
      <c r="B12933">
        <v>635.37</v>
      </c>
    </row>
    <row r="12934" spans="1:2" x14ac:dyDescent="0.25">
      <c r="A12934" s="1">
        <v>21844</v>
      </c>
      <c r="B12934">
        <v>632.69000000000005</v>
      </c>
    </row>
    <row r="12935" spans="1:2" x14ac:dyDescent="0.25">
      <c r="A12935" s="1">
        <v>21845</v>
      </c>
      <c r="B12935">
        <v>625.59</v>
      </c>
    </row>
    <row r="12936" spans="1:2" x14ac:dyDescent="0.25">
      <c r="A12936" s="1">
        <v>21846</v>
      </c>
      <c r="B12936">
        <v>633.07000000000005</v>
      </c>
    </row>
    <row r="12937" spans="1:2" x14ac:dyDescent="0.25">
      <c r="A12937" s="1">
        <v>21849</v>
      </c>
      <c r="B12937">
        <v>637.61</v>
      </c>
    </row>
    <row r="12938" spans="1:2" x14ac:dyDescent="0.25">
      <c r="A12938" s="1">
        <v>21850</v>
      </c>
      <c r="B12938">
        <v>642.17999999999995</v>
      </c>
    </row>
    <row r="12939" spans="1:2" x14ac:dyDescent="0.25">
      <c r="A12939" s="1">
        <v>21851</v>
      </c>
      <c r="B12939">
        <v>643.6</v>
      </c>
    </row>
    <row r="12940" spans="1:2" x14ac:dyDescent="0.25">
      <c r="A12940" s="1">
        <v>21852</v>
      </c>
      <c r="B12940">
        <v>645.11</v>
      </c>
    </row>
    <row r="12941" spans="1:2" x14ac:dyDescent="0.25">
      <c r="A12941" s="1">
        <v>21853</v>
      </c>
      <c r="B12941">
        <v>646.6</v>
      </c>
    </row>
    <row r="12942" spans="1:2" x14ac:dyDescent="0.25">
      <c r="A12942" s="1">
        <v>21856</v>
      </c>
      <c r="B12942">
        <v>645.46</v>
      </c>
    </row>
    <row r="12943" spans="1:2" x14ac:dyDescent="0.25">
      <c r="A12943" s="1">
        <v>21858</v>
      </c>
      <c r="B12943">
        <v>645.74</v>
      </c>
    </row>
    <row r="12944" spans="1:2" x14ac:dyDescent="0.25">
      <c r="A12944" s="1">
        <v>21859</v>
      </c>
      <c r="B12944">
        <v>647.57000000000005</v>
      </c>
    </row>
    <row r="12945" spans="1:2" x14ac:dyDescent="0.25">
      <c r="A12945" s="1">
        <v>21860</v>
      </c>
      <c r="B12945">
        <v>650.91999999999996</v>
      </c>
    </row>
    <row r="12946" spans="1:2" x14ac:dyDescent="0.25">
      <c r="A12946" s="1">
        <v>21863</v>
      </c>
      <c r="B12946">
        <v>650.91999999999996</v>
      </c>
    </row>
    <row r="12947" spans="1:2" x14ac:dyDescent="0.25">
      <c r="A12947" s="1">
        <v>21864</v>
      </c>
      <c r="B12947">
        <v>648.14</v>
      </c>
    </row>
    <row r="12948" spans="1:2" x14ac:dyDescent="0.25">
      <c r="A12948" s="1">
        <v>21865</v>
      </c>
      <c r="B12948">
        <v>647.32000000000005</v>
      </c>
    </row>
    <row r="12949" spans="1:2" x14ac:dyDescent="0.25">
      <c r="A12949" s="1">
        <v>21866</v>
      </c>
      <c r="B12949">
        <v>644.26</v>
      </c>
    </row>
    <row r="12950" spans="1:2" x14ac:dyDescent="0.25">
      <c r="A12950" s="1">
        <v>21867</v>
      </c>
      <c r="B12950">
        <v>641.71</v>
      </c>
    </row>
    <row r="12951" spans="1:2" x14ac:dyDescent="0.25">
      <c r="A12951" s="1">
        <v>21870</v>
      </c>
      <c r="B12951">
        <v>634.46</v>
      </c>
    </row>
    <row r="12952" spans="1:2" x14ac:dyDescent="0.25">
      <c r="A12952" s="1">
        <v>21871</v>
      </c>
      <c r="B12952">
        <v>635.62</v>
      </c>
    </row>
    <row r="12953" spans="1:2" x14ac:dyDescent="0.25">
      <c r="A12953" s="1">
        <v>21872</v>
      </c>
      <c r="B12953">
        <v>641.99</v>
      </c>
    </row>
    <row r="12954" spans="1:2" x14ac:dyDescent="0.25">
      <c r="A12954" s="1">
        <v>21873</v>
      </c>
      <c r="B12954">
        <v>643.32000000000005</v>
      </c>
    </row>
    <row r="12955" spans="1:2" x14ac:dyDescent="0.25">
      <c r="A12955" s="1">
        <v>21874</v>
      </c>
      <c r="B12955">
        <v>645.46</v>
      </c>
    </row>
    <row r="12956" spans="1:2" x14ac:dyDescent="0.25">
      <c r="A12956" s="1">
        <v>21877</v>
      </c>
      <c r="B12956">
        <v>646.75</v>
      </c>
    </row>
    <row r="12957" spans="1:2" x14ac:dyDescent="0.25">
      <c r="A12957" s="1">
        <v>21878</v>
      </c>
      <c r="B12957">
        <v>649.69000000000005</v>
      </c>
    </row>
    <row r="12958" spans="1:2" x14ac:dyDescent="0.25">
      <c r="A12958" s="1">
        <v>21879</v>
      </c>
      <c r="B12958">
        <v>651.1</v>
      </c>
    </row>
    <row r="12959" spans="1:2" x14ac:dyDescent="0.25">
      <c r="A12959" s="1">
        <v>21881</v>
      </c>
      <c r="B12959">
        <v>652.52</v>
      </c>
    </row>
    <row r="12960" spans="1:2" x14ac:dyDescent="0.25">
      <c r="A12960" s="1">
        <v>21884</v>
      </c>
      <c r="B12960">
        <v>659.18</v>
      </c>
    </row>
    <row r="12961" spans="1:2" x14ac:dyDescent="0.25">
      <c r="A12961" s="1">
        <v>21885</v>
      </c>
      <c r="B12961">
        <v>664.38</v>
      </c>
    </row>
    <row r="12962" spans="1:2" x14ac:dyDescent="0.25">
      <c r="A12962" s="1">
        <v>21886</v>
      </c>
      <c r="B12962">
        <v>661.29</v>
      </c>
    </row>
    <row r="12963" spans="1:2" x14ac:dyDescent="0.25">
      <c r="A12963" s="1">
        <v>21887</v>
      </c>
      <c r="B12963">
        <v>662.96</v>
      </c>
    </row>
    <row r="12964" spans="1:2" x14ac:dyDescent="0.25">
      <c r="A12964" s="1">
        <v>21888</v>
      </c>
      <c r="B12964">
        <v>664</v>
      </c>
    </row>
    <row r="12965" spans="1:2" x14ac:dyDescent="0.25">
      <c r="A12965" s="1">
        <v>21891</v>
      </c>
      <c r="B12965">
        <v>665.67</v>
      </c>
    </row>
    <row r="12966" spans="1:2" x14ac:dyDescent="0.25">
      <c r="A12966" s="1">
        <v>21892</v>
      </c>
      <c r="B12966">
        <v>675.39</v>
      </c>
    </row>
    <row r="12967" spans="1:2" x14ac:dyDescent="0.25">
      <c r="A12967" s="1">
        <v>21893</v>
      </c>
      <c r="B12967">
        <v>671.26</v>
      </c>
    </row>
    <row r="12968" spans="1:2" x14ac:dyDescent="0.25">
      <c r="A12968" s="1">
        <v>21894</v>
      </c>
      <c r="B12968">
        <v>672.74</v>
      </c>
    </row>
    <row r="12969" spans="1:2" x14ac:dyDescent="0.25">
      <c r="A12969" s="1">
        <v>21895</v>
      </c>
      <c r="B12969">
        <v>670.5</v>
      </c>
    </row>
    <row r="12970" spans="1:2" x14ac:dyDescent="0.25">
      <c r="A12970" s="1">
        <v>21898</v>
      </c>
      <c r="B12970">
        <v>675.07</v>
      </c>
    </row>
    <row r="12971" spans="1:2" x14ac:dyDescent="0.25">
      <c r="A12971" s="1">
        <v>21899</v>
      </c>
      <c r="B12971">
        <v>673.78</v>
      </c>
    </row>
    <row r="12972" spans="1:2" x14ac:dyDescent="0.25">
      <c r="A12972" s="1">
        <v>21900</v>
      </c>
      <c r="B12972">
        <v>675.2</v>
      </c>
    </row>
    <row r="12973" spans="1:2" x14ac:dyDescent="0.25">
      <c r="A12973" s="1">
        <v>21901</v>
      </c>
      <c r="B12973">
        <v>673.9</v>
      </c>
    </row>
    <row r="12974" spans="1:2" x14ac:dyDescent="0.25">
      <c r="A12974" s="1">
        <v>21902</v>
      </c>
      <c r="B12974">
        <v>676.65</v>
      </c>
    </row>
    <row r="12975" spans="1:2" x14ac:dyDescent="0.25">
      <c r="A12975" s="1">
        <v>21905</v>
      </c>
      <c r="B12975">
        <v>675.92</v>
      </c>
    </row>
    <row r="12976" spans="1:2" x14ac:dyDescent="0.25">
      <c r="A12976" s="1">
        <v>21906</v>
      </c>
      <c r="B12976">
        <v>671.82</v>
      </c>
    </row>
    <row r="12977" spans="1:2" x14ac:dyDescent="0.25">
      <c r="A12977" s="1">
        <v>21907</v>
      </c>
      <c r="B12977">
        <v>670.18</v>
      </c>
    </row>
    <row r="12978" spans="1:2" x14ac:dyDescent="0.25">
      <c r="A12978" s="1">
        <v>21908</v>
      </c>
      <c r="B12978">
        <v>670.69</v>
      </c>
    </row>
    <row r="12979" spans="1:2" x14ac:dyDescent="0.25">
      <c r="A12979" s="1">
        <v>21912</v>
      </c>
      <c r="B12979">
        <v>669.77</v>
      </c>
    </row>
    <row r="12980" spans="1:2" x14ac:dyDescent="0.25">
      <c r="A12980" s="1">
        <v>21913</v>
      </c>
      <c r="B12980">
        <v>672.23</v>
      </c>
    </row>
    <row r="12981" spans="1:2" x14ac:dyDescent="0.25">
      <c r="A12981" s="1">
        <v>21914</v>
      </c>
      <c r="B12981">
        <v>676.97</v>
      </c>
    </row>
    <row r="12982" spans="1:2" x14ac:dyDescent="0.25">
      <c r="A12982" s="1">
        <v>21915</v>
      </c>
      <c r="B12982">
        <v>679.36</v>
      </c>
    </row>
    <row r="12983" spans="1:2" x14ac:dyDescent="0.25">
      <c r="A12983" s="1">
        <v>21919</v>
      </c>
      <c r="B12983">
        <v>679.06</v>
      </c>
    </row>
    <row r="12984" spans="1:2" x14ac:dyDescent="0.25">
      <c r="A12984" s="1">
        <v>21920</v>
      </c>
      <c r="B12984">
        <v>685.47</v>
      </c>
    </row>
    <row r="12985" spans="1:2" x14ac:dyDescent="0.25">
      <c r="A12985" s="1">
        <v>21921</v>
      </c>
      <c r="B12985">
        <v>682.62</v>
      </c>
    </row>
    <row r="12986" spans="1:2" x14ac:dyDescent="0.25">
      <c r="A12986" s="1">
        <v>21922</v>
      </c>
      <c r="B12986">
        <v>677.66</v>
      </c>
    </row>
    <row r="12987" spans="1:2" x14ac:dyDescent="0.25">
      <c r="A12987" s="1">
        <v>21923</v>
      </c>
      <c r="B12987">
        <v>675.73</v>
      </c>
    </row>
    <row r="12988" spans="1:2" x14ac:dyDescent="0.25">
      <c r="A12988" s="1">
        <v>21926</v>
      </c>
      <c r="B12988">
        <v>667.16</v>
      </c>
    </row>
    <row r="12989" spans="1:2" x14ac:dyDescent="0.25">
      <c r="A12989" s="1">
        <v>21927</v>
      </c>
      <c r="B12989">
        <v>660.43</v>
      </c>
    </row>
    <row r="12990" spans="1:2" x14ac:dyDescent="0.25">
      <c r="A12990" s="1">
        <v>21928</v>
      </c>
      <c r="B12990">
        <v>656.44</v>
      </c>
    </row>
    <row r="12991" spans="1:2" x14ac:dyDescent="0.25">
      <c r="A12991" s="1">
        <v>21929</v>
      </c>
      <c r="B12991">
        <v>660.53</v>
      </c>
    </row>
    <row r="12992" spans="1:2" x14ac:dyDescent="0.25">
      <c r="A12992" s="1">
        <v>21930</v>
      </c>
      <c r="B12992">
        <v>659.68</v>
      </c>
    </row>
    <row r="12993" spans="1:2" x14ac:dyDescent="0.25">
      <c r="A12993" s="1">
        <v>21933</v>
      </c>
      <c r="B12993">
        <v>653.86</v>
      </c>
    </row>
    <row r="12994" spans="1:2" x14ac:dyDescent="0.25">
      <c r="A12994" s="1">
        <v>21934</v>
      </c>
      <c r="B12994">
        <v>645.07000000000005</v>
      </c>
    </row>
    <row r="12995" spans="1:2" x14ac:dyDescent="0.25">
      <c r="A12995" s="1">
        <v>21935</v>
      </c>
      <c r="B12995">
        <v>643.69000000000005</v>
      </c>
    </row>
    <row r="12996" spans="1:2" x14ac:dyDescent="0.25">
      <c r="A12996" s="1">
        <v>21936</v>
      </c>
      <c r="B12996">
        <v>645.42999999999995</v>
      </c>
    </row>
    <row r="12997" spans="1:2" x14ac:dyDescent="0.25">
      <c r="A12997" s="1">
        <v>21937</v>
      </c>
      <c r="B12997">
        <v>645.85</v>
      </c>
    </row>
    <row r="12998" spans="1:2" x14ac:dyDescent="0.25">
      <c r="A12998" s="1">
        <v>21940</v>
      </c>
      <c r="B12998">
        <v>639.07000000000005</v>
      </c>
    </row>
    <row r="12999" spans="1:2" x14ac:dyDescent="0.25">
      <c r="A12999" s="1">
        <v>21941</v>
      </c>
      <c r="B12999">
        <v>639.84</v>
      </c>
    </row>
    <row r="13000" spans="1:2" x14ac:dyDescent="0.25">
      <c r="A13000" s="1">
        <v>21942</v>
      </c>
      <c r="B13000">
        <v>637.66999999999996</v>
      </c>
    </row>
    <row r="13001" spans="1:2" x14ac:dyDescent="0.25">
      <c r="A13001" s="1">
        <v>21943</v>
      </c>
      <c r="B13001">
        <v>629.84</v>
      </c>
    </row>
    <row r="13002" spans="1:2" x14ac:dyDescent="0.25">
      <c r="A13002" s="1">
        <v>21944</v>
      </c>
      <c r="B13002">
        <v>622.62</v>
      </c>
    </row>
    <row r="13003" spans="1:2" x14ac:dyDescent="0.25">
      <c r="A13003" s="1">
        <v>21947</v>
      </c>
      <c r="B13003">
        <v>626.20000000000005</v>
      </c>
    </row>
    <row r="13004" spans="1:2" x14ac:dyDescent="0.25">
      <c r="A13004" s="1">
        <v>21948</v>
      </c>
      <c r="B13004">
        <v>636.91999999999996</v>
      </c>
    </row>
    <row r="13005" spans="1:2" x14ac:dyDescent="0.25">
      <c r="A13005" s="1">
        <v>21949</v>
      </c>
      <c r="B13005">
        <v>630.97</v>
      </c>
    </row>
    <row r="13006" spans="1:2" x14ac:dyDescent="0.25">
      <c r="A13006" s="1">
        <v>21950</v>
      </c>
      <c r="B13006">
        <v>631.14</v>
      </c>
    </row>
    <row r="13007" spans="1:2" x14ac:dyDescent="0.25">
      <c r="A13007" s="1">
        <v>21951</v>
      </c>
      <c r="B13007">
        <v>626.77</v>
      </c>
    </row>
    <row r="13008" spans="1:2" x14ac:dyDescent="0.25">
      <c r="A13008" s="1">
        <v>21954</v>
      </c>
      <c r="B13008">
        <v>619.42999999999995</v>
      </c>
    </row>
    <row r="13009" spans="1:2" x14ac:dyDescent="0.25">
      <c r="A13009" s="1">
        <v>21955</v>
      </c>
      <c r="B13009">
        <v>628.45000000000005</v>
      </c>
    </row>
    <row r="13010" spans="1:2" x14ac:dyDescent="0.25">
      <c r="A13010" s="1">
        <v>21956</v>
      </c>
      <c r="B13010">
        <v>623.36</v>
      </c>
    </row>
    <row r="13011" spans="1:2" x14ac:dyDescent="0.25">
      <c r="A13011" s="1">
        <v>21957</v>
      </c>
      <c r="B13011">
        <v>618.57000000000005</v>
      </c>
    </row>
    <row r="13012" spans="1:2" x14ac:dyDescent="0.25">
      <c r="A13012" s="1">
        <v>21958</v>
      </c>
      <c r="B13012">
        <v>622.23</v>
      </c>
    </row>
    <row r="13013" spans="1:2" x14ac:dyDescent="0.25">
      <c r="A13013" s="1">
        <v>21961</v>
      </c>
      <c r="B13013">
        <v>617.58000000000004</v>
      </c>
    </row>
    <row r="13014" spans="1:2" x14ac:dyDescent="0.25">
      <c r="A13014" s="1">
        <v>21962</v>
      </c>
      <c r="B13014">
        <v>611.33000000000004</v>
      </c>
    </row>
    <row r="13015" spans="1:2" x14ac:dyDescent="0.25">
      <c r="A13015" s="1">
        <v>21963</v>
      </c>
      <c r="B13015">
        <v>613.54999999999995</v>
      </c>
    </row>
    <row r="13016" spans="1:2" x14ac:dyDescent="0.25">
      <c r="A13016" s="1">
        <v>21964</v>
      </c>
      <c r="B13016">
        <v>622.19000000000005</v>
      </c>
    </row>
    <row r="13017" spans="1:2" x14ac:dyDescent="0.25">
      <c r="A13017" s="1">
        <v>21965</v>
      </c>
      <c r="B13017">
        <v>628.45000000000005</v>
      </c>
    </row>
    <row r="13018" spans="1:2" x14ac:dyDescent="0.25">
      <c r="A13018" s="1">
        <v>21969</v>
      </c>
      <c r="B13018">
        <v>626.19000000000005</v>
      </c>
    </row>
    <row r="13019" spans="1:2" x14ac:dyDescent="0.25">
      <c r="A13019" s="1">
        <v>21970</v>
      </c>
      <c r="B13019">
        <v>623.71</v>
      </c>
    </row>
    <row r="13020" spans="1:2" x14ac:dyDescent="0.25">
      <c r="A13020" s="1">
        <v>21971</v>
      </c>
      <c r="B13020">
        <v>628.51</v>
      </c>
    </row>
    <row r="13021" spans="1:2" x14ac:dyDescent="0.25">
      <c r="A13021" s="1">
        <v>21972</v>
      </c>
      <c r="B13021">
        <v>632</v>
      </c>
    </row>
    <row r="13022" spans="1:2" x14ac:dyDescent="0.25">
      <c r="A13022" s="1">
        <v>21975</v>
      </c>
      <c r="B13022">
        <v>630.12</v>
      </c>
    </row>
    <row r="13023" spans="1:2" x14ac:dyDescent="0.25">
      <c r="A13023" s="1">
        <v>21976</v>
      </c>
      <c r="B13023">
        <v>626.87</v>
      </c>
    </row>
    <row r="13024" spans="1:2" x14ac:dyDescent="0.25">
      <c r="A13024" s="1">
        <v>21977</v>
      </c>
      <c r="B13024">
        <v>621.37</v>
      </c>
    </row>
    <row r="13025" spans="1:2" x14ac:dyDescent="0.25">
      <c r="A13025" s="1">
        <v>21978</v>
      </c>
      <c r="B13025">
        <v>612.04999999999995</v>
      </c>
    </row>
    <row r="13026" spans="1:2" x14ac:dyDescent="0.25">
      <c r="A13026" s="1">
        <v>21979</v>
      </c>
      <c r="B13026">
        <v>609.79</v>
      </c>
    </row>
    <row r="13027" spans="1:2" x14ac:dyDescent="0.25">
      <c r="A13027" s="1">
        <v>21982</v>
      </c>
      <c r="B13027">
        <v>604.02</v>
      </c>
    </row>
    <row r="13028" spans="1:2" x14ac:dyDescent="0.25">
      <c r="A13028" s="1">
        <v>21983</v>
      </c>
      <c r="B13028">
        <v>599.1</v>
      </c>
    </row>
    <row r="13029" spans="1:2" x14ac:dyDescent="0.25">
      <c r="A13029" s="1">
        <v>21984</v>
      </c>
      <c r="B13029">
        <v>607.16</v>
      </c>
    </row>
    <row r="13030" spans="1:2" x14ac:dyDescent="0.25">
      <c r="A13030" s="1">
        <v>21985</v>
      </c>
      <c r="B13030">
        <v>602.30999999999995</v>
      </c>
    </row>
    <row r="13031" spans="1:2" x14ac:dyDescent="0.25">
      <c r="A13031" s="1">
        <v>21986</v>
      </c>
      <c r="B13031">
        <v>605.83000000000004</v>
      </c>
    </row>
    <row r="13032" spans="1:2" x14ac:dyDescent="0.25">
      <c r="A13032" s="1">
        <v>21989</v>
      </c>
      <c r="B13032">
        <v>606.79</v>
      </c>
    </row>
    <row r="13033" spans="1:2" x14ac:dyDescent="0.25">
      <c r="A13033" s="1">
        <v>21990</v>
      </c>
      <c r="B13033">
        <v>612.17999999999995</v>
      </c>
    </row>
    <row r="13034" spans="1:2" x14ac:dyDescent="0.25">
      <c r="A13034" s="1">
        <v>21991</v>
      </c>
      <c r="B13034">
        <v>616.73</v>
      </c>
    </row>
    <row r="13035" spans="1:2" x14ac:dyDescent="0.25">
      <c r="A13035" s="1">
        <v>21992</v>
      </c>
      <c r="B13035">
        <v>615.09</v>
      </c>
    </row>
    <row r="13036" spans="1:2" x14ac:dyDescent="0.25">
      <c r="A13036" s="1">
        <v>21993</v>
      </c>
      <c r="B13036">
        <v>616.41999999999996</v>
      </c>
    </row>
    <row r="13037" spans="1:2" x14ac:dyDescent="0.25">
      <c r="A13037" s="1">
        <v>21996</v>
      </c>
      <c r="B13037">
        <v>617</v>
      </c>
    </row>
    <row r="13038" spans="1:2" x14ac:dyDescent="0.25">
      <c r="A13038" s="1">
        <v>21997</v>
      </c>
      <c r="B13038">
        <v>618.09</v>
      </c>
    </row>
    <row r="13039" spans="1:2" x14ac:dyDescent="0.25">
      <c r="A13039" s="1">
        <v>21998</v>
      </c>
      <c r="B13039">
        <v>622.05999999999995</v>
      </c>
    </row>
    <row r="13040" spans="1:2" x14ac:dyDescent="0.25">
      <c r="A13040" s="1">
        <v>21999</v>
      </c>
      <c r="B13040">
        <v>624</v>
      </c>
    </row>
    <row r="13041" spans="1:2" x14ac:dyDescent="0.25">
      <c r="A13041" s="1">
        <v>22000</v>
      </c>
      <c r="B13041">
        <v>622.47</v>
      </c>
    </row>
    <row r="13042" spans="1:2" x14ac:dyDescent="0.25">
      <c r="A13042" s="1">
        <v>22003</v>
      </c>
      <c r="B13042">
        <v>621.78</v>
      </c>
    </row>
    <row r="13043" spans="1:2" x14ac:dyDescent="0.25">
      <c r="A13043" s="1">
        <v>22004</v>
      </c>
      <c r="B13043">
        <v>620.35</v>
      </c>
    </row>
    <row r="13044" spans="1:2" x14ac:dyDescent="0.25">
      <c r="A13044" s="1">
        <v>22005</v>
      </c>
      <c r="B13044">
        <v>619.94000000000005</v>
      </c>
    </row>
    <row r="13045" spans="1:2" x14ac:dyDescent="0.25">
      <c r="A13045" s="1">
        <v>22006</v>
      </c>
      <c r="B13045">
        <v>616.59</v>
      </c>
    </row>
    <row r="13046" spans="1:2" x14ac:dyDescent="0.25">
      <c r="A13046" s="1">
        <v>22007</v>
      </c>
      <c r="B13046">
        <v>615.98</v>
      </c>
    </row>
    <row r="13047" spans="1:2" x14ac:dyDescent="0.25">
      <c r="A13047" s="1">
        <v>22010</v>
      </c>
      <c r="B13047">
        <v>618.54</v>
      </c>
    </row>
    <row r="13048" spans="1:2" x14ac:dyDescent="0.25">
      <c r="A13048" s="1">
        <v>22011</v>
      </c>
      <c r="B13048">
        <v>622.19000000000005</v>
      </c>
    </row>
    <row r="13049" spans="1:2" x14ac:dyDescent="0.25">
      <c r="A13049" s="1">
        <v>22012</v>
      </c>
      <c r="B13049">
        <v>628.30999999999995</v>
      </c>
    </row>
    <row r="13050" spans="1:2" x14ac:dyDescent="0.25">
      <c r="A13050" s="1">
        <v>22013</v>
      </c>
      <c r="B13050">
        <v>629.03</v>
      </c>
    </row>
    <row r="13051" spans="1:2" x14ac:dyDescent="0.25">
      <c r="A13051" s="1">
        <v>22014</v>
      </c>
      <c r="B13051">
        <v>628.1</v>
      </c>
    </row>
    <row r="13052" spans="1:2" x14ac:dyDescent="0.25">
      <c r="A13052" s="1">
        <v>22017</v>
      </c>
      <c r="B13052">
        <v>624.89</v>
      </c>
    </row>
    <row r="13053" spans="1:2" x14ac:dyDescent="0.25">
      <c r="A13053" s="1">
        <v>22018</v>
      </c>
      <c r="B13053">
        <v>626.5</v>
      </c>
    </row>
    <row r="13054" spans="1:2" x14ac:dyDescent="0.25">
      <c r="A13054" s="1">
        <v>22019</v>
      </c>
      <c r="B13054">
        <v>626.5</v>
      </c>
    </row>
    <row r="13055" spans="1:2" x14ac:dyDescent="0.25">
      <c r="A13055" s="1">
        <v>22020</v>
      </c>
      <c r="B13055">
        <v>630.12</v>
      </c>
    </row>
    <row r="13056" spans="1:2" x14ac:dyDescent="0.25">
      <c r="A13056" s="1">
        <v>22024</v>
      </c>
      <c r="B13056">
        <v>630.77</v>
      </c>
    </row>
    <row r="13057" spans="1:2" x14ac:dyDescent="0.25">
      <c r="A13057" s="1">
        <v>22025</v>
      </c>
      <c r="B13057">
        <v>626.4</v>
      </c>
    </row>
    <row r="13058" spans="1:2" x14ac:dyDescent="0.25">
      <c r="A13058" s="1">
        <v>22026</v>
      </c>
      <c r="B13058">
        <v>618.71</v>
      </c>
    </row>
    <row r="13059" spans="1:2" x14ac:dyDescent="0.25">
      <c r="A13059" s="1">
        <v>22027</v>
      </c>
      <c r="B13059">
        <v>619.15</v>
      </c>
    </row>
    <row r="13060" spans="1:2" x14ac:dyDescent="0.25">
      <c r="A13060" s="1">
        <v>22028</v>
      </c>
      <c r="B13060">
        <v>616.32000000000005</v>
      </c>
    </row>
    <row r="13061" spans="1:2" x14ac:dyDescent="0.25">
      <c r="A13061" s="1">
        <v>22031</v>
      </c>
      <c r="B13061">
        <v>611.13</v>
      </c>
    </row>
    <row r="13062" spans="1:2" x14ac:dyDescent="0.25">
      <c r="A13062" s="1">
        <v>22032</v>
      </c>
      <c r="B13062">
        <v>610.91999999999996</v>
      </c>
    </row>
    <row r="13063" spans="1:2" x14ac:dyDescent="0.25">
      <c r="A13063" s="1">
        <v>22033</v>
      </c>
      <c r="B13063">
        <v>609.96</v>
      </c>
    </row>
    <row r="13064" spans="1:2" x14ac:dyDescent="0.25">
      <c r="A13064" s="1">
        <v>22034</v>
      </c>
      <c r="B13064">
        <v>604.33000000000004</v>
      </c>
    </row>
    <row r="13065" spans="1:2" x14ac:dyDescent="0.25">
      <c r="A13065" s="1">
        <v>22035</v>
      </c>
      <c r="B13065">
        <v>601.70000000000005</v>
      </c>
    </row>
    <row r="13066" spans="1:2" x14ac:dyDescent="0.25">
      <c r="A13066" s="1">
        <v>22038</v>
      </c>
      <c r="B13066">
        <v>599.61</v>
      </c>
    </row>
    <row r="13067" spans="1:2" x14ac:dyDescent="0.25">
      <c r="A13067" s="1">
        <v>22039</v>
      </c>
      <c r="B13067">
        <v>607.73</v>
      </c>
    </row>
    <row r="13068" spans="1:2" x14ac:dyDescent="0.25">
      <c r="A13068" s="1">
        <v>22040</v>
      </c>
      <c r="B13068">
        <v>610.99</v>
      </c>
    </row>
    <row r="13069" spans="1:2" x14ac:dyDescent="0.25">
      <c r="A13069" s="1">
        <v>22041</v>
      </c>
      <c r="B13069">
        <v>608.32000000000005</v>
      </c>
    </row>
    <row r="13070" spans="1:2" x14ac:dyDescent="0.25">
      <c r="A13070" s="1">
        <v>22042</v>
      </c>
      <c r="B13070">
        <v>607.62</v>
      </c>
    </row>
    <row r="13071" spans="1:2" x14ac:dyDescent="0.25">
      <c r="A13071" s="1">
        <v>22045</v>
      </c>
      <c r="B13071">
        <v>607.48</v>
      </c>
    </row>
    <row r="13072" spans="1:2" x14ac:dyDescent="0.25">
      <c r="A13072" s="1">
        <v>22046</v>
      </c>
      <c r="B13072">
        <v>604.82000000000005</v>
      </c>
    </row>
    <row r="13073" spans="1:2" x14ac:dyDescent="0.25">
      <c r="A13073" s="1">
        <v>22047</v>
      </c>
      <c r="B13073">
        <v>606.54</v>
      </c>
    </row>
    <row r="13074" spans="1:2" x14ac:dyDescent="0.25">
      <c r="A13074" s="1">
        <v>22048</v>
      </c>
      <c r="B13074">
        <v>607.87</v>
      </c>
    </row>
    <row r="13075" spans="1:2" x14ac:dyDescent="0.25">
      <c r="A13075" s="1">
        <v>22049</v>
      </c>
      <c r="B13075">
        <v>616.03</v>
      </c>
    </row>
    <row r="13076" spans="1:2" x14ac:dyDescent="0.25">
      <c r="A13076" s="1">
        <v>22052</v>
      </c>
      <c r="B13076">
        <v>617.39</v>
      </c>
    </row>
    <row r="13077" spans="1:2" x14ac:dyDescent="0.25">
      <c r="A13077" s="1">
        <v>22053</v>
      </c>
      <c r="B13077">
        <v>621.63</v>
      </c>
    </row>
    <row r="13078" spans="1:2" x14ac:dyDescent="0.25">
      <c r="A13078" s="1">
        <v>22054</v>
      </c>
      <c r="B13078">
        <v>623</v>
      </c>
    </row>
    <row r="13079" spans="1:2" x14ac:dyDescent="0.25">
      <c r="A13079" s="1">
        <v>22055</v>
      </c>
      <c r="B13079">
        <v>624.67999999999995</v>
      </c>
    </row>
    <row r="13080" spans="1:2" x14ac:dyDescent="0.25">
      <c r="A13080" s="1">
        <v>22056</v>
      </c>
      <c r="B13080">
        <v>625.24</v>
      </c>
    </row>
    <row r="13081" spans="1:2" x14ac:dyDescent="0.25">
      <c r="A13081" s="1">
        <v>22059</v>
      </c>
      <c r="B13081">
        <v>623.66</v>
      </c>
    </row>
    <row r="13082" spans="1:2" x14ac:dyDescent="0.25">
      <c r="A13082" s="1">
        <v>22060</v>
      </c>
      <c r="B13082">
        <v>621.39</v>
      </c>
    </row>
    <row r="13083" spans="1:2" x14ac:dyDescent="0.25">
      <c r="A13083" s="1">
        <v>22061</v>
      </c>
      <c r="B13083">
        <v>621.28</v>
      </c>
    </row>
    <row r="13084" spans="1:2" x14ac:dyDescent="0.25">
      <c r="A13084" s="1">
        <v>22062</v>
      </c>
      <c r="B13084">
        <v>622.79</v>
      </c>
    </row>
    <row r="13085" spans="1:2" x14ac:dyDescent="0.25">
      <c r="A13085" s="1">
        <v>22063</v>
      </c>
      <c r="B13085">
        <v>624.78</v>
      </c>
    </row>
    <row r="13086" spans="1:2" x14ac:dyDescent="0.25">
      <c r="A13086" s="1">
        <v>22067</v>
      </c>
      <c r="B13086">
        <v>625.5</v>
      </c>
    </row>
    <row r="13087" spans="1:2" x14ac:dyDescent="0.25">
      <c r="A13087" s="1">
        <v>22068</v>
      </c>
      <c r="B13087">
        <v>624.89</v>
      </c>
    </row>
    <row r="13088" spans="1:2" x14ac:dyDescent="0.25">
      <c r="A13088" s="1">
        <v>22069</v>
      </c>
      <c r="B13088">
        <v>627.87</v>
      </c>
    </row>
    <row r="13089" spans="1:2" x14ac:dyDescent="0.25">
      <c r="A13089" s="1">
        <v>22070</v>
      </c>
      <c r="B13089">
        <v>628.98</v>
      </c>
    </row>
    <row r="13090" spans="1:2" x14ac:dyDescent="0.25">
      <c r="A13090" s="1">
        <v>22073</v>
      </c>
      <c r="B13090">
        <v>636.91999999999996</v>
      </c>
    </row>
    <row r="13091" spans="1:2" x14ac:dyDescent="0.25">
      <c r="A13091" s="1">
        <v>22074</v>
      </c>
      <c r="B13091">
        <v>645.58000000000004</v>
      </c>
    </row>
    <row r="13092" spans="1:2" x14ac:dyDescent="0.25">
      <c r="A13092" s="1">
        <v>22075</v>
      </c>
      <c r="B13092">
        <v>650.35</v>
      </c>
    </row>
    <row r="13093" spans="1:2" x14ac:dyDescent="0.25">
      <c r="A13093" s="1">
        <v>22076</v>
      </c>
      <c r="B13093">
        <v>656.42</v>
      </c>
    </row>
    <row r="13094" spans="1:2" x14ac:dyDescent="0.25">
      <c r="A13094" s="1">
        <v>22077</v>
      </c>
      <c r="B13094">
        <v>654.88</v>
      </c>
    </row>
    <row r="13095" spans="1:2" x14ac:dyDescent="0.25">
      <c r="A13095" s="1">
        <v>22080</v>
      </c>
      <c r="B13095">
        <v>655.85</v>
      </c>
    </row>
    <row r="13096" spans="1:2" x14ac:dyDescent="0.25">
      <c r="A13096" s="1">
        <v>22081</v>
      </c>
      <c r="B13096">
        <v>654.88</v>
      </c>
    </row>
    <row r="13097" spans="1:2" x14ac:dyDescent="0.25">
      <c r="A13097" s="1">
        <v>22082</v>
      </c>
      <c r="B13097">
        <v>649.41999999999996</v>
      </c>
    </row>
    <row r="13098" spans="1:2" x14ac:dyDescent="0.25">
      <c r="A13098" s="1">
        <v>22083</v>
      </c>
      <c r="B13098">
        <v>648.27</v>
      </c>
    </row>
    <row r="13099" spans="1:2" x14ac:dyDescent="0.25">
      <c r="A13099" s="1">
        <v>22084</v>
      </c>
      <c r="B13099">
        <v>650.89</v>
      </c>
    </row>
    <row r="13100" spans="1:2" x14ac:dyDescent="0.25">
      <c r="A13100" s="1">
        <v>22087</v>
      </c>
      <c r="B13100">
        <v>647.52</v>
      </c>
    </row>
    <row r="13101" spans="1:2" x14ac:dyDescent="0.25">
      <c r="A13101" s="1">
        <v>22088</v>
      </c>
      <c r="B13101">
        <v>644.92999999999995</v>
      </c>
    </row>
    <row r="13102" spans="1:2" x14ac:dyDescent="0.25">
      <c r="A13102" s="1">
        <v>22089</v>
      </c>
      <c r="B13102">
        <v>645.36</v>
      </c>
    </row>
    <row r="13103" spans="1:2" x14ac:dyDescent="0.25">
      <c r="A13103" s="1">
        <v>22090</v>
      </c>
      <c r="B13103">
        <v>647.41</v>
      </c>
    </row>
    <row r="13104" spans="1:2" x14ac:dyDescent="0.25">
      <c r="A13104" s="1">
        <v>22091</v>
      </c>
      <c r="B13104">
        <v>647.01</v>
      </c>
    </row>
    <row r="13105" spans="1:2" x14ac:dyDescent="0.25">
      <c r="A13105" s="1">
        <v>22094</v>
      </c>
      <c r="B13105">
        <v>642.49</v>
      </c>
    </row>
    <row r="13106" spans="1:2" x14ac:dyDescent="0.25">
      <c r="A13106" s="1">
        <v>22095</v>
      </c>
      <c r="B13106">
        <v>637.46</v>
      </c>
    </row>
    <row r="13107" spans="1:2" x14ac:dyDescent="0.25">
      <c r="A13107" s="1">
        <v>22096</v>
      </c>
      <c r="B13107">
        <v>638.39</v>
      </c>
    </row>
    <row r="13108" spans="1:2" x14ac:dyDescent="0.25">
      <c r="A13108" s="1">
        <v>22097</v>
      </c>
      <c r="B13108">
        <v>640.62</v>
      </c>
    </row>
    <row r="13109" spans="1:2" x14ac:dyDescent="0.25">
      <c r="A13109" s="1">
        <v>22098</v>
      </c>
      <c r="B13109">
        <v>641.29999999999995</v>
      </c>
    </row>
    <row r="13110" spans="1:2" x14ac:dyDescent="0.25">
      <c r="A13110" s="1">
        <v>22102</v>
      </c>
      <c r="B13110">
        <v>640.91</v>
      </c>
    </row>
    <row r="13111" spans="1:2" x14ac:dyDescent="0.25">
      <c r="A13111" s="1">
        <v>22103</v>
      </c>
      <c r="B13111">
        <v>640.37</v>
      </c>
    </row>
    <row r="13112" spans="1:2" x14ac:dyDescent="0.25">
      <c r="A13112" s="1">
        <v>22104</v>
      </c>
      <c r="B13112">
        <v>644.89</v>
      </c>
    </row>
    <row r="13113" spans="1:2" x14ac:dyDescent="0.25">
      <c r="A13113" s="1">
        <v>22105</v>
      </c>
      <c r="B13113">
        <v>646.91</v>
      </c>
    </row>
    <row r="13114" spans="1:2" x14ac:dyDescent="0.25">
      <c r="A13114" s="1">
        <v>22108</v>
      </c>
      <c r="B13114">
        <v>640.44000000000005</v>
      </c>
    </row>
    <row r="13115" spans="1:2" x14ac:dyDescent="0.25">
      <c r="A13115" s="1">
        <v>22109</v>
      </c>
      <c r="B13115">
        <v>634.12</v>
      </c>
    </row>
    <row r="13116" spans="1:2" x14ac:dyDescent="0.25">
      <c r="A13116" s="1">
        <v>22110</v>
      </c>
      <c r="B13116">
        <v>632.11</v>
      </c>
    </row>
    <row r="13117" spans="1:2" x14ac:dyDescent="0.25">
      <c r="A13117" s="1">
        <v>22111</v>
      </c>
      <c r="B13117">
        <v>631.32000000000005</v>
      </c>
    </row>
    <row r="13118" spans="1:2" x14ac:dyDescent="0.25">
      <c r="A13118" s="1">
        <v>22112</v>
      </c>
      <c r="B13118">
        <v>630.24</v>
      </c>
    </row>
    <row r="13119" spans="1:2" x14ac:dyDescent="0.25">
      <c r="A13119" s="1">
        <v>22115</v>
      </c>
      <c r="B13119">
        <v>626</v>
      </c>
    </row>
    <row r="13120" spans="1:2" x14ac:dyDescent="0.25">
      <c r="A13120" s="1">
        <v>22116</v>
      </c>
      <c r="B13120">
        <v>624.78</v>
      </c>
    </row>
    <row r="13121" spans="1:2" x14ac:dyDescent="0.25">
      <c r="A13121" s="1">
        <v>22117</v>
      </c>
      <c r="B13121">
        <v>624.13</v>
      </c>
    </row>
    <row r="13122" spans="1:2" x14ac:dyDescent="0.25">
      <c r="A13122" s="1">
        <v>22118</v>
      </c>
      <c r="B13122">
        <v>616.63</v>
      </c>
    </row>
    <row r="13123" spans="1:2" x14ac:dyDescent="0.25">
      <c r="A13123" s="1">
        <v>22119</v>
      </c>
      <c r="B13123">
        <v>609.87</v>
      </c>
    </row>
    <row r="13124" spans="1:2" x14ac:dyDescent="0.25">
      <c r="A13124" s="1">
        <v>22122</v>
      </c>
      <c r="B13124">
        <v>601.67999999999995</v>
      </c>
    </row>
    <row r="13125" spans="1:2" x14ac:dyDescent="0.25">
      <c r="A13125" s="1">
        <v>22123</v>
      </c>
      <c r="B13125">
        <v>606.75</v>
      </c>
    </row>
    <row r="13126" spans="1:2" x14ac:dyDescent="0.25">
      <c r="A13126" s="1">
        <v>22124</v>
      </c>
      <c r="B13126">
        <v>601.76</v>
      </c>
    </row>
    <row r="13127" spans="1:2" x14ac:dyDescent="0.25">
      <c r="A13127" s="1">
        <v>22125</v>
      </c>
      <c r="B13127">
        <v>605.66999999999996</v>
      </c>
    </row>
    <row r="13128" spans="1:2" x14ac:dyDescent="0.25">
      <c r="A13128" s="1">
        <v>22126</v>
      </c>
      <c r="B13128">
        <v>616.73</v>
      </c>
    </row>
    <row r="13129" spans="1:2" x14ac:dyDescent="0.25">
      <c r="A13129" s="1">
        <v>22129</v>
      </c>
      <c r="B13129">
        <v>617.85</v>
      </c>
    </row>
    <row r="13130" spans="1:2" x14ac:dyDescent="0.25">
      <c r="A13130" s="1">
        <v>22130</v>
      </c>
      <c r="B13130">
        <v>613.67999999999995</v>
      </c>
    </row>
    <row r="13131" spans="1:2" x14ac:dyDescent="0.25">
      <c r="A13131" s="1">
        <v>22131</v>
      </c>
      <c r="B13131">
        <v>608.69000000000005</v>
      </c>
    </row>
    <row r="13132" spans="1:2" x14ac:dyDescent="0.25">
      <c r="A13132" s="1">
        <v>22132</v>
      </c>
      <c r="B13132">
        <v>609.23</v>
      </c>
    </row>
    <row r="13133" spans="1:2" x14ac:dyDescent="0.25">
      <c r="A13133" s="1">
        <v>22133</v>
      </c>
      <c r="B13133">
        <v>614.29</v>
      </c>
    </row>
    <row r="13134" spans="1:2" x14ac:dyDescent="0.25">
      <c r="A13134" s="1">
        <v>22136</v>
      </c>
      <c r="B13134">
        <v>614.79</v>
      </c>
    </row>
    <row r="13135" spans="1:2" x14ac:dyDescent="0.25">
      <c r="A13135" s="1">
        <v>22137</v>
      </c>
      <c r="B13135">
        <v>615.69000000000005</v>
      </c>
    </row>
    <row r="13136" spans="1:2" x14ac:dyDescent="0.25">
      <c r="A13136" s="1">
        <v>22138</v>
      </c>
      <c r="B13136">
        <v>617.52</v>
      </c>
    </row>
    <row r="13137" spans="1:2" x14ac:dyDescent="0.25">
      <c r="A13137" s="1">
        <v>22139</v>
      </c>
      <c r="B13137">
        <v>622.88</v>
      </c>
    </row>
    <row r="13138" spans="1:2" x14ac:dyDescent="0.25">
      <c r="A13138" s="1">
        <v>22140</v>
      </c>
      <c r="B13138">
        <v>626.17999999999995</v>
      </c>
    </row>
    <row r="13139" spans="1:2" x14ac:dyDescent="0.25">
      <c r="A13139" s="1">
        <v>22143</v>
      </c>
      <c r="B13139">
        <v>624.16999999999996</v>
      </c>
    </row>
    <row r="13140" spans="1:2" x14ac:dyDescent="0.25">
      <c r="A13140" s="1">
        <v>22144</v>
      </c>
      <c r="B13140">
        <v>625.42999999999995</v>
      </c>
    </row>
    <row r="13141" spans="1:2" x14ac:dyDescent="0.25">
      <c r="A13141" s="1">
        <v>22145</v>
      </c>
      <c r="B13141">
        <v>626.54</v>
      </c>
    </row>
    <row r="13142" spans="1:2" x14ac:dyDescent="0.25">
      <c r="A13142" s="1">
        <v>22146</v>
      </c>
      <c r="B13142">
        <v>625.82000000000005</v>
      </c>
    </row>
    <row r="13143" spans="1:2" x14ac:dyDescent="0.25">
      <c r="A13143" s="1">
        <v>22147</v>
      </c>
      <c r="B13143">
        <v>629.27</v>
      </c>
    </row>
    <row r="13144" spans="1:2" x14ac:dyDescent="0.25">
      <c r="A13144" s="1">
        <v>22150</v>
      </c>
      <c r="B13144">
        <v>630.71</v>
      </c>
    </row>
    <row r="13145" spans="1:2" x14ac:dyDescent="0.25">
      <c r="A13145" s="1">
        <v>22151</v>
      </c>
      <c r="B13145">
        <v>638.29</v>
      </c>
    </row>
    <row r="13146" spans="1:2" x14ac:dyDescent="0.25">
      <c r="A13146" s="1">
        <v>22152</v>
      </c>
      <c r="B13146">
        <v>641.55999999999995</v>
      </c>
    </row>
    <row r="13147" spans="1:2" x14ac:dyDescent="0.25">
      <c r="A13147" s="1">
        <v>22153</v>
      </c>
      <c r="B13147">
        <v>637.16</v>
      </c>
    </row>
    <row r="13148" spans="1:2" x14ac:dyDescent="0.25">
      <c r="A13148" s="1">
        <v>22154</v>
      </c>
      <c r="B13148">
        <v>636.13</v>
      </c>
    </row>
    <row r="13149" spans="1:2" x14ac:dyDescent="0.25">
      <c r="A13149" s="1">
        <v>22157</v>
      </c>
      <c r="B13149">
        <v>634.46</v>
      </c>
    </row>
    <row r="13150" spans="1:2" x14ac:dyDescent="0.25">
      <c r="A13150" s="1">
        <v>22158</v>
      </c>
      <c r="B13150">
        <v>626.4</v>
      </c>
    </row>
    <row r="13151" spans="1:2" x14ac:dyDescent="0.25">
      <c r="A13151" s="1">
        <v>22159</v>
      </c>
      <c r="B13151">
        <v>625.99</v>
      </c>
    </row>
    <row r="13152" spans="1:2" x14ac:dyDescent="0.25">
      <c r="A13152" s="1">
        <v>22160</v>
      </c>
      <c r="B13152">
        <v>626.1</v>
      </c>
    </row>
    <row r="13153" spans="1:2" x14ac:dyDescent="0.25">
      <c r="A13153" s="1">
        <v>22161</v>
      </c>
      <c r="B13153">
        <v>625.22</v>
      </c>
    </row>
    <row r="13154" spans="1:2" x14ac:dyDescent="0.25">
      <c r="A13154" s="1">
        <v>22165</v>
      </c>
      <c r="B13154">
        <v>620.85</v>
      </c>
    </row>
    <row r="13155" spans="1:2" x14ac:dyDescent="0.25">
      <c r="A13155" s="1">
        <v>22166</v>
      </c>
      <c r="B13155">
        <v>612.27</v>
      </c>
    </row>
    <row r="13156" spans="1:2" x14ac:dyDescent="0.25">
      <c r="A13156" s="1">
        <v>22167</v>
      </c>
      <c r="B13156">
        <v>611.41999999999996</v>
      </c>
    </row>
    <row r="13157" spans="1:2" x14ac:dyDescent="0.25">
      <c r="A13157" s="1">
        <v>22168</v>
      </c>
      <c r="B13157">
        <v>614.12</v>
      </c>
    </row>
    <row r="13158" spans="1:2" x14ac:dyDescent="0.25">
      <c r="A13158" s="1">
        <v>22171</v>
      </c>
      <c r="B13158">
        <v>609.35</v>
      </c>
    </row>
    <row r="13159" spans="1:2" x14ac:dyDescent="0.25">
      <c r="A13159" s="1">
        <v>22172</v>
      </c>
      <c r="B13159">
        <v>611.79</v>
      </c>
    </row>
    <row r="13160" spans="1:2" x14ac:dyDescent="0.25">
      <c r="A13160" s="1">
        <v>22173</v>
      </c>
      <c r="B13160">
        <v>605.69000000000005</v>
      </c>
    </row>
    <row r="13161" spans="1:2" x14ac:dyDescent="0.25">
      <c r="A13161" s="1">
        <v>22174</v>
      </c>
      <c r="B13161">
        <v>602.69000000000005</v>
      </c>
    </row>
    <row r="13162" spans="1:2" x14ac:dyDescent="0.25">
      <c r="A13162" s="1">
        <v>22175</v>
      </c>
      <c r="B13162">
        <v>602.17999999999995</v>
      </c>
    </row>
    <row r="13163" spans="1:2" x14ac:dyDescent="0.25">
      <c r="A13163" s="1">
        <v>22178</v>
      </c>
      <c r="B13163">
        <v>586.76</v>
      </c>
    </row>
    <row r="13164" spans="1:2" x14ac:dyDescent="0.25">
      <c r="A13164" s="1">
        <v>22179</v>
      </c>
      <c r="B13164">
        <v>588.20000000000005</v>
      </c>
    </row>
    <row r="13165" spans="1:2" x14ac:dyDescent="0.25">
      <c r="A13165" s="1">
        <v>22180</v>
      </c>
      <c r="B13165">
        <v>594.26</v>
      </c>
    </row>
    <row r="13166" spans="1:2" x14ac:dyDescent="0.25">
      <c r="A13166" s="1">
        <v>22181</v>
      </c>
      <c r="B13166">
        <v>592.15</v>
      </c>
    </row>
    <row r="13167" spans="1:2" x14ac:dyDescent="0.25">
      <c r="A13167" s="1">
        <v>22182</v>
      </c>
      <c r="B13167">
        <v>585.20000000000005</v>
      </c>
    </row>
    <row r="13168" spans="1:2" x14ac:dyDescent="0.25">
      <c r="A13168" s="1">
        <v>22185</v>
      </c>
      <c r="B13168">
        <v>577.14</v>
      </c>
    </row>
    <row r="13169" spans="1:2" x14ac:dyDescent="0.25">
      <c r="A13169" s="1">
        <v>22186</v>
      </c>
      <c r="B13169">
        <v>574.80999999999995</v>
      </c>
    </row>
    <row r="13170" spans="1:2" x14ac:dyDescent="0.25">
      <c r="A13170" s="1">
        <v>22187</v>
      </c>
      <c r="B13170">
        <v>569.08000000000004</v>
      </c>
    </row>
    <row r="13171" spans="1:2" x14ac:dyDescent="0.25">
      <c r="A13171" s="1">
        <v>22188</v>
      </c>
      <c r="B13171">
        <v>570.59</v>
      </c>
    </row>
    <row r="13172" spans="1:2" x14ac:dyDescent="0.25">
      <c r="A13172" s="1">
        <v>22189</v>
      </c>
      <c r="B13172">
        <v>580.14</v>
      </c>
    </row>
    <row r="13173" spans="1:2" x14ac:dyDescent="0.25">
      <c r="A13173" s="1">
        <v>22192</v>
      </c>
      <c r="B13173">
        <v>577.80999999999995</v>
      </c>
    </row>
    <row r="13174" spans="1:2" x14ac:dyDescent="0.25">
      <c r="A13174" s="1">
        <v>22193</v>
      </c>
      <c r="B13174">
        <v>573.15</v>
      </c>
    </row>
    <row r="13175" spans="1:2" x14ac:dyDescent="0.25">
      <c r="A13175" s="1">
        <v>22194</v>
      </c>
      <c r="B13175">
        <v>578.88</v>
      </c>
    </row>
    <row r="13176" spans="1:2" x14ac:dyDescent="0.25">
      <c r="A13176" s="1">
        <v>22195</v>
      </c>
      <c r="B13176">
        <v>583.69000000000005</v>
      </c>
    </row>
    <row r="13177" spans="1:2" x14ac:dyDescent="0.25">
      <c r="A13177" s="1">
        <v>22196</v>
      </c>
      <c r="B13177">
        <v>586.41999999999996</v>
      </c>
    </row>
    <row r="13178" spans="1:2" x14ac:dyDescent="0.25">
      <c r="A13178" s="1">
        <v>22199</v>
      </c>
      <c r="B13178">
        <v>587.30999999999995</v>
      </c>
    </row>
    <row r="13179" spans="1:2" x14ac:dyDescent="0.25">
      <c r="A13179" s="1">
        <v>22200</v>
      </c>
      <c r="B13179">
        <v>588.75</v>
      </c>
    </row>
    <row r="13180" spans="1:2" x14ac:dyDescent="0.25">
      <c r="A13180" s="1">
        <v>22201</v>
      </c>
      <c r="B13180">
        <v>585.83000000000004</v>
      </c>
    </row>
    <row r="13181" spans="1:2" x14ac:dyDescent="0.25">
      <c r="A13181" s="1">
        <v>22202</v>
      </c>
      <c r="B13181">
        <v>591.49</v>
      </c>
    </row>
    <row r="13182" spans="1:2" x14ac:dyDescent="0.25">
      <c r="A13182" s="1">
        <v>22203</v>
      </c>
      <c r="B13182">
        <v>596.48</v>
      </c>
    </row>
    <row r="13183" spans="1:2" x14ac:dyDescent="0.25">
      <c r="A13183" s="1">
        <v>22206</v>
      </c>
      <c r="B13183">
        <v>593.34</v>
      </c>
    </row>
    <row r="13184" spans="1:2" x14ac:dyDescent="0.25">
      <c r="A13184" s="1">
        <v>22207</v>
      </c>
      <c r="B13184">
        <v>588.75</v>
      </c>
    </row>
    <row r="13185" spans="1:2" x14ac:dyDescent="0.25">
      <c r="A13185" s="1">
        <v>22208</v>
      </c>
      <c r="B13185">
        <v>587.01</v>
      </c>
    </row>
    <row r="13186" spans="1:2" x14ac:dyDescent="0.25">
      <c r="A13186" s="1">
        <v>22209</v>
      </c>
      <c r="B13186">
        <v>582.69000000000005</v>
      </c>
    </row>
    <row r="13187" spans="1:2" x14ac:dyDescent="0.25">
      <c r="A13187" s="1">
        <v>22210</v>
      </c>
      <c r="B13187">
        <v>577.54999999999995</v>
      </c>
    </row>
    <row r="13188" spans="1:2" x14ac:dyDescent="0.25">
      <c r="A13188" s="1">
        <v>22213</v>
      </c>
      <c r="B13188">
        <v>571.92999999999995</v>
      </c>
    </row>
    <row r="13189" spans="1:2" x14ac:dyDescent="0.25">
      <c r="A13189" s="1">
        <v>22214</v>
      </c>
      <c r="B13189">
        <v>566.04999999999995</v>
      </c>
    </row>
    <row r="13190" spans="1:2" x14ac:dyDescent="0.25">
      <c r="A13190" s="1">
        <v>22215</v>
      </c>
      <c r="B13190">
        <v>575.17999999999995</v>
      </c>
    </row>
    <row r="13191" spans="1:2" x14ac:dyDescent="0.25">
      <c r="A13191" s="1">
        <v>22216</v>
      </c>
      <c r="B13191">
        <v>580.95000000000005</v>
      </c>
    </row>
    <row r="13192" spans="1:2" x14ac:dyDescent="0.25">
      <c r="A13192" s="1">
        <v>22217</v>
      </c>
      <c r="B13192">
        <v>577.91999999999996</v>
      </c>
    </row>
    <row r="13193" spans="1:2" x14ac:dyDescent="0.25">
      <c r="A13193" s="1">
        <v>22220</v>
      </c>
      <c r="B13193">
        <v>580.36</v>
      </c>
    </row>
    <row r="13194" spans="1:2" x14ac:dyDescent="0.25">
      <c r="A13194" s="1">
        <v>22221</v>
      </c>
      <c r="B13194">
        <v>585.24</v>
      </c>
    </row>
    <row r="13195" spans="1:2" x14ac:dyDescent="0.25">
      <c r="A13195" s="1">
        <v>22222</v>
      </c>
      <c r="B13195">
        <v>588.23</v>
      </c>
    </row>
    <row r="13196" spans="1:2" x14ac:dyDescent="0.25">
      <c r="A13196" s="1">
        <v>22223</v>
      </c>
      <c r="B13196">
        <v>590.82000000000005</v>
      </c>
    </row>
    <row r="13197" spans="1:2" x14ac:dyDescent="0.25">
      <c r="A13197" s="1">
        <v>22224</v>
      </c>
      <c r="B13197">
        <v>596.07000000000005</v>
      </c>
    </row>
    <row r="13198" spans="1:2" x14ac:dyDescent="0.25">
      <c r="A13198" s="1">
        <v>22227</v>
      </c>
      <c r="B13198">
        <v>597.63</v>
      </c>
    </row>
    <row r="13199" spans="1:2" x14ac:dyDescent="0.25">
      <c r="A13199" s="1">
        <v>22229</v>
      </c>
      <c r="B13199">
        <v>602.25</v>
      </c>
    </row>
    <row r="13200" spans="1:2" x14ac:dyDescent="0.25">
      <c r="A13200" s="1">
        <v>22230</v>
      </c>
      <c r="B13200">
        <v>612.01</v>
      </c>
    </row>
    <row r="13201" spans="1:2" x14ac:dyDescent="0.25">
      <c r="A13201" s="1">
        <v>22231</v>
      </c>
      <c r="B13201">
        <v>608.61</v>
      </c>
    </row>
    <row r="13202" spans="1:2" x14ac:dyDescent="0.25">
      <c r="A13202" s="1">
        <v>22234</v>
      </c>
      <c r="B13202">
        <v>604.79999999999995</v>
      </c>
    </row>
    <row r="13203" spans="1:2" x14ac:dyDescent="0.25">
      <c r="A13203" s="1">
        <v>22235</v>
      </c>
      <c r="B13203">
        <v>606.87</v>
      </c>
    </row>
    <row r="13204" spans="1:2" x14ac:dyDescent="0.25">
      <c r="A13204" s="1">
        <v>22236</v>
      </c>
      <c r="B13204">
        <v>604.77</v>
      </c>
    </row>
    <row r="13205" spans="1:2" x14ac:dyDescent="0.25">
      <c r="A13205" s="1">
        <v>22237</v>
      </c>
      <c r="B13205">
        <v>602.17999999999995</v>
      </c>
    </row>
    <row r="13206" spans="1:2" x14ac:dyDescent="0.25">
      <c r="A13206" s="1">
        <v>22238</v>
      </c>
      <c r="B13206">
        <v>603.62</v>
      </c>
    </row>
    <row r="13207" spans="1:2" x14ac:dyDescent="0.25">
      <c r="A13207" s="1">
        <v>22241</v>
      </c>
      <c r="B13207">
        <v>604.54</v>
      </c>
    </row>
    <row r="13208" spans="1:2" x14ac:dyDescent="0.25">
      <c r="A13208" s="1">
        <v>22242</v>
      </c>
      <c r="B13208">
        <v>601.1</v>
      </c>
    </row>
    <row r="13209" spans="1:2" x14ac:dyDescent="0.25">
      <c r="A13209" s="1">
        <v>22243</v>
      </c>
      <c r="B13209">
        <v>602.47</v>
      </c>
    </row>
    <row r="13210" spans="1:2" x14ac:dyDescent="0.25">
      <c r="A13210" s="1">
        <v>22245</v>
      </c>
      <c r="B13210">
        <v>606.47</v>
      </c>
    </row>
    <row r="13211" spans="1:2" x14ac:dyDescent="0.25">
      <c r="A13211" s="1">
        <v>22248</v>
      </c>
      <c r="B13211">
        <v>605.42999999999995</v>
      </c>
    </row>
    <row r="13212" spans="1:2" x14ac:dyDescent="0.25">
      <c r="A13212" s="1">
        <v>22249</v>
      </c>
      <c r="B13212">
        <v>602.4</v>
      </c>
    </row>
    <row r="13213" spans="1:2" x14ac:dyDescent="0.25">
      <c r="A13213" s="1">
        <v>22250</v>
      </c>
      <c r="B13213">
        <v>597.22</v>
      </c>
    </row>
    <row r="13214" spans="1:2" x14ac:dyDescent="0.25">
      <c r="A13214" s="1">
        <v>22251</v>
      </c>
      <c r="B13214">
        <v>594.55999999999995</v>
      </c>
    </row>
    <row r="13215" spans="1:2" x14ac:dyDescent="0.25">
      <c r="A13215" s="1">
        <v>22252</v>
      </c>
      <c r="B13215">
        <v>596</v>
      </c>
    </row>
    <row r="13216" spans="1:2" x14ac:dyDescent="0.25">
      <c r="A13216" s="1">
        <v>22255</v>
      </c>
      <c r="B13216">
        <v>593.49</v>
      </c>
    </row>
    <row r="13217" spans="1:2" x14ac:dyDescent="0.25">
      <c r="A13217" s="1">
        <v>22256</v>
      </c>
      <c r="B13217">
        <v>597.11</v>
      </c>
    </row>
    <row r="13218" spans="1:2" x14ac:dyDescent="0.25">
      <c r="A13218" s="1">
        <v>22257</v>
      </c>
      <c r="B13218">
        <v>604.62</v>
      </c>
    </row>
    <row r="13219" spans="1:2" x14ac:dyDescent="0.25">
      <c r="A13219" s="1">
        <v>22258</v>
      </c>
      <c r="B13219">
        <v>605.16999999999996</v>
      </c>
    </row>
    <row r="13220" spans="1:2" x14ac:dyDescent="0.25">
      <c r="A13220" s="1">
        <v>22259</v>
      </c>
      <c r="B13220">
        <v>610.9</v>
      </c>
    </row>
    <row r="13221" spans="1:2" x14ac:dyDescent="0.25">
      <c r="A13221" s="1">
        <v>22262</v>
      </c>
      <c r="B13221">
        <v>611.94000000000005</v>
      </c>
    </row>
    <row r="13222" spans="1:2" x14ac:dyDescent="0.25">
      <c r="A13222" s="1">
        <v>22263</v>
      </c>
      <c r="B13222">
        <v>611.72</v>
      </c>
    </row>
    <row r="13223" spans="1:2" x14ac:dyDescent="0.25">
      <c r="A13223" s="1">
        <v>22264</v>
      </c>
      <c r="B13223">
        <v>612.67999999999995</v>
      </c>
    </row>
    <row r="13224" spans="1:2" x14ac:dyDescent="0.25">
      <c r="A13224" s="1">
        <v>22265</v>
      </c>
      <c r="B13224">
        <v>610.76</v>
      </c>
    </row>
    <row r="13225" spans="1:2" x14ac:dyDescent="0.25">
      <c r="A13225" s="1">
        <v>22266</v>
      </c>
      <c r="B13225">
        <v>617.78</v>
      </c>
    </row>
    <row r="13226" spans="1:2" x14ac:dyDescent="0.25">
      <c r="A13226" s="1">
        <v>22269</v>
      </c>
      <c r="B13226">
        <v>615.55999999999995</v>
      </c>
    </row>
    <row r="13227" spans="1:2" x14ac:dyDescent="0.25">
      <c r="A13227" s="1">
        <v>22270</v>
      </c>
      <c r="B13227">
        <v>614.82000000000005</v>
      </c>
    </row>
    <row r="13228" spans="1:2" x14ac:dyDescent="0.25">
      <c r="A13228" s="1">
        <v>22271</v>
      </c>
      <c r="B13228">
        <v>615.41999999999996</v>
      </c>
    </row>
    <row r="13229" spans="1:2" x14ac:dyDescent="0.25">
      <c r="A13229" s="1">
        <v>22272</v>
      </c>
      <c r="B13229">
        <v>613.30999999999995</v>
      </c>
    </row>
    <row r="13230" spans="1:2" x14ac:dyDescent="0.25">
      <c r="A13230" s="1">
        <v>22273</v>
      </c>
      <c r="B13230">
        <v>613.23</v>
      </c>
    </row>
    <row r="13231" spans="1:2" x14ac:dyDescent="0.25">
      <c r="A13231" s="1">
        <v>22277</v>
      </c>
      <c r="B13231">
        <v>613.38</v>
      </c>
    </row>
    <row r="13232" spans="1:2" x14ac:dyDescent="0.25">
      <c r="A13232" s="1">
        <v>22278</v>
      </c>
      <c r="B13232">
        <v>615.75</v>
      </c>
    </row>
    <row r="13233" spans="1:2" x14ac:dyDescent="0.25">
      <c r="A13233" s="1">
        <v>22279</v>
      </c>
      <c r="B13233">
        <v>616.19000000000005</v>
      </c>
    </row>
    <row r="13234" spans="1:2" x14ac:dyDescent="0.25">
      <c r="A13234" s="1">
        <v>22280</v>
      </c>
      <c r="B13234">
        <v>615.89</v>
      </c>
    </row>
    <row r="13235" spans="1:2" x14ac:dyDescent="0.25">
      <c r="A13235" s="1">
        <v>22284</v>
      </c>
      <c r="B13235">
        <v>610.25</v>
      </c>
    </row>
    <row r="13236" spans="1:2" x14ac:dyDescent="0.25">
      <c r="A13236" s="1">
        <v>22285</v>
      </c>
      <c r="B13236">
        <v>621.49</v>
      </c>
    </row>
    <row r="13237" spans="1:2" x14ac:dyDescent="0.25">
      <c r="A13237" s="1">
        <v>22286</v>
      </c>
      <c r="B13237">
        <v>622.66999999999996</v>
      </c>
    </row>
    <row r="13238" spans="1:2" x14ac:dyDescent="0.25">
      <c r="A13238" s="1">
        <v>22287</v>
      </c>
      <c r="B13238">
        <v>621.64</v>
      </c>
    </row>
    <row r="13239" spans="1:2" x14ac:dyDescent="0.25">
      <c r="A13239" s="1">
        <v>22290</v>
      </c>
      <c r="B13239">
        <v>624.41999999999996</v>
      </c>
    </row>
    <row r="13240" spans="1:2" x14ac:dyDescent="0.25">
      <c r="A13240" s="1">
        <v>22291</v>
      </c>
      <c r="B13240">
        <v>625.72</v>
      </c>
    </row>
    <row r="13241" spans="1:2" x14ac:dyDescent="0.25">
      <c r="A13241" s="1">
        <v>22292</v>
      </c>
      <c r="B13241">
        <v>627.21</v>
      </c>
    </row>
    <row r="13242" spans="1:2" x14ac:dyDescent="0.25">
      <c r="A13242" s="1">
        <v>22293</v>
      </c>
      <c r="B13242">
        <v>628.5</v>
      </c>
    </row>
    <row r="13243" spans="1:2" x14ac:dyDescent="0.25">
      <c r="A13243" s="1">
        <v>22294</v>
      </c>
      <c r="B13243">
        <v>633.65</v>
      </c>
    </row>
    <row r="13244" spans="1:2" x14ac:dyDescent="0.25">
      <c r="A13244" s="1">
        <v>22297</v>
      </c>
      <c r="B13244">
        <v>633.19000000000005</v>
      </c>
    </row>
    <row r="13245" spans="1:2" x14ac:dyDescent="0.25">
      <c r="A13245" s="1">
        <v>22298</v>
      </c>
      <c r="B13245">
        <v>628.96</v>
      </c>
    </row>
    <row r="13246" spans="1:2" x14ac:dyDescent="0.25">
      <c r="A13246" s="1">
        <v>22299</v>
      </c>
      <c r="B13246">
        <v>634.1</v>
      </c>
    </row>
    <row r="13247" spans="1:2" x14ac:dyDescent="0.25">
      <c r="A13247" s="1">
        <v>22300</v>
      </c>
      <c r="B13247">
        <v>632.39</v>
      </c>
    </row>
    <row r="13248" spans="1:2" x14ac:dyDescent="0.25">
      <c r="A13248" s="1">
        <v>22301</v>
      </c>
      <c r="B13248">
        <v>634.37</v>
      </c>
    </row>
    <row r="13249" spans="1:2" x14ac:dyDescent="0.25">
      <c r="A13249" s="1">
        <v>22304</v>
      </c>
      <c r="B13249">
        <v>639.82000000000005</v>
      </c>
    </row>
    <row r="13250" spans="1:2" x14ac:dyDescent="0.25">
      <c r="A13250" s="1">
        <v>22305</v>
      </c>
      <c r="B13250">
        <v>638.79</v>
      </c>
    </row>
    <row r="13251" spans="1:2" x14ac:dyDescent="0.25">
      <c r="A13251" s="1">
        <v>22306</v>
      </c>
      <c r="B13251">
        <v>637.72</v>
      </c>
    </row>
    <row r="13252" spans="1:2" x14ac:dyDescent="0.25">
      <c r="A13252" s="1">
        <v>22307</v>
      </c>
      <c r="B13252">
        <v>638.87</v>
      </c>
    </row>
    <row r="13253" spans="1:2" x14ac:dyDescent="0.25">
      <c r="A13253" s="1">
        <v>22308</v>
      </c>
      <c r="B13253">
        <v>643.59</v>
      </c>
    </row>
    <row r="13254" spans="1:2" x14ac:dyDescent="0.25">
      <c r="A13254" s="1">
        <v>22311</v>
      </c>
      <c r="B13254">
        <v>650.64</v>
      </c>
    </row>
    <row r="13255" spans="1:2" x14ac:dyDescent="0.25">
      <c r="A13255" s="1">
        <v>22312</v>
      </c>
      <c r="B13255">
        <v>648.20000000000005</v>
      </c>
    </row>
    <row r="13256" spans="1:2" x14ac:dyDescent="0.25">
      <c r="A13256" s="1">
        <v>22313</v>
      </c>
      <c r="B13256">
        <v>649.39</v>
      </c>
    </row>
    <row r="13257" spans="1:2" x14ac:dyDescent="0.25">
      <c r="A13257" s="1">
        <v>22314</v>
      </c>
      <c r="B13257">
        <v>653.62</v>
      </c>
    </row>
    <row r="13258" spans="1:2" x14ac:dyDescent="0.25">
      <c r="A13258" s="1">
        <v>22315</v>
      </c>
      <c r="B13258">
        <v>652.97</v>
      </c>
    </row>
    <row r="13259" spans="1:2" x14ac:dyDescent="0.25">
      <c r="A13259" s="1">
        <v>22318</v>
      </c>
      <c r="B13259">
        <v>645.65</v>
      </c>
    </row>
    <row r="13260" spans="1:2" x14ac:dyDescent="0.25">
      <c r="A13260" s="1">
        <v>22319</v>
      </c>
      <c r="B13260">
        <v>643.94000000000005</v>
      </c>
    </row>
    <row r="13261" spans="1:2" x14ac:dyDescent="0.25">
      <c r="A13261" s="1">
        <v>22320</v>
      </c>
      <c r="B13261">
        <v>648.85</v>
      </c>
    </row>
    <row r="13262" spans="1:2" x14ac:dyDescent="0.25">
      <c r="A13262" s="1">
        <v>22321</v>
      </c>
      <c r="B13262">
        <v>645.12</v>
      </c>
    </row>
    <row r="13263" spans="1:2" x14ac:dyDescent="0.25">
      <c r="A13263" s="1">
        <v>22322</v>
      </c>
      <c r="B13263">
        <v>639.66999999999996</v>
      </c>
    </row>
    <row r="13264" spans="1:2" x14ac:dyDescent="0.25">
      <c r="A13264" s="1">
        <v>22325</v>
      </c>
      <c r="B13264">
        <v>637.04</v>
      </c>
    </row>
    <row r="13265" spans="1:2" x14ac:dyDescent="0.25">
      <c r="A13265" s="1">
        <v>22326</v>
      </c>
      <c r="B13265">
        <v>642.91</v>
      </c>
    </row>
    <row r="13266" spans="1:2" x14ac:dyDescent="0.25">
      <c r="A13266" s="1">
        <v>22327</v>
      </c>
      <c r="B13266">
        <v>648.89</v>
      </c>
    </row>
    <row r="13267" spans="1:2" x14ac:dyDescent="0.25">
      <c r="A13267" s="1">
        <v>22328</v>
      </c>
      <c r="B13267">
        <v>651.86</v>
      </c>
    </row>
    <row r="13268" spans="1:2" x14ac:dyDescent="0.25">
      <c r="A13268" s="1">
        <v>22329</v>
      </c>
      <c r="B13268">
        <v>651.66999999999996</v>
      </c>
    </row>
    <row r="13269" spans="1:2" x14ac:dyDescent="0.25">
      <c r="A13269" s="1">
        <v>22332</v>
      </c>
      <c r="B13269">
        <v>653.65</v>
      </c>
    </row>
    <row r="13270" spans="1:2" x14ac:dyDescent="0.25">
      <c r="A13270" s="1">
        <v>22333</v>
      </c>
      <c r="B13270">
        <v>652.4</v>
      </c>
    </row>
    <row r="13271" spans="1:2" x14ac:dyDescent="0.25">
      <c r="A13271" s="1">
        <v>22335</v>
      </c>
      <c r="B13271">
        <v>654.41999999999996</v>
      </c>
    </row>
    <row r="13272" spans="1:2" x14ac:dyDescent="0.25">
      <c r="A13272" s="1">
        <v>22336</v>
      </c>
      <c r="B13272">
        <v>655.6</v>
      </c>
    </row>
    <row r="13273" spans="1:2" x14ac:dyDescent="0.25">
      <c r="A13273" s="1">
        <v>22339</v>
      </c>
      <c r="B13273">
        <v>660.44</v>
      </c>
    </row>
    <row r="13274" spans="1:2" x14ac:dyDescent="0.25">
      <c r="A13274" s="1">
        <v>22340</v>
      </c>
      <c r="B13274">
        <v>662.08</v>
      </c>
    </row>
    <row r="13275" spans="1:2" x14ac:dyDescent="0.25">
      <c r="A13275" s="1">
        <v>22341</v>
      </c>
      <c r="B13275">
        <v>663.03</v>
      </c>
    </row>
    <row r="13276" spans="1:2" x14ac:dyDescent="0.25">
      <c r="A13276" s="1">
        <v>22342</v>
      </c>
      <c r="B13276">
        <v>669.39</v>
      </c>
    </row>
    <row r="13277" spans="1:2" x14ac:dyDescent="0.25">
      <c r="A13277" s="1">
        <v>22343</v>
      </c>
      <c r="B13277">
        <v>671.57</v>
      </c>
    </row>
    <row r="13278" spans="1:2" x14ac:dyDescent="0.25">
      <c r="A13278" s="1">
        <v>22346</v>
      </c>
      <c r="B13278">
        <v>674.46</v>
      </c>
    </row>
    <row r="13279" spans="1:2" x14ac:dyDescent="0.25">
      <c r="A13279" s="1">
        <v>22347</v>
      </c>
      <c r="B13279">
        <v>667.14</v>
      </c>
    </row>
    <row r="13280" spans="1:2" x14ac:dyDescent="0.25">
      <c r="A13280" s="1">
        <v>22348</v>
      </c>
      <c r="B13280">
        <v>666.15</v>
      </c>
    </row>
    <row r="13281" spans="1:2" x14ac:dyDescent="0.25">
      <c r="A13281" s="1">
        <v>22349</v>
      </c>
      <c r="B13281">
        <v>663.33</v>
      </c>
    </row>
    <row r="13282" spans="1:2" x14ac:dyDescent="0.25">
      <c r="A13282" s="1">
        <v>22350</v>
      </c>
      <c r="B13282">
        <v>663.56</v>
      </c>
    </row>
    <row r="13283" spans="1:2" x14ac:dyDescent="0.25">
      <c r="A13283" s="1">
        <v>22353</v>
      </c>
      <c r="B13283">
        <v>664.44</v>
      </c>
    </row>
    <row r="13284" spans="1:2" x14ac:dyDescent="0.25">
      <c r="A13284" s="1">
        <v>22354</v>
      </c>
      <c r="B13284">
        <v>661.08</v>
      </c>
    </row>
    <row r="13285" spans="1:2" x14ac:dyDescent="0.25">
      <c r="A13285" s="1">
        <v>22355</v>
      </c>
      <c r="B13285">
        <v>662.88</v>
      </c>
    </row>
    <row r="13286" spans="1:2" x14ac:dyDescent="0.25">
      <c r="A13286" s="1">
        <v>22356</v>
      </c>
      <c r="B13286">
        <v>670.38</v>
      </c>
    </row>
    <row r="13287" spans="1:2" x14ac:dyDescent="0.25">
      <c r="A13287" s="1">
        <v>22357</v>
      </c>
      <c r="B13287">
        <v>676.48</v>
      </c>
    </row>
    <row r="13288" spans="1:2" x14ac:dyDescent="0.25">
      <c r="A13288" s="1">
        <v>22360</v>
      </c>
      <c r="B13288">
        <v>678.84</v>
      </c>
    </row>
    <row r="13289" spans="1:2" x14ac:dyDescent="0.25">
      <c r="A13289" s="1">
        <v>22361</v>
      </c>
      <c r="B13289">
        <v>678.73</v>
      </c>
    </row>
    <row r="13290" spans="1:2" x14ac:dyDescent="0.25">
      <c r="A13290" s="1">
        <v>22362</v>
      </c>
      <c r="B13290">
        <v>679.38</v>
      </c>
    </row>
    <row r="13291" spans="1:2" x14ac:dyDescent="0.25">
      <c r="A13291" s="1">
        <v>22363</v>
      </c>
      <c r="B13291">
        <v>675.45</v>
      </c>
    </row>
    <row r="13292" spans="1:2" x14ac:dyDescent="0.25">
      <c r="A13292" s="1">
        <v>22364</v>
      </c>
      <c r="B13292">
        <v>672.48</v>
      </c>
    </row>
    <row r="13293" spans="1:2" x14ac:dyDescent="0.25">
      <c r="A13293" s="1">
        <v>22367</v>
      </c>
      <c r="B13293">
        <v>671.03</v>
      </c>
    </row>
    <row r="13294" spans="1:2" x14ac:dyDescent="0.25">
      <c r="A13294" s="1">
        <v>22368</v>
      </c>
      <c r="B13294">
        <v>669.58</v>
      </c>
    </row>
    <row r="13295" spans="1:2" x14ac:dyDescent="0.25">
      <c r="A13295" s="1">
        <v>22369</v>
      </c>
      <c r="B13295">
        <v>676.41</v>
      </c>
    </row>
    <row r="13296" spans="1:2" x14ac:dyDescent="0.25">
      <c r="A13296" s="1">
        <v>22370</v>
      </c>
      <c r="B13296">
        <v>676.63</v>
      </c>
    </row>
    <row r="13297" spans="1:2" x14ac:dyDescent="0.25">
      <c r="A13297" s="1">
        <v>22374</v>
      </c>
      <c r="B13297">
        <v>677.59</v>
      </c>
    </row>
    <row r="13298" spans="1:2" x14ac:dyDescent="0.25">
      <c r="A13298" s="1">
        <v>22375</v>
      </c>
      <c r="B13298">
        <v>678.73</v>
      </c>
    </row>
    <row r="13299" spans="1:2" x14ac:dyDescent="0.25">
      <c r="A13299" s="1">
        <v>22376</v>
      </c>
      <c r="B13299">
        <v>677.32</v>
      </c>
    </row>
    <row r="13300" spans="1:2" x14ac:dyDescent="0.25">
      <c r="A13300" s="1">
        <v>22377</v>
      </c>
      <c r="B13300">
        <v>679.34</v>
      </c>
    </row>
    <row r="13301" spans="1:2" x14ac:dyDescent="0.25">
      <c r="A13301" s="1">
        <v>22378</v>
      </c>
      <c r="B13301">
        <v>683.68</v>
      </c>
    </row>
    <row r="13302" spans="1:2" x14ac:dyDescent="0.25">
      <c r="A13302" s="1">
        <v>22381</v>
      </c>
      <c r="B13302">
        <v>692.06</v>
      </c>
    </row>
    <row r="13303" spans="1:2" x14ac:dyDescent="0.25">
      <c r="A13303" s="1">
        <v>22382</v>
      </c>
      <c r="B13303">
        <v>694.11</v>
      </c>
    </row>
    <row r="13304" spans="1:2" x14ac:dyDescent="0.25">
      <c r="A13304" s="1">
        <v>22383</v>
      </c>
      <c r="B13304">
        <v>690.16</v>
      </c>
    </row>
    <row r="13305" spans="1:2" x14ac:dyDescent="0.25">
      <c r="A13305" s="1">
        <v>22384</v>
      </c>
      <c r="B13305">
        <v>692.02</v>
      </c>
    </row>
    <row r="13306" spans="1:2" x14ac:dyDescent="0.25">
      <c r="A13306" s="1">
        <v>22385</v>
      </c>
      <c r="B13306">
        <v>693.72</v>
      </c>
    </row>
    <row r="13307" spans="1:2" x14ac:dyDescent="0.25">
      <c r="A13307" s="1">
        <v>22388</v>
      </c>
      <c r="B13307">
        <v>696.72</v>
      </c>
    </row>
    <row r="13308" spans="1:2" x14ac:dyDescent="0.25">
      <c r="A13308" s="1">
        <v>22389</v>
      </c>
      <c r="B13308">
        <v>690.6</v>
      </c>
    </row>
    <row r="13309" spans="1:2" x14ac:dyDescent="0.25">
      <c r="A13309" s="1">
        <v>22390</v>
      </c>
      <c r="B13309">
        <v>686.21</v>
      </c>
    </row>
    <row r="13310" spans="1:2" x14ac:dyDescent="0.25">
      <c r="A13310" s="1">
        <v>22391</v>
      </c>
      <c r="B13310">
        <v>684.24</v>
      </c>
    </row>
    <row r="13311" spans="1:2" x14ac:dyDescent="0.25">
      <c r="A13311" s="1">
        <v>22392</v>
      </c>
      <c r="B13311">
        <v>685.26</v>
      </c>
    </row>
    <row r="13312" spans="1:2" x14ac:dyDescent="0.25">
      <c r="A13312" s="1">
        <v>22395</v>
      </c>
      <c r="B13312">
        <v>672.66</v>
      </c>
    </row>
    <row r="13313" spans="1:2" x14ac:dyDescent="0.25">
      <c r="A13313" s="1">
        <v>22396</v>
      </c>
      <c r="B13313">
        <v>683.09</v>
      </c>
    </row>
    <row r="13314" spans="1:2" x14ac:dyDescent="0.25">
      <c r="A13314" s="1">
        <v>22397</v>
      </c>
      <c r="B13314">
        <v>682.18</v>
      </c>
    </row>
    <row r="13315" spans="1:2" x14ac:dyDescent="0.25">
      <c r="A13315" s="1">
        <v>22398</v>
      </c>
      <c r="B13315">
        <v>679.54</v>
      </c>
    </row>
    <row r="13316" spans="1:2" x14ac:dyDescent="0.25">
      <c r="A13316" s="1">
        <v>22399</v>
      </c>
      <c r="B13316">
        <v>678.71</v>
      </c>
    </row>
    <row r="13317" spans="1:2" x14ac:dyDescent="0.25">
      <c r="A13317" s="1">
        <v>22402</v>
      </c>
      <c r="B13317">
        <v>677.05</v>
      </c>
    </row>
    <row r="13318" spans="1:2" x14ac:dyDescent="0.25">
      <c r="A13318" s="1">
        <v>22403</v>
      </c>
      <c r="B13318">
        <v>682.34</v>
      </c>
    </row>
    <row r="13319" spans="1:2" x14ac:dyDescent="0.25">
      <c r="A13319" s="1">
        <v>22404</v>
      </c>
      <c r="B13319">
        <v>688.9</v>
      </c>
    </row>
    <row r="13320" spans="1:2" x14ac:dyDescent="0.25">
      <c r="A13320" s="1">
        <v>22405</v>
      </c>
      <c r="B13320">
        <v>692.25</v>
      </c>
    </row>
    <row r="13321" spans="1:2" x14ac:dyDescent="0.25">
      <c r="A13321" s="1">
        <v>22406</v>
      </c>
      <c r="B13321">
        <v>690.67</v>
      </c>
    </row>
    <row r="13322" spans="1:2" x14ac:dyDescent="0.25">
      <c r="A13322" s="1">
        <v>22409</v>
      </c>
      <c r="B13322">
        <v>689.06</v>
      </c>
    </row>
    <row r="13323" spans="1:2" x14ac:dyDescent="0.25">
      <c r="A13323" s="1">
        <v>22410</v>
      </c>
      <c r="B13323">
        <v>686.92</v>
      </c>
    </row>
    <row r="13324" spans="1:2" x14ac:dyDescent="0.25">
      <c r="A13324" s="1">
        <v>22411</v>
      </c>
      <c r="B13324">
        <v>686.61</v>
      </c>
    </row>
    <row r="13325" spans="1:2" x14ac:dyDescent="0.25">
      <c r="A13325" s="1">
        <v>22412</v>
      </c>
      <c r="B13325">
        <v>686.49</v>
      </c>
    </row>
    <row r="13326" spans="1:2" x14ac:dyDescent="0.25">
      <c r="A13326" s="1">
        <v>22413</v>
      </c>
      <c r="B13326">
        <v>687.91</v>
      </c>
    </row>
    <row r="13327" spans="1:2" x14ac:dyDescent="0.25">
      <c r="A13327" s="1">
        <v>22416</v>
      </c>
      <c r="B13327">
        <v>692.37</v>
      </c>
    </row>
    <row r="13328" spans="1:2" x14ac:dyDescent="0.25">
      <c r="A13328" s="1">
        <v>22417</v>
      </c>
      <c r="B13328">
        <v>697.74</v>
      </c>
    </row>
    <row r="13329" spans="1:2" x14ac:dyDescent="0.25">
      <c r="A13329" s="1">
        <v>22418</v>
      </c>
      <c r="B13329">
        <v>705.52</v>
      </c>
    </row>
    <row r="13330" spans="1:2" x14ac:dyDescent="0.25">
      <c r="A13330" s="1">
        <v>22419</v>
      </c>
      <c r="B13330">
        <v>701.14</v>
      </c>
    </row>
    <row r="13331" spans="1:2" x14ac:dyDescent="0.25">
      <c r="A13331" s="1">
        <v>22420</v>
      </c>
      <c r="B13331">
        <v>705.96</v>
      </c>
    </row>
    <row r="13332" spans="1:2" x14ac:dyDescent="0.25">
      <c r="A13332" s="1">
        <v>22423</v>
      </c>
      <c r="B13332">
        <v>702.44</v>
      </c>
    </row>
    <row r="13333" spans="1:2" x14ac:dyDescent="0.25">
      <c r="A13333" s="1">
        <v>22424</v>
      </c>
      <c r="B13333">
        <v>700.59</v>
      </c>
    </row>
    <row r="13334" spans="1:2" x14ac:dyDescent="0.25">
      <c r="A13334" s="1">
        <v>22425</v>
      </c>
      <c r="B13334">
        <v>696.52</v>
      </c>
    </row>
    <row r="13335" spans="1:2" x14ac:dyDescent="0.25">
      <c r="A13335" s="1">
        <v>22426</v>
      </c>
      <c r="B13335">
        <v>690.16</v>
      </c>
    </row>
    <row r="13336" spans="1:2" x14ac:dyDescent="0.25">
      <c r="A13336" s="1">
        <v>22427</v>
      </c>
      <c r="B13336">
        <v>696.28</v>
      </c>
    </row>
    <row r="13337" spans="1:2" x14ac:dyDescent="0.25">
      <c r="A13337" s="1">
        <v>22432</v>
      </c>
      <c r="B13337">
        <v>696.72</v>
      </c>
    </row>
    <row r="13338" spans="1:2" x14ac:dyDescent="0.25">
      <c r="A13338" s="1">
        <v>22433</v>
      </c>
      <c r="B13338">
        <v>695.37</v>
      </c>
    </row>
    <row r="13339" spans="1:2" x14ac:dyDescent="0.25">
      <c r="A13339" s="1">
        <v>22434</v>
      </c>
      <c r="B13339">
        <v>697.7</v>
      </c>
    </row>
    <row r="13340" spans="1:2" x14ac:dyDescent="0.25">
      <c r="A13340" s="1">
        <v>22437</v>
      </c>
      <c r="B13340">
        <v>703.41</v>
      </c>
    </row>
    <row r="13341" spans="1:2" x14ac:dyDescent="0.25">
      <c r="A13341" s="1">
        <v>22438</v>
      </c>
      <c r="B13341">
        <v>703.79</v>
      </c>
    </row>
    <row r="13342" spans="1:2" x14ac:dyDescent="0.25">
      <c r="A13342" s="1">
        <v>22439</v>
      </c>
      <c r="B13342">
        <v>700.86</v>
      </c>
    </row>
    <row r="13343" spans="1:2" x14ac:dyDescent="0.25">
      <c r="A13343" s="1">
        <v>22440</v>
      </c>
      <c r="B13343">
        <v>701.69</v>
      </c>
    </row>
    <row r="13344" spans="1:2" x14ac:dyDescent="0.25">
      <c r="A13344" s="1">
        <v>22441</v>
      </c>
      <c r="B13344">
        <v>700.9</v>
      </c>
    </row>
    <row r="13345" spans="1:2" x14ac:dyDescent="0.25">
      <c r="A13345" s="1">
        <v>22444</v>
      </c>
      <c r="B13345">
        <v>696.76</v>
      </c>
    </row>
    <row r="13346" spans="1:2" x14ac:dyDescent="0.25">
      <c r="A13346" s="1">
        <v>22445</v>
      </c>
      <c r="B13346">
        <v>694.15</v>
      </c>
    </row>
    <row r="13347" spans="1:2" x14ac:dyDescent="0.25">
      <c r="A13347" s="1">
        <v>22446</v>
      </c>
      <c r="B13347">
        <v>695.81</v>
      </c>
    </row>
    <row r="13348" spans="1:2" x14ac:dyDescent="0.25">
      <c r="A13348" s="1">
        <v>22447</v>
      </c>
      <c r="B13348">
        <v>691.27</v>
      </c>
    </row>
    <row r="13349" spans="1:2" x14ac:dyDescent="0.25">
      <c r="A13349" s="1">
        <v>22448</v>
      </c>
      <c r="B13349">
        <v>685.5</v>
      </c>
    </row>
    <row r="13350" spans="1:2" x14ac:dyDescent="0.25">
      <c r="A13350" s="1">
        <v>22451</v>
      </c>
      <c r="B13350">
        <v>680.68</v>
      </c>
    </row>
    <row r="13351" spans="1:2" x14ac:dyDescent="0.25">
      <c r="A13351" s="1">
        <v>22452</v>
      </c>
      <c r="B13351">
        <v>687.87</v>
      </c>
    </row>
    <row r="13352" spans="1:2" x14ac:dyDescent="0.25">
      <c r="A13352" s="1">
        <v>22453</v>
      </c>
      <c r="B13352">
        <v>686.09</v>
      </c>
    </row>
    <row r="13353" spans="1:2" x14ac:dyDescent="0.25">
      <c r="A13353" s="1">
        <v>22454</v>
      </c>
      <c r="B13353">
        <v>685.62</v>
      </c>
    </row>
    <row r="13354" spans="1:2" x14ac:dyDescent="0.25">
      <c r="A13354" s="1">
        <v>22455</v>
      </c>
      <c r="B13354">
        <v>688.66</v>
      </c>
    </row>
    <row r="13355" spans="1:2" x14ac:dyDescent="0.25">
      <c r="A13355" s="1">
        <v>22458</v>
      </c>
      <c r="B13355">
        <v>681.16</v>
      </c>
    </row>
    <row r="13356" spans="1:2" x14ac:dyDescent="0.25">
      <c r="A13356" s="1">
        <v>22459</v>
      </c>
      <c r="B13356">
        <v>683.88</v>
      </c>
    </row>
    <row r="13357" spans="1:2" x14ac:dyDescent="0.25">
      <c r="A13357" s="1">
        <v>22460</v>
      </c>
      <c r="B13357">
        <v>684.59</v>
      </c>
    </row>
    <row r="13358" spans="1:2" x14ac:dyDescent="0.25">
      <c r="A13358" s="1">
        <v>22461</v>
      </c>
      <c r="B13358">
        <v>681.95</v>
      </c>
    </row>
    <row r="13359" spans="1:2" x14ac:dyDescent="0.25">
      <c r="A13359" s="1">
        <v>22462</v>
      </c>
      <c r="B13359">
        <v>683.96</v>
      </c>
    </row>
    <row r="13360" spans="1:2" x14ac:dyDescent="0.25">
      <c r="A13360" s="1">
        <v>22465</v>
      </c>
      <c r="B13360">
        <v>689.81</v>
      </c>
    </row>
    <row r="13361" spans="1:2" x14ac:dyDescent="0.25">
      <c r="A13361" s="1">
        <v>22467</v>
      </c>
      <c r="B13361">
        <v>692.77</v>
      </c>
    </row>
    <row r="13362" spans="1:2" x14ac:dyDescent="0.25">
      <c r="A13362" s="1">
        <v>22468</v>
      </c>
      <c r="B13362">
        <v>694.27</v>
      </c>
    </row>
    <row r="13363" spans="1:2" x14ac:dyDescent="0.25">
      <c r="A13363" s="1">
        <v>22469</v>
      </c>
      <c r="B13363">
        <v>692.73</v>
      </c>
    </row>
    <row r="13364" spans="1:2" x14ac:dyDescent="0.25">
      <c r="A13364" s="1">
        <v>22472</v>
      </c>
      <c r="B13364">
        <v>693.16</v>
      </c>
    </row>
    <row r="13365" spans="1:2" x14ac:dyDescent="0.25">
      <c r="A13365" s="1">
        <v>22473</v>
      </c>
      <c r="B13365">
        <v>694.47</v>
      </c>
    </row>
    <row r="13366" spans="1:2" x14ac:dyDescent="0.25">
      <c r="A13366" s="1">
        <v>22474</v>
      </c>
      <c r="B13366">
        <v>690.79</v>
      </c>
    </row>
    <row r="13367" spans="1:2" x14ac:dyDescent="0.25">
      <c r="A13367" s="1">
        <v>22475</v>
      </c>
      <c r="B13367">
        <v>685.9</v>
      </c>
    </row>
    <row r="13368" spans="1:2" x14ac:dyDescent="0.25">
      <c r="A13368" s="1">
        <v>22476</v>
      </c>
      <c r="B13368">
        <v>690.95</v>
      </c>
    </row>
    <row r="13369" spans="1:2" x14ac:dyDescent="0.25">
      <c r="A13369" s="1">
        <v>22479</v>
      </c>
      <c r="B13369">
        <v>684.59</v>
      </c>
    </row>
    <row r="13370" spans="1:2" x14ac:dyDescent="0.25">
      <c r="A13370" s="1">
        <v>22480</v>
      </c>
      <c r="B13370">
        <v>679.3</v>
      </c>
    </row>
    <row r="13371" spans="1:2" x14ac:dyDescent="0.25">
      <c r="A13371" s="1">
        <v>22481</v>
      </c>
      <c r="B13371">
        <v>682.74</v>
      </c>
    </row>
    <row r="13372" spans="1:2" x14ac:dyDescent="0.25">
      <c r="A13372" s="1">
        <v>22482</v>
      </c>
      <c r="B13372">
        <v>682.97</v>
      </c>
    </row>
    <row r="13373" spans="1:2" x14ac:dyDescent="0.25">
      <c r="A13373" s="1">
        <v>22483</v>
      </c>
      <c r="B13373">
        <v>682.81</v>
      </c>
    </row>
    <row r="13374" spans="1:2" x14ac:dyDescent="0.25">
      <c r="A13374" s="1">
        <v>22486</v>
      </c>
      <c r="B13374">
        <v>682.14</v>
      </c>
    </row>
    <row r="13375" spans="1:2" x14ac:dyDescent="0.25">
      <c r="A13375" s="1">
        <v>22487</v>
      </c>
      <c r="B13375">
        <v>686.37</v>
      </c>
    </row>
    <row r="13376" spans="1:2" x14ac:dyDescent="0.25">
      <c r="A13376" s="1">
        <v>22488</v>
      </c>
      <c r="B13376">
        <v>694.19</v>
      </c>
    </row>
    <row r="13377" spans="1:2" x14ac:dyDescent="0.25">
      <c r="A13377" s="1">
        <v>22489</v>
      </c>
      <c r="B13377">
        <v>702.8</v>
      </c>
    </row>
    <row r="13378" spans="1:2" x14ac:dyDescent="0.25">
      <c r="A13378" s="1">
        <v>22490</v>
      </c>
      <c r="B13378">
        <v>705.13</v>
      </c>
    </row>
    <row r="13379" spans="1:2" x14ac:dyDescent="0.25">
      <c r="A13379" s="1">
        <v>22493</v>
      </c>
      <c r="B13379">
        <v>705.37</v>
      </c>
    </row>
    <row r="13380" spans="1:2" x14ac:dyDescent="0.25">
      <c r="A13380" s="1">
        <v>22494</v>
      </c>
      <c r="B13380">
        <v>713.94</v>
      </c>
    </row>
    <row r="13381" spans="1:2" x14ac:dyDescent="0.25">
      <c r="A13381" s="1">
        <v>22495</v>
      </c>
      <c r="B13381">
        <v>710.46</v>
      </c>
    </row>
    <row r="13382" spans="1:2" x14ac:dyDescent="0.25">
      <c r="A13382" s="1">
        <v>22496</v>
      </c>
      <c r="B13382">
        <v>715.71</v>
      </c>
    </row>
    <row r="13383" spans="1:2" x14ac:dyDescent="0.25">
      <c r="A13383" s="1">
        <v>22497</v>
      </c>
      <c r="B13383">
        <v>720.69</v>
      </c>
    </row>
    <row r="13384" spans="1:2" x14ac:dyDescent="0.25">
      <c r="A13384" s="1">
        <v>22500</v>
      </c>
      <c r="B13384">
        <v>719.58</v>
      </c>
    </row>
    <row r="13385" spans="1:2" x14ac:dyDescent="0.25">
      <c r="A13385" s="1">
        <v>22501</v>
      </c>
      <c r="B13385">
        <v>720.22</v>
      </c>
    </row>
    <row r="13386" spans="1:2" x14ac:dyDescent="0.25">
      <c r="A13386" s="1">
        <v>22502</v>
      </c>
      <c r="B13386">
        <v>717.57</v>
      </c>
    </row>
    <row r="13387" spans="1:2" x14ac:dyDescent="0.25">
      <c r="A13387" s="1">
        <v>22503</v>
      </c>
      <c r="B13387">
        <v>720.49</v>
      </c>
    </row>
    <row r="13388" spans="1:2" x14ac:dyDescent="0.25">
      <c r="A13388" s="1">
        <v>22504</v>
      </c>
      <c r="B13388">
        <v>722.61</v>
      </c>
    </row>
    <row r="13389" spans="1:2" x14ac:dyDescent="0.25">
      <c r="A13389" s="1">
        <v>22507</v>
      </c>
      <c r="B13389">
        <v>718.93</v>
      </c>
    </row>
    <row r="13390" spans="1:2" x14ac:dyDescent="0.25">
      <c r="A13390" s="1">
        <v>22508</v>
      </c>
      <c r="B13390">
        <v>716.18</v>
      </c>
    </row>
    <row r="13391" spans="1:2" x14ac:dyDescent="0.25">
      <c r="A13391" s="1">
        <v>22509</v>
      </c>
      <c r="B13391">
        <v>718.2</v>
      </c>
    </row>
    <row r="13392" spans="1:2" x14ac:dyDescent="0.25">
      <c r="A13392" s="1">
        <v>22510</v>
      </c>
      <c r="B13392">
        <v>721.84</v>
      </c>
    </row>
    <row r="13393" spans="1:2" x14ac:dyDescent="0.25">
      <c r="A13393" s="1">
        <v>22511</v>
      </c>
      <c r="B13393">
        <v>723.54</v>
      </c>
    </row>
    <row r="13394" spans="1:2" x14ac:dyDescent="0.25">
      <c r="A13394" s="1">
        <v>22514</v>
      </c>
      <c r="B13394">
        <v>724.75</v>
      </c>
    </row>
    <row r="13395" spans="1:2" x14ac:dyDescent="0.25">
      <c r="A13395" s="1">
        <v>22515</v>
      </c>
      <c r="B13395">
        <v>725.76</v>
      </c>
    </row>
    <row r="13396" spans="1:2" x14ac:dyDescent="0.25">
      <c r="A13396" s="1">
        <v>22516</v>
      </c>
      <c r="B13396">
        <v>720.46</v>
      </c>
    </row>
    <row r="13397" spans="1:2" x14ac:dyDescent="0.25">
      <c r="A13397" s="1">
        <v>22517</v>
      </c>
      <c r="B13397">
        <v>714.03</v>
      </c>
    </row>
    <row r="13398" spans="1:2" x14ac:dyDescent="0.25">
      <c r="A13398" s="1">
        <v>22518</v>
      </c>
      <c r="B13398">
        <v>716.7</v>
      </c>
    </row>
    <row r="13399" spans="1:2" x14ac:dyDescent="0.25">
      <c r="A13399" s="1">
        <v>22521</v>
      </c>
      <c r="B13399">
        <v>716.01</v>
      </c>
    </row>
    <row r="13400" spans="1:2" x14ac:dyDescent="0.25">
      <c r="A13400" s="1">
        <v>22522</v>
      </c>
      <c r="B13400">
        <v>714.15</v>
      </c>
    </row>
    <row r="13401" spans="1:2" x14ac:dyDescent="0.25">
      <c r="A13401" s="1">
        <v>22523</v>
      </c>
      <c r="B13401">
        <v>716.9</v>
      </c>
    </row>
    <row r="13402" spans="1:2" x14ac:dyDescent="0.25">
      <c r="A13402" s="1">
        <v>22524</v>
      </c>
      <c r="B13402">
        <v>719.94</v>
      </c>
    </row>
    <row r="13403" spans="1:2" x14ac:dyDescent="0.25">
      <c r="A13403" s="1">
        <v>22525</v>
      </c>
      <c r="B13403">
        <v>721.19</v>
      </c>
    </row>
    <row r="13404" spans="1:2" x14ac:dyDescent="0.25">
      <c r="A13404" s="1">
        <v>22529</v>
      </c>
      <c r="B13404">
        <v>718.72</v>
      </c>
    </row>
    <row r="13405" spans="1:2" x14ac:dyDescent="0.25">
      <c r="A13405" s="1">
        <v>22530</v>
      </c>
      <c r="B13405">
        <v>726.01</v>
      </c>
    </row>
    <row r="13406" spans="1:2" x14ac:dyDescent="0.25">
      <c r="A13406" s="1">
        <v>22531</v>
      </c>
      <c r="B13406">
        <v>726.53</v>
      </c>
    </row>
    <row r="13407" spans="1:2" x14ac:dyDescent="0.25">
      <c r="A13407" s="1">
        <v>22532</v>
      </c>
      <c r="B13407">
        <v>720.91</v>
      </c>
    </row>
    <row r="13408" spans="1:2" x14ac:dyDescent="0.25">
      <c r="A13408" s="1">
        <v>22535</v>
      </c>
      <c r="B13408">
        <v>714.36</v>
      </c>
    </row>
    <row r="13409" spans="1:2" x14ac:dyDescent="0.25">
      <c r="A13409" s="1">
        <v>22536</v>
      </c>
      <c r="B13409">
        <v>722.61</v>
      </c>
    </row>
    <row r="13410" spans="1:2" x14ac:dyDescent="0.25">
      <c r="A13410" s="1">
        <v>22537</v>
      </c>
      <c r="B13410">
        <v>722.2</v>
      </c>
    </row>
    <row r="13411" spans="1:2" x14ac:dyDescent="0.25">
      <c r="A13411" s="1">
        <v>22538</v>
      </c>
      <c r="B13411">
        <v>715</v>
      </c>
    </row>
    <row r="13412" spans="1:2" x14ac:dyDescent="0.25">
      <c r="A13412" s="1">
        <v>22539</v>
      </c>
      <c r="B13412">
        <v>716.3</v>
      </c>
    </row>
    <row r="13413" spans="1:2" x14ac:dyDescent="0.25">
      <c r="A13413" s="1">
        <v>22542</v>
      </c>
      <c r="B13413">
        <v>711.24</v>
      </c>
    </row>
    <row r="13414" spans="1:2" x14ac:dyDescent="0.25">
      <c r="A13414" s="1">
        <v>22543</v>
      </c>
      <c r="B13414">
        <v>702.54</v>
      </c>
    </row>
    <row r="13415" spans="1:2" x14ac:dyDescent="0.25">
      <c r="A13415" s="1">
        <v>22544</v>
      </c>
      <c r="B13415">
        <v>707.32</v>
      </c>
    </row>
    <row r="13416" spans="1:2" x14ac:dyDescent="0.25">
      <c r="A13416" s="1">
        <v>22545</v>
      </c>
      <c r="B13416">
        <v>706.31</v>
      </c>
    </row>
    <row r="13417" spans="1:2" x14ac:dyDescent="0.25">
      <c r="A13417" s="1">
        <v>22546</v>
      </c>
      <c r="B13417">
        <v>701.57</v>
      </c>
    </row>
    <row r="13418" spans="1:2" x14ac:dyDescent="0.25">
      <c r="A13418" s="1">
        <v>22549</v>
      </c>
      <c r="B13418">
        <v>691.86</v>
      </c>
    </row>
    <row r="13419" spans="1:2" x14ac:dyDescent="0.25">
      <c r="A13419" s="1">
        <v>22550</v>
      </c>
      <c r="B13419">
        <v>693.2</v>
      </c>
    </row>
    <row r="13420" spans="1:2" x14ac:dyDescent="0.25">
      <c r="A13420" s="1">
        <v>22551</v>
      </c>
      <c r="B13420">
        <v>701.13</v>
      </c>
    </row>
    <row r="13421" spans="1:2" x14ac:dyDescent="0.25">
      <c r="A13421" s="1">
        <v>22552</v>
      </c>
      <c r="B13421">
        <v>700.28</v>
      </c>
    </row>
    <row r="13422" spans="1:2" x14ac:dyDescent="0.25">
      <c r="A13422" s="1">
        <v>22553</v>
      </c>
      <c r="B13422">
        <v>701.21</v>
      </c>
    </row>
    <row r="13423" spans="1:2" x14ac:dyDescent="0.25">
      <c r="A13423" s="1">
        <v>22556</v>
      </c>
      <c r="B13423">
        <v>699.83</v>
      </c>
    </row>
    <row r="13424" spans="1:2" x14ac:dyDescent="0.25">
      <c r="A13424" s="1">
        <v>22557</v>
      </c>
      <c r="B13424">
        <v>698.66</v>
      </c>
    </row>
    <row r="13425" spans="1:2" x14ac:dyDescent="0.25">
      <c r="A13425" s="1">
        <v>22558</v>
      </c>
      <c r="B13425">
        <v>703.31</v>
      </c>
    </row>
    <row r="13426" spans="1:2" x14ac:dyDescent="0.25">
      <c r="A13426" s="1">
        <v>22559</v>
      </c>
      <c r="B13426">
        <v>708.49</v>
      </c>
    </row>
    <row r="13427" spans="1:2" x14ac:dyDescent="0.25">
      <c r="A13427" s="1">
        <v>22560</v>
      </c>
      <c r="B13427">
        <v>708.25</v>
      </c>
    </row>
    <row r="13428" spans="1:2" x14ac:dyDescent="0.25">
      <c r="A13428" s="1">
        <v>22563</v>
      </c>
      <c r="B13428">
        <v>705.42</v>
      </c>
    </row>
    <row r="13429" spans="1:2" x14ac:dyDescent="0.25">
      <c r="A13429" s="1">
        <v>22564</v>
      </c>
      <c r="B13429">
        <v>706.67</v>
      </c>
    </row>
    <row r="13430" spans="1:2" x14ac:dyDescent="0.25">
      <c r="A13430" s="1">
        <v>22565</v>
      </c>
      <c r="B13430">
        <v>705.62</v>
      </c>
    </row>
    <row r="13431" spans="1:2" x14ac:dyDescent="0.25">
      <c r="A13431" s="1">
        <v>22566</v>
      </c>
      <c r="B13431">
        <v>705.5</v>
      </c>
    </row>
    <row r="13432" spans="1:2" x14ac:dyDescent="0.25">
      <c r="A13432" s="1">
        <v>22567</v>
      </c>
      <c r="B13432">
        <v>703.31</v>
      </c>
    </row>
    <row r="13433" spans="1:2" x14ac:dyDescent="0.25">
      <c r="A13433" s="1">
        <v>22570</v>
      </c>
      <c r="B13433">
        <v>703.15</v>
      </c>
    </row>
    <row r="13434" spans="1:2" x14ac:dyDescent="0.25">
      <c r="A13434" s="1">
        <v>22571</v>
      </c>
      <c r="B13434">
        <v>701.98</v>
      </c>
    </row>
    <row r="13435" spans="1:2" x14ac:dyDescent="0.25">
      <c r="A13435" s="1">
        <v>22572</v>
      </c>
      <c r="B13435">
        <v>704.2</v>
      </c>
    </row>
    <row r="13436" spans="1:2" x14ac:dyDescent="0.25">
      <c r="A13436" s="1">
        <v>22573</v>
      </c>
      <c r="B13436">
        <v>704.85</v>
      </c>
    </row>
    <row r="13437" spans="1:2" x14ac:dyDescent="0.25">
      <c r="A13437" s="1">
        <v>22574</v>
      </c>
      <c r="B13437">
        <v>705.62</v>
      </c>
    </row>
    <row r="13438" spans="1:2" x14ac:dyDescent="0.25">
      <c r="A13438" s="1">
        <v>22577</v>
      </c>
      <c r="B13438">
        <v>698.98</v>
      </c>
    </row>
    <row r="13439" spans="1:2" x14ac:dyDescent="0.25">
      <c r="A13439" s="1">
        <v>22578</v>
      </c>
      <c r="B13439">
        <v>697.24</v>
      </c>
    </row>
    <row r="13440" spans="1:2" x14ac:dyDescent="0.25">
      <c r="A13440" s="1">
        <v>22579</v>
      </c>
      <c r="B13440">
        <v>700.72</v>
      </c>
    </row>
    <row r="13441" spans="1:2" x14ac:dyDescent="0.25">
      <c r="A13441" s="1">
        <v>22580</v>
      </c>
      <c r="B13441">
        <v>700.68</v>
      </c>
    </row>
    <row r="13442" spans="1:2" x14ac:dyDescent="0.25">
      <c r="A13442" s="1">
        <v>22581</v>
      </c>
      <c r="B13442">
        <v>698.74</v>
      </c>
    </row>
    <row r="13443" spans="1:2" x14ac:dyDescent="0.25">
      <c r="A13443" s="1">
        <v>22584</v>
      </c>
      <c r="B13443">
        <v>701.09</v>
      </c>
    </row>
    <row r="13444" spans="1:2" x14ac:dyDescent="0.25">
      <c r="A13444" s="1">
        <v>22585</v>
      </c>
      <c r="B13444">
        <v>703.92</v>
      </c>
    </row>
    <row r="13445" spans="1:2" x14ac:dyDescent="0.25">
      <c r="A13445" s="1">
        <v>22586</v>
      </c>
      <c r="B13445">
        <v>703.84</v>
      </c>
    </row>
    <row r="13446" spans="1:2" x14ac:dyDescent="0.25">
      <c r="A13446" s="1">
        <v>22587</v>
      </c>
      <c r="B13446">
        <v>706.83</v>
      </c>
    </row>
    <row r="13447" spans="1:2" x14ac:dyDescent="0.25">
      <c r="A13447" s="1">
        <v>22588</v>
      </c>
      <c r="B13447">
        <v>709.26</v>
      </c>
    </row>
    <row r="13448" spans="1:2" x14ac:dyDescent="0.25">
      <c r="A13448" s="1">
        <v>22591</v>
      </c>
      <c r="B13448">
        <v>714.6</v>
      </c>
    </row>
    <row r="13449" spans="1:2" x14ac:dyDescent="0.25">
      <c r="A13449" s="1">
        <v>22593</v>
      </c>
      <c r="B13449">
        <v>723.74</v>
      </c>
    </row>
    <row r="13450" spans="1:2" x14ac:dyDescent="0.25">
      <c r="A13450" s="1">
        <v>22594</v>
      </c>
      <c r="B13450">
        <v>722.28</v>
      </c>
    </row>
    <row r="13451" spans="1:2" x14ac:dyDescent="0.25">
      <c r="A13451" s="1">
        <v>22595</v>
      </c>
      <c r="B13451">
        <v>724.83</v>
      </c>
    </row>
    <row r="13452" spans="1:2" x14ac:dyDescent="0.25">
      <c r="A13452" s="1">
        <v>22598</v>
      </c>
      <c r="B13452">
        <v>728.43</v>
      </c>
    </row>
    <row r="13453" spans="1:2" x14ac:dyDescent="0.25">
      <c r="A13453" s="1">
        <v>22599</v>
      </c>
      <c r="B13453">
        <v>732.56</v>
      </c>
    </row>
    <row r="13454" spans="1:2" x14ac:dyDescent="0.25">
      <c r="A13454" s="1">
        <v>22600</v>
      </c>
      <c r="B13454">
        <v>734.34</v>
      </c>
    </row>
    <row r="13455" spans="1:2" x14ac:dyDescent="0.25">
      <c r="A13455" s="1">
        <v>22601</v>
      </c>
      <c r="B13455">
        <v>733.33</v>
      </c>
    </row>
    <row r="13456" spans="1:2" x14ac:dyDescent="0.25">
      <c r="A13456" s="1">
        <v>22602</v>
      </c>
      <c r="B13456">
        <v>729.53</v>
      </c>
    </row>
    <row r="13457" spans="1:2" x14ac:dyDescent="0.25">
      <c r="A13457" s="1">
        <v>22605</v>
      </c>
      <c r="B13457">
        <v>730.09</v>
      </c>
    </row>
    <row r="13458" spans="1:2" x14ac:dyDescent="0.25">
      <c r="A13458" s="1">
        <v>22606</v>
      </c>
      <c r="B13458">
        <v>729.32</v>
      </c>
    </row>
    <row r="13459" spans="1:2" x14ac:dyDescent="0.25">
      <c r="A13459" s="1">
        <v>22607</v>
      </c>
      <c r="B13459">
        <v>730.42</v>
      </c>
    </row>
    <row r="13460" spans="1:2" x14ac:dyDescent="0.25">
      <c r="A13460" s="1">
        <v>22609</v>
      </c>
      <c r="B13460">
        <v>732.6</v>
      </c>
    </row>
    <row r="13461" spans="1:2" x14ac:dyDescent="0.25">
      <c r="A13461" s="1">
        <v>22612</v>
      </c>
      <c r="B13461">
        <v>731.99</v>
      </c>
    </row>
    <row r="13462" spans="1:2" x14ac:dyDescent="0.25">
      <c r="A13462" s="1">
        <v>22613</v>
      </c>
      <c r="B13462">
        <v>728.07</v>
      </c>
    </row>
    <row r="13463" spans="1:2" x14ac:dyDescent="0.25">
      <c r="A13463" s="1">
        <v>22614</v>
      </c>
      <c r="B13463">
        <v>727.18</v>
      </c>
    </row>
    <row r="13464" spans="1:2" x14ac:dyDescent="0.25">
      <c r="A13464" s="1">
        <v>22615</v>
      </c>
      <c r="B13464">
        <v>721.6</v>
      </c>
    </row>
    <row r="13465" spans="1:2" x14ac:dyDescent="0.25">
      <c r="A13465" s="1">
        <v>22616</v>
      </c>
      <c r="B13465">
        <v>728.8</v>
      </c>
    </row>
    <row r="13466" spans="1:2" x14ac:dyDescent="0.25">
      <c r="A13466" s="1">
        <v>22619</v>
      </c>
      <c r="B13466">
        <v>731.22</v>
      </c>
    </row>
    <row r="13467" spans="1:2" x14ac:dyDescent="0.25">
      <c r="A13467" s="1">
        <v>22620</v>
      </c>
      <c r="B13467">
        <v>731.31</v>
      </c>
    </row>
    <row r="13468" spans="1:2" x14ac:dyDescent="0.25">
      <c r="A13468" s="1">
        <v>22621</v>
      </c>
      <c r="B13468">
        <v>730.09</v>
      </c>
    </row>
    <row r="13469" spans="1:2" x14ac:dyDescent="0.25">
      <c r="A13469" s="1">
        <v>22622</v>
      </c>
      <c r="B13469">
        <v>726.45</v>
      </c>
    </row>
    <row r="13470" spans="1:2" x14ac:dyDescent="0.25">
      <c r="A13470" s="1">
        <v>22623</v>
      </c>
      <c r="B13470">
        <v>728.23</v>
      </c>
    </row>
    <row r="13471" spans="1:2" x14ac:dyDescent="0.25">
      <c r="A13471" s="1">
        <v>22626</v>
      </c>
      <c r="B13471">
        <v>732.56</v>
      </c>
    </row>
    <row r="13472" spans="1:2" x14ac:dyDescent="0.25">
      <c r="A13472" s="1">
        <v>22627</v>
      </c>
      <c r="B13472">
        <v>734.02</v>
      </c>
    </row>
    <row r="13473" spans="1:2" x14ac:dyDescent="0.25">
      <c r="A13473" s="1">
        <v>22628</v>
      </c>
      <c r="B13473">
        <v>734.91</v>
      </c>
    </row>
    <row r="13474" spans="1:2" x14ac:dyDescent="0.25">
      <c r="A13474" s="1">
        <v>22629</v>
      </c>
      <c r="B13474">
        <v>730.94</v>
      </c>
    </row>
    <row r="13475" spans="1:2" x14ac:dyDescent="0.25">
      <c r="A13475" s="1">
        <v>22630</v>
      </c>
      <c r="B13475">
        <v>729.4</v>
      </c>
    </row>
    <row r="13476" spans="1:2" x14ac:dyDescent="0.25">
      <c r="A13476" s="1">
        <v>22633</v>
      </c>
      <c r="B13476">
        <v>727.71</v>
      </c>
    </row>
    <row r="13477" spans="1:2" x14ac:dyDescent="0.25">
      <c r="A13477" s="1">
        <v>22634</v>
      </c>
      <c r="B13477">
        <v>722.41</v>
      </c>
    </row>
    <row r="13478" spans="1:2" x14ac:dyDescent="0.25">
      <c r="A13478" s="1">
        <v>22635</v>
      </c>
      <c r="B13478">
        <v>722.57</v>
      </c>
    </row>
    <row r="13479" spans="1:2" x14ac:dyDescent="0.25">
      <c r="A13479" s="1">
        <v>22636</v>
      </c>
      <c r="B13479">
        <v>720.1</v>
      </c>
    </row>
    <row r="13480" spans="1:2" x14ac:dyDescent="0.25">
      <c r="A13480" s="1">
        <v>22637</v>
      </c>
      <c r="B13480">
        <v>720.87</v>
      </c>
    </row>
    <row r="13481" spans="1:2" x14ac:dyDescent="0.25">
      <c r="A13481" s="1">
        <v>22641</v>
      </c>
      <c r="B13481">
        <v>723.09</v>
      </c>
    </row>
    <row r="13482" spans="1:2" x14ac:dyDescent="0.25">
      <c r="A13482" s="1">
        <v>22642</v>
      </c>
      <c r="B13482">
        <v>731.43</v>
      </c>
    </row>
    <row r="13483" spans="1:2" x14ac:dyDescent="0.25">
      <c r="A13483" s="1">
        <v>22643</v>
      </c>
      <c r="B13483">
        <v>731.51</v>
      </c>
    </row>
    <row r="13484" spans="1:2" x14ac:dyDescent="0.25">
      <c r="A13484" s="1">
        <v>22644</v>
      </c>
      <c r="B13484">
        <v>731.14</v>
      </c>
    </row>
    <row r="13485" spans="1:2" x14ac:dyDescent="0.25">
      <c r="A13485" s="1">
        <v>22648</v>
      </c>
      <c r="B13485">
        <v>724.71</v>
      </c>
    </row>
    <row r="13486" spans="1:2" x14ac:dyDescent="0.25">
      <c r="A13486" s="1">
        <v>22649</v>
      </c>
      <c r="B13486">
        <v>726.01</v>
      </c>
    </row>
    <row r="13487" spans="1:2" x14ac:dyDescent="0.25">
      <c r="A13487" s="1">
        <v>22650</v>
      </c>
      <c r="B13487">
        <v>722.53</v>
      </c>
    </row>
    <row r="13488" spans="1:2" x14ac:dyDescent="0.25">
      <c r="A13488" s="1">
        <v>22651</v>
      </c>
      <c r="B13488">
        <v>714.84</v>
      </c>
    </row>
    <row r="13489" spans="1:2" x14ac:dyDescent="0.25">
      <c r="A13489" s="1">
        <v>22654</v>
      </c>
      <c r="B13489">
        <v>708.98</v>
      </c>
    </row>
    <row r="13490" spans="1:2" x14ac:dyDescent="0.25">
      <c r="A13490" s="1">
        <v>22655</v>
      </c>
      <c r="B13490">
        <v>707.64</v>
      </c>
    </row>
    <row r="13491" spans="1:2" x14ac:dyDescent="0.25">
      <c r="A13491" s="1">
        <v>22656</v>
      </c>
      <c r="B13491">
        <v>706.02</v>
      </c>
    </row>
    <row r="13492" spans="1:2" x14ac:dyDescent="0.25">
      <c r="A13492" s="1">
        <v>22657</v>
      </c>
      <c r="B13492">
        <v>710.67</v>
      </c>
    </row>
    <row r="13493" spans="1:2" x14ac:dyDescent="0.25">
      <c r="A13493" s="1">
        <v>22658</v>
      </c>
      <c r="B13493">
        <v>711.73</v>
      </c>
    </row>
    <row r="13494" spans="1:2" x14ac:dyDescent="0.25">
      <c r="A13494" s="1">
        <v>22661</v>
      </c>
      <c r="B13494">
        <v>709.5</v>
      </c>
    </row>
    <row r="13495" spans="1:2" x14ac:dyDescent="0.25">
      <c r="A13495" s="1">
        <v>22662</v>
      </c>
      <c r="B13495">
        <v>705.29</v>
      </c>
    </row>
    <row r="13496" spans="1:2" x14ac:dyDescent="0.25">
      <c r="A13496" s="1">
        <v>22663</v>
      </c>
      <c r="B13496">
        <v>697.41</v>
      </c>
    </row>
    <row r="13497" spans="1:2" x14ac:dyDescent="0.25">
      <c r="A13497" s="1">
        <v>22664</v>
      </c>
      <c r="B13497">
        <v>696.03</v>
      </c>
    </row>
    <row r="13498" spans="1:2" x14ac:dyDescent="0.25">
      <c r="A13498" s="1">
        <v>22665</v>
      </c>
      <c r="B13498">
        <v>700.72</v>
      </c>
    </row>
    <row r="13499" spans="1:2" x14ac:dyDescent="0.25">
      <c r="A13499" s="1">
        <v>22668</v>
      </c>
      <c r="B13499">
        <v>701.98</v>
      </c>
    </row>
    <row r="13500" spans="1:2" x14ac:dyDescent="0.25">
      <c r="A13500" s="1">
        <v>22669</v>
      </c>
      <c r="B13500">
        <v>698.54</v>
      </c>
    </row>
    <row r="13501" spans="1:2" x14ac:dyDescent="0.25">
      <c r="A13501" s="1">
        <v>22670</v>
      </c>
      <c r="B13501">
        <v>698.17</v>
      </c>
    </row>
    <row r="13502" spans="1:2" x14ac:dyDescent="0.25">
      <c r="A13502" s="1">
        <v>22671</v>
      </c>
      <c r="B13502">
        <v>696.52</v>
      </c>
    </row>
    <row r="13503" spans="1:2" x14ac:dyDescent="0.25">
      <c r="A13503" s="1">
        <v>22672</v>
      </c>
      <c r="B13503">
        <v>692.19</v>
      </c>
    </row>
    <row r="13504" spans="1:2" x14ac:dyDescent="0.25">
      <c r="A13504" s="1">
        <v>22675</v>
      </c>
      <c r="B13504">
        <v>689.92</v>
      </c>
    </row>
    <row r="13505" spans="1:2" x14ac:dyDescent="0.25">
      <c r="A13505" s="1">
        <v>22676</v>
      </c>
      <c r="B13505">
        <v>694.09</v>
      </c>
    </row>
    <row r="13506" spans="1:2" x14ac:dyDescent="0.25">
      <c r="A13506" s="1">
        <v>22677</v>
      </c>
      <c r="B13506">
        <v>700</v>
      </c>
    </row>
    <row r="13507" spans="1:2" x14ac:dyDescent="0.25">
      <c r="A13507" s="1">
        <v>22678</v>
      </c>
      <c r="B13507">
        <v>702.54</v>
      </c>
    </row>
    <row r="13508" spans="1:2" x14ac:dyDescent="0.25">
      <c r="A13508" s="1">
        <v>22679</v>
      </c>
      <c r="B13508">
        <v>706.55</v>
      </c>
    </row>
    <row r="13509" spans="1:2" x14ac:dyDescent="0.25">
      <c r="A13509" s="1">
        <v>22682</v>
      </c>
      <c r="B13509">
        <v>706.14</v>
      </c>
    </row>
    <row r="13510" spans="1:2" x14ac:dyDescent="0.25">
      <c r="A13510" s="1">
        <v>22683</v>
      </c>
      <c r="B13510">
        <v>710.39</v>
      </c>
    </row>
    <row r="13511" spans="1:2" x14ac:dyDescent="0.25">
      <c r="A13511" s="1">
        <v>22684</v>
      </c>
      <c r="B13511">
        <v>715.73</v>
      </c>
    </row>
    <row r="13512" spans="1:2" x14ac:dyDescent="0.25">
      <c r="A13512" s="1">
        <v>22685</v>
      </c>
      <c r="B13512">
        <v>716.82</v>
      </c>
    </row>
    <row r="13513" spans="1:2" x14ac:dyDescent="0.25">
      <c r="A13513" s="1">
        <v>22686</v>
      </c>
      <c r="B13513">
        <v>714.27</v>
      </c>
    </row>
    <row r="13514" spans="1:2" x14ac:dyDescent="0.25">
      <c r="A13514" s="1">
        <v>22689</v>
      </c>
      <c r="B13514">
        <v>714.92</v>
      </c>
    </row>
    <row r="13515" spans="1:2" x14ac:dyDescent="0.25">
      <c r="A13515" s="1">
        <v>22690</v>
      </c>
      <c r="B13515">
        <v>714.32</v>
      </c>
    </row>
    <row r="13516" spans="1:2" x14ac:dyDescent="0.25">
      <c r="A13516" s="1">
        <v>22691</v>
      </c>
      <c r="B13516">
        <v>713.67</v>
      </c>
    </row>
    <row r="13517" spans="1:2" x14ac:dyDescent="0.25">
      <c r="A13517" s="1">
        <v>22692</v>
      </c>
      <c r="B13517">
        <v>717.27</v>
      </c>
    </row>
    <row r="13518" spans="1:2" x14ac:dyDescent="0.25">
      <c r="A13518" s="1">
        <v>22693</v>
      </c>
      <c r="B13518">
        <v>716.46</v>
      </c>
    </row>
    <row r="13519" spans="1:2" x14ac:dyDescent="0.25">
      <c r="A13519" s="1">
        <v>22696</v>
      </c>
      <c r="B13519">
        <v>714.36</v>
      </c>
    </row>
    <row r="13520" spans="1:2" x14ac:dyDescent="0.25">
      <c r="A13520" s="1">
        <v>22697</v>
      </c>
      <c r="B13520">
        <v>717.55</v>
      </c>
    </row>
    <row r="13521" spans="1:2" x14ac:dyDescent="0.25">
      <c r="A13521" s="1">
        <v>22698</v>
      </c>
      <c r="B13521">
        <v>713.02</v>
      </c>
    </row>
    <row r="13522" spans="1:2" x14ac:dyDescent="0.25">
      <c r="A13522" s="1">
        <v>22700</v>
      </c>
      <c r="B13522">
        <v>709.54</v>
      </c>
    </row>
    <row r="13523" spans="1:2" x14ac:dyDescent="0.25">
      <c r="A13523" s="1">
        <v>22703</v>
      </c>
      <c r="B13523">
        <v>706.22</v>
      </c>
    </row>
    <row r="13524" spans="1:2" x14ac:dyDescent="0.25">
      <c r="A13524" s="1">
        <v>22704</v>
      </c>
      <c r="B13524">
        <v>709.22</v>
      </c>
    </row>
    <row r="13525" spans="1:2" x14ac:dyDescent="0.25">
      <c r="A13525" s="1">
        <v>22705</v>
      </c>
      <c r="B13525">
        <v>708.05</v>
      </c>
    </row>
    <row r="13526" spans="1:2" x14ac:dyDescent="0.25">
      <c r="A13526" s="1">
        <v>22706</v>
      </c>
      <c r="B13526">
        <v>711.81</v>
      </c>
    </row>
    <row r="13527" spans="1:2" x14ac:dyDescent="0.25">
      <c r="A13527" s="1">
        <v>22707</v>
      </c>
      <c r="B13527">
        <v>711</v>
      </c>
    </row>
    <row r="13528" spans="1:2" x14ac:dyDescent="0.25">
      <c r="A13528" s="1">
        <v>22710</v>
      </c>
      <c r="B13528">
        <v>709.99</v>
      </c>
    </row>
    <row r="13529" spans="1:2" x14ac:dyDescent="0.25">
      <c r="A13529" s="1">
        <v>22711</v>
      </c>
      <c r="B13529">
        <v>708.17</v>
      </c>
    </row>
    <row r="13530" spans="1:2" x14ac:dyDescent="0.25">
      <c r="A13530" s="1">
        <v>22712</v>
      </c>
      <c r="B13530">
        <v>706.63</v>
      </c>
    </row>
    <row r="13531" spans="1:2" x14ac:dyDescent="0.25">
      <c r="A13531" s="1">
        <v>22713</v>
      </c>
      <c r="B13531">
        <v>713.75</v>
      </c>
    </row>
    <row r="13532" spans="1:2" x14ac:dyDescent="0.25">
      <c r="A13532" s="1">
        <v>22714</v>
      </c>
      <c r="B13532">
        <v>714.44</v>
      </c>
    </row>
    <row r="13533" spans="1:2" x14ac:dyDescent="0.25">
      <c r="A13533" s="1">
        <v>22717</v>
      </c>
      <c r="B13533">
        <v>714.68</v>
      </c>
    </row>
    <row r="13534" spans="1:2" x14ac:dyDescent="0.25">
      <c r="A13534" s="1">
        <v>22718</v>
      </c>
      <c r="B13534">
        <v>716.58</v>
      </c>
    </row>
    <row r="13535" spans="1:2" x14ac:dyDescent="0.25">
      <c r="A13535" s="1">
        <v>22719</v>
      </c>
      <c r="B13535">
        <v>720.95</v>
      </c>
    </row>
    <row r="13536" spans="1:2" x14ac:dyDescent="0.25">
      <c r="A13536" s="1">
        <v>22720</v>
      </c>
      <c r="B13536">
        <v>723.54</v>
      </c>
    </row>
    <row r="13537" spans="1:2" x14ac:dyDescent="0.25">
      <c r="A13537" s="1">
        <v>22721</v>
      </c>
      <c r="B13537">
        <v>722.27</v>
      </c>
    </row>
    <row r="13538" spans="1:2" x14ac:dyDescent="0.25">
      <c r="A13538" s="1">
        <v>22724</v>
      </c>
      <c r="B13538">
        <v>720.38</v>
      </c>
    </row>
    <row r="13539" spans="1:2" x14ac:dyDescent="0.25">
      <c r="A13539" s="1">
        <v>22725</v>
      </c>
      <c r="B13539">
        <v>719.66</v>
      </c>
    </row>
    <row r="13540" spans="1:2" x14ac:dyDescent="0.25">
      <c r="A13540" s="1">
        <v>22726</v>
      </c>
      <c r="B13540">
        <v>716.62</v>
      </c>
    </row>
    <row r="13541" spans="1:2" x14ac:dyDescent="0.25">
      <c r="A13541" s="1">
        <v>22727</v>
      </c>
      <c r="B13541">
        <v>716.7</v>
      </c>
    </row>
    <row r="13542" spans="1:2" x14ac:dyDescent="0.25">
      <c r="A13542" s="1">
        <v>22728</v>
      </c>
      <c r="B13542">
        <v>716.46</v>
      </c>
    </row>
    <row r="13543" spans="1:2" x14ac:dyDescent="0.25">
      <c r="A13543" s="1">
        <v>22731</v>
      </c>
      <c r="B13543">
        <v>710.67</v>
      </c>
    </row>
    <row r="13544" spans="1:2" x14ac:dyDescent="0.25">
      <c r="A13544" s="1">
        <v>22732</v>
      </c>
      <c r="B13544">
        <v>707.28</v>
      </c>
    </row>
    <row r="13545" spans="1:2" x14ac:dyDescent="0.25">
      <c r="A13545" s="1">
        <v>22733</v>
      </c>
      <c r="B13545">
        <v>712.25</v>
      </c>
    </row>
    <row r="13546" spans="1:2" x14ac:dyDescent="0.25">
      <c r="A13546" s="1">
        <v>22734</v>
      </c>
      <c r="B13546">
        <v>711.28</v>
      </c>
    </row>
    <row r="13547" spans="1:2" x14ac:dyDescent="0.25">
      <c r="A13547" s="1">
        <v>22735</v>
      </c>
      <c r="B13547">
        <v>706.95</v>
      </c>
    </row>
    <row r="13548" spans="1:2" x14ac:dyDescent="0.25">
      <c r="A13548" s="1">
        <v>22738</v>
      </c>
      <c r="B13548">
        <v>705.42</v>
      </c>
    </row>
    <row r="13549" spans="1:2" x14ac:dyDescent="0.25">
      <c r="A13549" s="1">
        <v>22739</v>
      </c>
      <c r="B13549">
        <v>700.6</v>
      </c>
    </row>
    <row r="13550" spans="1:2" x14ac:dyDescent="0.25">
      <c r="A13550" s="1">
        <v>22740</v>
      </c>
      <c r="B13550">
        <v>696.88</v>
      </c>
    </row>
    <row r="13551" spans="1:2" x14ac:dyDescent="0.25">
      <c r="A13551" s="1">
        <v>22741</v>
      </c>
      <c r="B13551">
        <v>700.88</v>
      </c>
    </row>
    <row r="13552" spans="1:2" x14ac:dyDescent="0.25">
      <c r="A13552" s="1">
        <v>22742</v>
      </c>
      <c r="B13552">
        <v>699.63</v>
      </c>
    </row>
    <row r="13553" spans="1:2" x14ac:dyDescent="0.25">
      <c r="A13553" s="1">
        <v>22745</v>
      </c>
      <c r="B13553">
        <v>692.96</v>
      </c>
    </row>
    <row r="13554" spans="1:2" x14ac:dyDescent="0.25">
      <c r="A13554" s="1">
        <v>22746</v>
      </c>
      <c r="B13554">
        <v>695.46</v>
      </c>
    </row>
    <row r="13555" spans="1:2" x14ac:dyDescent="0.25">
      <c r="A13555" s="1">
        <v>22747</v>
      </c>
      <c r="B13555">
        <v>694.9</v>
      </c>
    </row>
    <row r="13556" spans="1:2" x14ac:dyDescent="0.25">
      <c r="A13556" s="1">
        <v>22748</v>
      </c>
      <c r="B13556">
        <v>685.67</v>
      </c>
    </row>
    <row r="13557" spans="1:2" x14ac:dyDescent="0.25">
      <c r="A13557" s="1">
        <v>22749</v>
      </c>
      <c r="B13557">
        <v>687.9</v>
      </c>
    </row>
    <row r="13558" spans="1:2" x14ac:dyDescent="0.25">
      <c r="A13558" s="1">
        <v>22752</v>
      </c>
      <c r="B13558">
        <v>684.06</v>
      </c>
    </row>
    <row r="13559" spans="1:2" x14ac:dyDescent="0.25">
      <c r="A13559" s="1">
        <v>22753</v>
      </c>
      <c r="B13559">
        <v>688.43</v>
      </c>
    </row>
    <row r="13560" spans="1:2" x14ac:dyDescent="0.25">
      <c r="A13560" s="1">
        <v>22754</v>
      </c>
      <c r="B13560">
        <v>691.01</v>
      </c>
    </row>
    <row r="13561" spans="1:2" x14ac:dyDescent="0.25">
      <c r="A13561" s="1">
        <v>22755</v>
      </c>
      <c r="B13561">
        <v>694.25</v>
      </c>
    </row>
    <row r="13562" spans="1:2" x14ac:dyDescent="0.25">
      <c r="A13562" s="1">
        <v>22759</v>
      </c>
      <c r="B13562">
        <v>694.61</v>
      </c>
    </row>
    <row r="13563" spans="1:2" x14ac:dyDescent="0.25">
      <c r="A13563" s="1">
        <v>22760</v>
      </c>
      <c r="B13563">
        <v>693</v>
      </c>
    </row>
    <row r="13564" spans="1:2" x14ac:dyDescent="0.25">
      <c r="A13564" s="1">
        <v>22761</v>
      </c>
      <c r="B13564">
        <v>683.69</v>
      </c>
    </row>
    <row r="13565" spans="1:2" x14ac:dyDescent="0.25">
      <c r="A13565" s="1">
        <v>22762</v>
      </c>
      <c r="B13565">
        <v>678.68</v>
      </c>
    </row>
    <row r="13566" spans="1:2" x14ac:dyDescent="0.25">
      <c r="A13566" s="1">
        <v>22763</v>
      </c>
      <c r="B13566">
        <v>672.2</v>
      </c>
    </row>
    <row r="13567" spans="1:2" x14ac:dyDescent="0.25">
      <c r="A13567" s="1">
        <v>22766</v>
      </c>
      <c r="B13567">
        <v>665.33</v>
      </c>
    </row>
    <row r="13568" spans="1:2" x14ac:dyDescent="0.25">
      <c r="A13568" s="1">
        <v>22767</v>
      </c>
      <c r="B13568">
        <v>671.24</v>
      </c>
    </row>
    <row r="13569" spans="1:2" x14ac:dyDescent="0.25">
      <c r="A13569" s="1">
        <v>22768</v>
      </c>
      <c r="B13569">
        <v>669.96</v>
      </c>
    </row>
    <row r="13570" spans="1:2" x14ac:dyDescent="0.25">
      <c r="A13570" s="1">
        <v>22769</v>
      </c>
      <c r="B13570">
        <v>675.49</v>
      </c>
    </row>
    <row r="13571" spans="1:2" x14ac:dyDescent="0.25">
      <c r="A13571" s="1">
        <v>22770</v>
      </c>
      <c r="B13571">
        <v>671.2</v>
      </c>
    </row>
    <row r="13572" spans="1:2" x14ac:dyDescent="0.25">
      <c r="A13572" s="1">
        <v>22773</v>
      </c>
      <c r="B13572">
        <v>670.99</v>
      </c>
    </row>
    <row r="13573" spans="1:2" x14ac:dyDescent="0.25">
      <c r="A13573" s="1">
        <v>22774</v>
      </c>
      <c r="B13573">
        <v>663.9</v>
      </c>
    </row>
    <row r="13574" spans="1:2" x14ac:dyDescent="0.25">
      <c r="A13574" s="1">
        <v>22775</v>
      </c>
      <c r="B13574">
        <v>654.70000000000005</v>
      </c>
    </row>
    <row r="13575" spans="1:2" x14ac:dyDescent="0.25">
      <c r="A13575" s="1">
        <v>22776</v>
      </c>
      <c r="B13575">
        <v>647.23</v>
      </c>
    </row>
    <row r="13576" spans="1:2" x14ac:dyDescent="0.25">
      <c r="A13576" s="1">
        <v>22777</v>
      </c>
      <c r="B13576">
        <v>640.63</v>
      </c>
    </row>
    <row r="13577" spans="1:2" x14ac:dyDescent="0.25">
      <c r="A13577" s="1">
        <v>22780</v>
      </c>
      <c r="B13577">
        <v>646.20000000000005</v>
      </c>
    </row>
    <row r="13578" spans="1:2" x14ac:dyDescent="0.25">
      <c r="A13578" s="1">
        <v>22781</v>
      </c>
      <c r="B13578">
        <v>655.36</v>
      </c>
    </row>
    <row r="13579" spans="1:2" x14ac:dyDescent="0.25">
      <c r="A13579" s="1">
        <v>22782</v>
      </c>
      <c r="B13579">
        <v>654.04</v>
      </c>
    </row>
    <row r="13580" spans="1:2" x14ac:dyDescent="0.25">
      <c r="A13580" s="1">
        <v>22783</v>
      </c>
      <c r="B13580">
        <v>649.79</v>
      </c>
    </row>
    <row r="13581" spans="1:2" x14ac:dyDescent="0.25">
      <c r="A13581" s="1">
        <v>22784</v>
      </c>
      <c r="B13581">
        <v>650.70000000000005</v>
      </c>
    </row>
    <row r="13582" spans="1:2" x14ac:dyDescent="0.25">
      <c r="A13582" s="1">
        <v>22787</v>
      </c>
      <c r="B13582">
        <v>648.59</v>
      </c>
    </row>
    <row r="13583" spans="1:2" x14ac:dyDescent="0.25">
      <c r="A13583" s="1">
        <v>22788</v>
      </c>
      <c r="B13583">
        <v>636.34</v>
      </c>
    </row>
    <row r="13584" spans="1:2" x14ac:dyDescent="0.25">
      <c r="A13584" s="1">
        <v>22789</v>
      </c>
      <c r="B13584">
        <v>626.52</v>
      </c>
    </row>
    <row r="13585" spans="1:2" x14ac:dyDescent="0.25">
      <c r="A13585" s="1">
        <v>22790</v>
      </c>
      <c r="B13585">
        <v>622.55999999999995</v>
      </c>
    </row>
    <row r="13586" spans="1:2" x14ac:dyDescent="0.25">
      <c r="A13586" s="1">
        <v>22791</v>
      </c>
      <c r="B13586">
        <v>611.88</v>
      </c>
    </row>
    <row r="13587" spans="1:2" x14ac:dyDescent="0.25">
      <c r="A13587" s="1">
        <v>22794</v>
      </c>
      <c r="B13587">
        <v>576.92999999999995</v>
      </c>
    </row>
    <row r="13588" spans="1:2" x14ac:dyDescent="0.25">
      <c r="A13588" s="1">
        <v>22795</v>
      </c>
      <c r="B13588">
        <v>603.96</v>
      </c>
    </row>
    <row r="13589" spans="1:2" x14ac:dyDescent="0.25">
      <c r="A13589" s="1">
        <v>22797</v>
      </c>
      <c r="B13589">
        <v>613.36</v>
      </c>
    </row>
    <row r="13590" spans="1:2" x14ac:dyDescent="0.25">
      <c r="A13590" s="1">
        <v>22798</v>
      </c>
      <c r="B13590">
        <v>611.04999999999995</v>
      </c>
    </row>
    <row r="13591" spans="1:2" x14ac:dyDescent="0.25">
      <c r="A13591" s="1">
        <v>22801</v>
      </c>
      <c r="B13591">
        <v>593.67999999999995</v>
      </c>
    </row>
    <row r="13592" spans="1:2" x14ac:dyDescent="0.25">
      <c r="A13592" s="1">
        <v>22802</v>
      </c>
      <c r="B13592">
        <v>594.96</v>
      </c>
    </row>
    <row r="13593" spans="1:2" x14ac:dyDescent="0.25">
      <c r="A13593" s="1">
        <v>22803</v>
      </c>
      <c r="B13593">
        <v>603.91</v>
      </c>
    </row>
    <row r="13594" spans="1:2" x14ac:dyDescent="0.25">
      <c r="A13594" s="1">
        <v>22804</v>
      </c>
      <c r="B13594">
        <v>602.20000000000005</v>
      </c>
    </row>
    <row r="13595" spans="1:2" x14ac:dyDescent="0.25">
      <c r="A13595" s="1">
        <v>22805</v>
      </c>
      <c r="B13595">
        <v>601.61</v>
      </c>
    </row>
    <row r="13596" spans="1:2" x14ac:dyDescent="0.25">
      <c r="A13596" s="1">
        <v>22808</v>
      </c>
      <c r="B13596">
        <v>595.16999999999996</v>
      </c>
    </row>
    <row r="13597" spans="1:2" x14ac:dyDescent="0.25">
      <c r="A13597" s="1">
        <v>22809</v>
      </c>
      <c r="B13597">
        <v>580.94000000000005</v>
      </c>
    </row>
    <row r="13598" spans="1:2" x14ac:dyDescent="0.25">
      <c r="A13598" s="1">
        <v>22810</v>
      </c>
      <c r="B13598">
        <v>574.04</v>
      </c>
    </row>
    <row r="13599" spans="1:2" x14ac:dyDescent="0.25">
      <c r="A13599" s="1">
        <v>22811</v>
      </c>
      <c r="B13599">
        <v>563</v>
      </c>
    </row>
    <row r="13600" spans="1:2" x14ac:dyDescent="0.25">
      <c r="A13600" s="1">
        <v>22812</v>
      </c>
      <c r="B13600">
        <v>578.17999999999995</v>
      </c>
    </row>
    <row r="13601" spans="1:2" x14ac:dyDescent="0.25">
      <c r="A13601" s="1">
        <v>22815</v>
      </c>
      <c r="B13601">
        <v>574.21</v>
      </c>
    </row>
    <row r="13602" spans="1:2" x14ac:dyDescent="0.25">
      <c r="A13602" s="1">
        <v>22816</v>
      </c>
      <c r="B13602">
        <v>571.61</v>
      </c>
    </row>
    <row r="13603" spans="1:2" x14ac:dyDescent="0.25">
      <c r="A13603" s="1">
        <v>22817</v>
      </c>
      <c r="B13603">
        <v>563.08000000000004</v>
      </c>
    </row>
    <row r="13604" spans="1:2" x14ac:dyDescent="0.25">
      <c r="A13604" s="1">
        <v>22818</v>
      </c>
      <c r="B13604">
        <v>550.49</v>
      </c>
    </row>
    <row r="13605" spans="1:2" x14ac:dyDescent="0.25">
      <c r="A13605" s="1">
        <v>22819</v>
      </c>
      <c r="B13605">
        <v>539.19000000000005</v>
      </c>
    </row>
    <row r="13606" spans="1:2" x14ac:dyDescent="0.25">
      <c r="A13606" s="1">
        <v>22822</v>
      </c>
      <c r="B13606">
        <v>536.77</v>
      </c>
    </row>
    <row r="13607" spans="1:2" x14ac:dyDescent="0.25">
      <c r="A13607" s="1">
        <v>22823</v>
      </c>
      <c r="B13607">
        <v>535.76</v>
      </c>
    </row>
    <row r="13608" spans="1:2" x14ac:dyDescent="0.25">
      <c r="A13608" s="1">
        <v>22824</v>
      </c>
      <c r="B13608">
        <v>536.98</v>
      </c>
    </row>
    <row r="13609" spans="1:2" x14ac:dyDescent="0.25">
      <c r="A13609" s="1">
        <v>22825</v>
      </c>
      <c r="B13609">
        <v>557.35</v>
      </c>
    </row>
    <row r="13610" spans="1:2" x14ac:dyDescent="0.25">
      <c r="A13610" s="1">
        <v>22826</v>
      </c>
      <c r="B13610">
        <v>561.28</v>
      </c>
    </row>
    <row r="13611" spans="1:2" x14ac:dyDescent="0.25">
      <c r="A13611" s="1">
        <v>22829</v>
      </c>
      <c r="B13611">
        <v>573.75</v>
      </c>
    </row>
    <row r="13612" spans="1:2" x14ac:dyDescent="0.25">
      <c r="A13612" s="1">
        <v>22830</v>
      </c>
      <c r="B13612">
        <v>579.48</v>
      </c>
    </row>
    <row r="13613" spans="1:2" x14ac:dyDescent="0.25">
      <c r="A13613" s="1">
        <v>22832</v>
      </c>
      <c r="B13613">
        <v>583.87</v>
      </c>
    </row>
    <row r="13614" spans="1:2" x14ac:dyDescent="0.25">
      <c r="A13614" s="1">
        <v>22833</v>
      </c>
      <c r="B13614">
        <v>576.16999999999996</v>
      </c>
    </row>
    <row r="13615" spans="1:2" x14ac:dyDescent="0.25">
      <c r="A13615" s="1">
        <v>22836</v>
      </c>
      <c r="B13615">
        <v>580.82000000000005</v>
      </c>
    </row>
    <row r="13616" spans="1:2" x14ac:dyDescent="0.25">
      <c r="A13616" s="1">
        <v>22837</v>
      </c>
      <c r="B13616">
        <v>586.01</v>
      </c>
    </row>
    <row r="13617" spans="1:2" x14ac:dyDescent="0.25">
      <c r="A13617" s="1">
        <v>22838</v>
      </c>
      <c r="B13617">
        <v>589.05999999999995</v>
      </c>
    </row>
    <row r="13618" spans="1:2" x14ac:dyDescent="0.25">
      <c r="A13618" s="1">
        <v>22839</v>
      </c>
      <c r="B13618">
        <v>590.27</v>
      </c>
    </row>
    <row r="13619" spans="1:2" x14ac:dyDescent="0.25">
      <c r="A13619" s="1">
        <v>22840</v>
      </c>
      <c r="B13619">
        <v>590.19000000000005</v>
      </c>
    </row>
    <row r="13620" spans="1:2" x14ac:dyDescent="0.25">
      <c r="A13620" s="1">
        <v>22843</v>
      </c>
      <c r="B13620">
        <v>588.1</v>
      </c>
    </row>
    <row r="13621" spans="1:2" x14ac:dyDescent="0.25">
      <c r="A13621" s="1">
        <v>22844</v>
      </c>
      <c r="B13621">
        <v>577.85</v>
      </c>
    </row>
    <row r="13622" spans="1:2" x14ac:dyDescent="0.25">
      <c r="A13622" s="1">
        <v>22845</v>
      </c>
      <c r="B13622">
        <v>571.24</v>
      </c>
    </row>
    <row r="13623" spans="1:2" x14ac:dyDescent="0.25">
      <c r="A13623" s="1">
        <v>22846</v>
      </c>
      <c r="B13623">
        <v>573.16</v>
      </c>
    </row>
    <row r="13624" spans="1:2" x14ac:dyDescent="0.25">
      <c r="A13624" s="1">
        <v>22847</v>
      </c>
      <c r="B13624">
        <v>577.17999999999995</v>
      </c>
    </row>
    <row r="13625" spans="1:2" x14ac:dyDescent="0.25">
      <c r="A13625" s="1">
        <v>22850</v>
      </c>
      <c r="B13625">
        <v>577.47</v>
      </c>
    </row>
    <row r="13626" spans="1:2" x14ac:dyDescent="0.25">
      <c r="A13626" s="1">
        <v>22851</v>
      </c>
      <c r="B13626">
        <v>574.12</v>
      </c>
    </row>
    <row r="13627" spans="1:2" x14ac:dyDescent="0.25">
      <c r="A13627" s="1">
        <v>22852</v>
      </c>
      <c r="B13627">
        <v>574.66999999999996</v>
      </c>
    </row>
    <row r="13628" spans="1:2" x14ac:dyDescent="0.25">
      <c r="A13628" s="1">
        <v>22853</v>
      </c>
      <c r="B13628">
        <v>579.61</v>
      </c>
    </row>
    <row r="13629" spans="1:2" x14ac:dyDescent="0.25">
      <c r="A13629" s="1">
        <v>22854</v>
      </c>
      <c r="B13629">
        <v>585</v>
      </c>
    </row>
    <row r="13630" spans="1:2" x14ac:dyDescent="0.25">
      <c r="A13630" s="1">
        <v>22857</v>
      </c>
      <c r="B13630">
        <v>591.44000000000005</v>
      </c>
    </row>
    <row r="13631" spans="1:2" x14ac:dyDescent="0.25">
      <c r="A13631" s="1">
        <v>22858</v>
      </c>
      <c r="B13631">
        <v>597.92999999999995</v>
      </c>
    </row>
    <row r="13632" spans="1:2" x14ac:dyDescent="0.25">
      <c r="A13632" s="1">
        <v>22859</v>
      </c>
      <c r="B13632">
        <v>591.36</v>
      </c>
    </row>
    <row r="13633" spans="1:2" x14ac:dyDescent="0.25">
      <c r="A13633" s="1">
        <v>22860</v>
      </c>
      <c r="B13633">
        <v>593.83000000000004</v>
      </c>
    </row>
    <row r="13634" spans="1:2" x14ac:dyDescent="0.25">
      <c r="A13634" s="1">
        <v>22861</v>
      </c>
      <c r="B13634">
        <v>596.38</v>
      </c>
    </row>
    <row r="13635" spans="1:2" x14ac:dyDescent="0.25">
      <c r="A13635" s="1">
        <v>22864</v>
      </c>
      <c r="B13635">
        <v>593.24</v>
      </c>
    </row>
    <row r="13636" spans="1:2" x14ac:dyDescent="0.25">
      <c r="A13636" s="1">
        <v>22865</v>
      </c>
      <c r="B13636">
        <v>588.35</v>
      </c>
    </row>
    <row r="13637" spans="1:2" x14ac:dyDescent="0.25">
      <c r="A13637" s="1">
        <v>22866</v>
      </c>
      <c r="B13637">
        <v>590.94000000000005</v>
      </c>
    </row>
    <row r="13638" spans="1:2" x14ac:dyDescent="0.25">
      <c r="A13638" s="1">
        <v>22867</v>
      </c>
      <c r="B13638">
        <v>591.19000000000005</v>
      </c>
    </row>
    <row r="13639" spans="1:2" x14ac:dyDescent="0.25">
      <c r="A13639" s="1">
        <v>22868</v>
      </c>
      <c r="B13639">
        <v>592.32000000000005</v>
      </c>
    </row>
    <row r="13640" spans="1:2" x14ac:dyDescent="0.25">
      <c r="A13640" s="1">
        <v>22871</v>
      </c>
      <c r="B13640">
        <v>595.29</v>
      </c>
    </row>
    <row r="13641" spans="1:2" x14ac:dyDescent="0.25">
      <c r="A13641" s="1">
        <v>22872</v>
      </c>
      <c r="B13641">
        <v>601.9</v>
      </c>
    </row>
    <row r="13642" spans="1:2" x14ac:dyDescent="0.25">
      <c r="A13642" s="1">
        <v>22873</v>
      </c>
      <c r="B13642">
        <v>606.76</v>
      </c>
    </row>
    <row r="13643" spans="1:2" x14ac:dyDescent="0.25">
      <c r="A13643" s="1">
        <v>22874</v>
      </c>
      <c r="B13643">
        <v>606.71</v>
      </c>
    </row>
    <row r="13644" spans="1:2" x14ac:dyDescent="0.25">
      <c r="A13644" s="1">
        <v>22875</v>
      </c>
      <c r="B13644">
        <v>610.02</v>
      </c>
    </row>
    <row r="13645" spans="1:2" x14ac:dyDescent="0.25">
      <c r="A13645" s="1">
        <v>22878</v>
      </c>
      <c r="B13645">
        <v>612.86</v>
      </c>
    </row>
    <row r="13646" spans="1:2" x14ac:dyDescent="0.25">
      <c r="A13646" s="1">
        <v>22879</v>
      </c>
      <c r="B13646">
        <v>608.64</v>
      </c>
    </row>
    <row r="13647" spans="1:2" x14ac:dyDescent="0.25">
      <c r="A13647" s="1">
        <v>22880</v>
      </c>
      <c r="B13647">
        <v>615.54</v>
      </c>
    </row>
    <row r="13648" spans="1:2" x14ac:dyDescent="0.25">
      <c r="A13648" s="1">
        <v>22881</v>
      </c>
      <c r="B13648">
        <v>616</v>
      </c>
    </row>
    <row r="13649" spans="1:2" x14ac:dyDescent="0.25">
      <c r="A13649" s="1">
        <v>22882</v>
      </c>
      <c r="B13649">
        <v>613.74</v>
      </c>
    </row>
    <row r="13650" spans="1:2" x14ac:dyDescent="0.25">
      <c r="A13650" s="1">
        <v>22885</v>
      </c>
      <c r="B13650">
        <v>612.57000000000005</v>
      </c>
    </row>
    <row r="13651" spans="1:2" x14ac:dyDescent="0.25">
      <c r="A13651" s="1">
        <v>22886</v>
      </c>
      <c r="B13651">
        <v>605.25</v>
      </c>
    </row>
    <row r="13652" spans="1:2" x14ac:dyDescent="0.25">
      <c r="A13652" s="1">
        <v>22887</v>
      </c>
      <c r="B13652">
        <v>603.24</v>
      </c>
    </row>
    <row r="13653" spans="1:2" x14ac:dyDescent="0.25">
      <c r="A13653" s="1">
        <v>22888</v>
      </c>
      <c r="B13653">
        <v>602.32000000000005</v>
      </c>
    </row>
    <row r="13654" spans="1:2" x14ac:dyDescent="0.25">
      <c r="A13654" s="1">
        <v>22889</v>
      </c>
      <c r="B13654">
        <v>609.17999999999995</v>
      </c>
    </row>
    <row r="13655" spans="1:2" x14ac:dyDescent="0.25">
      <c r="A13655" s="1">
        <v>22893</v>
      </c>
      <c r="B13655">
        <v>602.45000000000005</v>
      </c>
    </row>
    <row r="13656" spans="1:2" x14ac:dyDescent="0.25">
      <c r="A13656" s="1">
        <v>22894</v>
      </c>
      <c r="B13656">
        <v>599.14</v>
      </c>
    </row>
    <row r="13657" spans="1:2" x14ac:dyDescent="0.25">
      <c r="A13657" s="1">
        <v>22895</v>
      </c>
      <c r="B13657">
        <v>600.80999999999995</v>
      </c>
    </row>
    <row r="13658" spans="1:2" x14ac:dyDescent="0.25">
      <c r="A13658" s="1">
        <v>22896</v>
      </c>
      <c r="B13658">
        <v>600.86</v>
      </c>
    </row>
    <row r="13659" spans="1:2" x14ac:dyDescent="0.25">
      <c r="A13659" s="1">
        <v>22899</v>
      </c>
      <c r="B13659">
        <v>602.03</v>
      </c>
    </row>
    <row r="13660" spans="1:2" x14ac:dyDescent="0.25">
      <c r="A13660" s="1">
        <v>22900</v>
      </c>
      <c r="B13660">
        <v>603.99</v>
      </c>
    </row>
    <row r="13661" spans="1:2" x14ac:dyDescent="0.25">
      <c r="A13661" s="1">
        <v>22901</v>
      </c>
      <c r="B13661">
        <v>606.34</v>
      </c>
    </row>
    <row r="13662" spans="1:2" x14ac:dyDescent="0.25">
      <c r="A13662" s="1">
        <v>22902</v>
      </c>
      <c r="B13662">
        <v>603.99</v>
      </c>
    </row>
    <row r="13663" spans="1:2" x14ac:dyDescent="0.25">
      <c r="A13663" s="1">
        <v>22903</v>
      </c>
      <c r="B13663">
        <v>605.84</v>
      </c>
    </row>
    <row r="13664" spans="1:2" x14ac:dyDescent="0.25">
      <c r="A13664" s="1">
        <v>22906</v>
      </c>
      <c r="B13664">
        <v>607.63</v>
      </c>
    </row>
    <row r="13665" spans="1:2" x14ac:dyDescent="0.25">
      <c r="A13665" s="1">
        <v>22907</v>
      </c>
      <c r="B13665">
        <v>607.09</v>
      </c>
    </row>
    <row r="13666" spans="1:2" x14ac:dyDescent="0.25">
      <c r="A13666" s="1">
        <v>22908</v>
      </c>
      <c r="B13666">
        <v>607.09</v>
      </c>
    </row>
    <row r="13667" spans="1:2" x14ac:dyDescent="0.25">
      <c r="A13667" s="1">
        <v>22909</v>
      </c>
      <c r="B13667">
        <v>601.65</v>
      </c>
    </row>
    <row r="13668" spans="1:2" x14ac:dyDescent="0.25">
      <c r="A13668" s="1">
        <v>22910</v>
      </c>
      <c r="B13668">
        <v>591.78</v>
      </c>
    </row>
    <row r="13669" spans="1:2" x14ac:dyDescent="0.25">
      <c r="A13669" s="1">
        <v>22913</v>
      </c>
      <c r="B13669">
        <v>582.91</v>
      </c>
    </row>
    <row r="13670" spans="1:2" x14ac:dyDescent="0.25">
      <c r="A13670" s="1">
        <v>22914</v>
      </c>
      <c r="B13670">
        <v>588.22</v>
      </c>
    </row>
    <row r="13671" spans="1:2" x14ac:dyDescent="0.25">
      <c r="A13671" s="1">
        <v>22915</v>
      </c>
      <c r="B13671">
        <v>578.48</v>
      </c>
    </row>
    <row r="13672" spans="1:2" x14ac:dyDescent="0.25">
      <c r="A13672" s="1">
        <v>22916</v>
      </c>
      <c r="B13672">
        <v>574.12</v>
      </c>
    </row>
    <row r="13673" spans="1:2" x14ac:dyDescent="0.25">
      <c r="A13673" s="1">
        <v>22917</v>
      </c>
      <c r="B13673">
        <v>578.98</v>
      </c>
    </row>
    <row r="13674" spans="1:2" x14ac:dyDescent="0.25">
      <c r="A13674" s="1">
        <v>22920</v>
      </c>
      <c r="B13674">
        <v>571.95000000000005</v>
      </c>
    </row>
    <row r="13675" spans="1:2" x14ac:dyDescent="0.25">
      <c r="A13675" s="1">
        <v>22921</v>
      </c>
      <c r="B13675">
        <v>578.73</v>
      </c>
    </row>
    <row r="13676" spans="1:2" x14ac:dyDescent="0.25">
      <c r="A13676" s="1">
        <v>22922</v>
      </c>
      <c r="B13676">
        <v>578.52</v>
      </c>
    </row>
    <row r="13677" spans="1:2" x14ac:dyDescent="0.25">
      <c r="A13677" s="1">
        <v>22923</v>
      </c>
      <c r="B13677">
        <v>582.41</v>
      </c>
    </row>
    <row r="13678" spans="1:2" x14ac:dyDescent="0.25">
      <c r="A13678" s="1">
        <v>22924</v>
      </c>
      <c r="B13678">
        <v>586.59</v>
      </c>
    </row>
    <row r="13679" spans="1:2" x14ac:dyDescent="0.25">
      <c r="A13679" s="1">
        <v>22927</v>
      </c>
      <c r="B13679">
        <v>586.09</v>
      </c>
    </row>
    <row r="13680" spans="1:2" x14ac:dyDescent="0.25">
      <c r="A13680" s="1">
        <v>22928</v>
      </c>
      <c r="B13680">
        <v>587.17999999999995</v>
      </c>
    </row>
    <row r="13681" spans="1:2" x14ac:dyDescent="0.25">
      <c r="A13681" s="1">
        <v>22929</v>
      </c>
      <c r="B13681">
        <v>588.14</v>
      </c>
    </row>
    <row r="13682" spans="1:2" x14ac:dyDescent="0.25">
      <c r="A13682" s="1">
        <v>22930</v>
      </c>
      <c r="B13682">
        <v>586.47</v>
      </c>
    </row>
    <row r="13683" spans="1:2" x14ac:dyDescent="0.25">
      <c r="A13683" s="1">
        <v>22931</v>
      </c>
      <c r="B13683">
        <v>586.47</v>
      </c>
    </row>
    <row r="13684" spans="1:2" x14ac:dyDescent="0.25">
      <c r="A13684" s="1">
        <v>22934</v>
      </c>
      <c r="B13684">
        <v>589.69000000000005</v>
      </c>
    </row>
    <row r="13685" spans="1:2" x14ac:dyDescent="0.25">
      <c r="A13685" s="1">
        <v>22935</v>
      </c>
      <c r="B13685">
        <v>589.35</v>
      </c>
    </row>
    <row r="13686" spans="1:2" x14ac:dyDescent="0.25">
      <c r="A13686" s="1">
        <v>22936</v>
      </c>
      <c r="B13686">
        <v>587.67999999999995</v>
      </c>
    </row>
    <row r="13687" spans="1:2" x14ac:dyDescent="0.25">
      <c r="A13687" s="1">
        <v>22937</v>
      </c>
      <c r="B13687">
        <v>581.15</v>
      </c>
    </row>
    <row r="13688" spans="1:2" x14ac:dyDescent="0.25">
      <c r="A13688" s="1">
        <v>22938</v>
      </c>
      <c r="B13688">
        <v>573.29</v>
      </c>
    </row>
    <row r="13689" spans="1:2" x14ac:dyDescent="0.25">
      <c r="A13689" s="1">
        <v>22941</v>
      </c>
      <c r="B13689">
        <v>568.6</v>
      </c>
    </row>
    <row r="13690" spans="1:2" x14ac:dyDescent="0.25">
      <c r="A13690" s="1">
        <v>22942</v>
      </c>
      <c r="B13690">
        <v>558.05999999999995</v>
      </c>
    </row>
    <row r="13691" spans="1:2" x14ac:dyDescent="0.25">
      <c r="A13691" s="1">
        <v>22943</v>
      </c>
      <c r="B13691">
        <v>576.67999999999995</v>
      </c>
    </row>
    <row r="13692" spans="1:2" x14ac:dyDescent="0.25">
      <c r="A13692" s="1">
        <v>22944</v>
      </c>
      <c r="B13692">
        <v>570.86</v>
      </c>
    </row>
    <row r="13693" spans="1:2" x14ac:dyDescent="0.25">
      <c r="A13693" s="1">
        <v>22945</v>
      </c>
      <c r="B13693">
        <v>569.02</v>
      </c>
    </row>
    <row r="13694" spans="1:2" x14ac:dyDescent="0.25">
      <c r="A13694" s="1">
        <v>22948</v>
      </c>
      <c r="B13694">
        <v>579.35</v>
      </c>
    </row>
    <row r="13695" spans="1:2" x14ac:dyDescent="0.25">
      <c r="A13695" s="1">
        <v>22949</v>
      </c>
      <c r="B13695">
        <v>588.98</v>
      </c>
    </row>
    <row r="13696" spans="1:2" x14ac:dyDescent="0.25">
      <c r="A13696" s="1">
        <v>22950</v>
      </c>
      <c r="B13696">
        <v>589.77</v>
      </c>
    </row>
    <row r="13697" spans="1:2" x14ac:dyDescent="0.25">
      <c r="A13697" s="1">
        <v>22951</v>
      </c>
      <c r="B13697">
        <v>597.13</v>
      </c>
    </row>
    <row r="13698" spans="1:2" x14ac:dyDescent="0.25">
      <c r="A13698" s="1">
        <v>22952</v>
      </c>
      <c r="B13698">
        <v>604.58000000000004</v>
      </c>
    </row>
    <row r="13699" spans="1:2" x14ac:dyDescent="0.25">
      <c r="A13699" s="1">
        <v>22955</v>
      </c>
      <c r="B13699">
        <v>610.48</v>
      </c>
    </row>
    <row r="13700" spans="1:2" x14ac:dyDescent="0.25">
      <c r="A13700" s="1">
        <v>22957</v>
      </c>
      <c r="B13700">
        <v>615.75</v>
      </c>
    </row>
    <row r="13701" spans="1:2" x14ac:dyDescent="0.25">
      <c r="A13701" s="1">
        <v>22958</v>
      </c>
      <c r="B13701">
        <v>609.14</v>
      </c>
    </row>
    <row r="13702" spans="1:2" x14ac:dyDescent="0.25">
      <c r="A13702" s="1">
        <v>22959</v>
      </c>
      <c r="B13702">
        <v>616.13</v>
      </c>
    </row>
    <row r="13703" spans="1:2" x14ac:dyDescent="0.25">
      <c r="A13703" s="1">
        <v>22962</v>
      </c>
      <c r="B13703">
        <v>624.41</v>
      </c>
    </row>
    <row r="13704" spans="1:2" x14ac:dyDescent="0.25">
      <c r="A13704" s="1">
        <v>22963</v>
      </c>
      <c r="B13704">
        <v>623.11</v>
      </c>
    </row>
    <row r="13705" spans="1:2" x14ac:dyDescent="0.25">
      <c r="A13705" s="1">
        <v>22964</v>
      </c>
      <c r="B13705">
        <v>630.48</v>
      </c>
    </row>
    <row r="13706" spans="1:2" x14ac:dyDescent="0.25">
      <c r="A13706" s="1">
        <v>22965</v>
      </c>
      <c r="B13706">
        <v>629.14</v>
      </c>
    </row>
    <row r="13707" spans="1:2" x14ac:dyDescent="0.25">
      <c r="A13707" s="1">
        <v>22966</v>
      </c>
      <c r="B13707">
        <v>630.98</v>
      </c>
    </row>
    <row r="13708" spans="1:2" x14ac:dyDescent="0.25">
      <c r="A13708" s="1">
        <v>22969</v>
      </c>
      <c r="B13708">
        <v>626.21</v>
      </c>
    </row>
    <row r="13709" spans="1:2" x14ac:dyDescent="0.25">
      <c r="A13709" s="1">
        <v>22970</v>
      </c>
      <c r="B13709">
        <v>632.94000000000005</v>
      </c>
    </row>
    <row r="13710" spans="1:2" x14ac:dyDescent="0.25">
      <c r="A13710" s="1">
        <v>22971</v>
      </c>
      <c r="B13710">
        <v>637.25</v>
      </c>
    </row>
    <row r="13711" spans="1:2" x14ac:dyDescent="0.25">
      <c r="A13711" s="1">
        <v>22973</v>
      </c>
      <c r="B13711">
        <v>644.87</v>
      </c>
    </row>
    <row r="13712" spans="1:2" x14ac:dyDescent="0.25">
      <c r="A13712" s="1">
        <v>22976</v>
      </c>
      <c r="B13712">
        <v>642.05999999999995</v>
      </c>
    </row>
    <row r="13713" spans="1:2" x14ac:dyDescent="0.25">
      <c r="A13713" s="1">
        <v>22977</v>
      </c>
      <c r="B13713">
        <v>648.04999999999995</v>
      </c>
    </row>
    <row r="13714" spans="1:2" x14ac:dyDescent="0.25">
      <c r="A13714" s="1">
        <v>22978</v>
      </c>
      <c r="B13714">
        <v>651.85</v>
      </c>
    </row>
    <row r="13715" spans="1:2" x14ac:dyDescent="0.25">
      <c r="A13715" s="1">
        <v>22979</v>
      </c>
      <c r="B13715">
        <v>652.61</v>
      </c>
    </row>
    <row r="13716" spans="1:2" x14ac:dyDescent="0.25">
      <c r="A13716" s="1">
        <v>22980</v>
      </c>
      <c r="B13716">
        <v>649.29999999999995</v>
      </c>
    </row>
    <row r="13717" spans="1:2" x14ac:dyDescent="0.25">
      <c r="A13717" s="1">
        <v>22983</v>
      </c>
      <c r="B13717">
        <v>646.41</v>
      </c>
    </row>
    <row r="13718" spans="1:2" x14ac:dyDescent="0.25">
      <c r="A13718" s="1">
        <v>22984</v>
      </c>
      <c r="B13718">
        <v>651.48</v>
      </c>
    </row>
    <row r="13719" spans="1:2" x14ac:dyDescent="0.25">
      <c r="A13719" s="1">
        <v>22985</v>
      </c>
      <c r="B13719">
        <v>653.99</v>
      </c>
    </row>
    <row r="13720" spans="1:2" x14ac:dyDescent="0.25">
      <c r="A13720" s="1">
        <v>22986</v>
      </c>
      <c r="B13720">
        <v>651.73</v>
      </c>
    </row>
    <row r="13721" spans="1:2" x14ac:dyDescent="0.25">
      <c r="A13721" s="1">
        <v>22987</v>
      </c>
      <c r="B13721">
        <v>652.1</v>
      </c>
    </row>
    <row r="13722" spans="1:2" x14ac:dyDescent="0.25">
      <c r="A13722" s="1">
        <v>22990</v>
      </c>
      <c r="B13722">
        <v>645.08000000000004</v>
      </c>
    </row>
    <row r="13723" spans="1:2" x14ac:dyDescent="0.25">
      <c r="A13723" s="1">
        <v>22991</v>
      </c>
      <c r="B13723">
        <v>645.16</v>
      </c>
    </row>
    <row r="13724" spans="1:2" x14ac:dyDescent="0.25">
      <c r="A13724" s="1">
        <v>22992</v>
      </c>
      <c r="B13724">
        <v>647.33000000000004</v>
      </c>
    </row>
    <row r="13725" spans="1:2" x14ac:dyDescent="0.25">
      <c r="A13725" s="1">
        <v>22993</v>
      </c>
      <c r="B13725">
        <v>645.20000000000005</v>
      </c>
    </row>
    <row r="13726" spans="1:2" x14ac:dyDescent="0.25">
      <c r="A13726" s="1">
        <v>22994</v>
      </c>
      <c r="B13726">
        <v>648.09</v>
      </c>
    </row>
    <row r="13727" spans="1:2" x14ac:dyDescent="0.25">
      <c r="A13727" s="1">
        <v>22997</v>
      </c>
      <c r="B13727">
        <v>645.49</v>
      </c>
    </row>
    <row r="13728" spans="1:2" x14ac:dyDescent="0.25">
      <c r="A13728" s="1">
        <v>22998</v>
      </c>
      <c r="B13728">
        <v>640.14</v>
      </c>
    </row>
    <row r="13729" spans="1:2" x14ac:dyDescent="0.25">
      <c r="A13729" s="1">
        <v>22999</v>
      </c>
      <c r="B13729">
        <v>647</v>
      </c>
    </row>
    <row r="13730" spans="1:2" x14ac:dyDescent="0.25">
      <c r="A13730" s="1">
        <v>23000</v>
      </c>
      <c r="B13730">
        <v>648.54999999999995</v>
      </c>
    </row>
    <row r="13731" spans="1:2" x14ac:dyDescent="0.25">
      <c r="A13731" s="1">
        <v>23001</v>
      </c>
      <c r="B13731">
        <v>646.41</v>
      </c>
    </row>
    <row r="13732" spans="1:2" x14ac:dyDescent="0.25">
      <c r="A13732" s="1">
        <v>23004</v>
      </c>
      <c r="B13732">
        <v>647.71</v>
      </c>
    </row>
    <row r="13733" spans="1:2" x14ac:dyDescent="0.25">
      <c r="A13733" s="1">
        <v>23006</v>
      </c>
      <c r="B13733">
        <v>651.64</v>
      </c>
    </row>
    <row r="13734" spans="1:2" x14ac:dyDescent="0.25">
      <c r="A13734" s="1">
        <v>23007</v>
      </c>
      <c r="B13734">
        <v>650.55999999999995</v>
      </c>
    </row>
    <row r="13735" spans="1:2" x14ac:dyDescent="0.25">
      <c r="A13735" s="1">
        <v>23008</v>
      </c>
      <c r="B13735">
        <v>651.42999999999995</v>
      </c>
    </row>
    <row r="13736" spans="1:2" x14ac:dyDescent="0.25">
      <c r="A13736" s="1">
        <v>23011</v>
      </c>
      <c r="B13736">
        <v>652.1</v>
      </c>
    </row>
    <row r="13737" spans="1:2" x14ac:dyDescent="0.25">
      <c r="A13737" s="1">
        <v>23013</v>
      </c>
      <c r="B13737">
        <v>646.79</v>
      </c>
    </row>
    <row r="13738" spans="1:2" x14ac:dyDescent="0.25">
      <c r="A13738" s="1">
        <v>23014</v>
      </c>
      <c r="B13738">
        <v>657.42</v>
      </c>
    </row>
    <row r="13739" spans="1:2" x14ac:dyDescent="0.25">
      <c r="A13739" s="1">
        <v>23015</v>
      </c>
      <c r="B13739">
        <v>662.23</v>
      </c>
    </row>
    <row r="13740" spans="1:2" x14ac:dyDescent="0.25">
      <c r="A13740" s="1">
        <v>23018</v>
      </c>
      <c r="B13740">
        <v>662.14</v>
      </c>
    </row>
    <row r="13741" spans="1:2" x14ac:dyDescent="0.25">
      <c r="A13741" s="1">
        <v>23019</v>
      </c>
      <c r="B13741">
        <v>669.88</v>
      </c>
    </row>
    <row r="13742" spans="1:2" x14ac:dyDescent="0.25">
      <c r="A13742" s="1">
        <v>23020</v>
      </c>
      <c r="B13742">
        <v>668</v>
      </c>
    </row>
    <row r="13743" spans="1:2" x14ac:dyDescent="0.25">
      <c r="A13743" s="1">
        <v>23021</v>
      </c>
      <c r="B13743">
        <v>669.51</v>
      </c>
    </row>
    <row r="13744" spans="1:2" x14ac:dyDescent="0.25">
      <c r="A13744" s="1">
        <v>23022</v>
      </c>
      <c r="B13744">
        <v>671.6</v>
      </c>
    </row>
    <row r="13745" spans="1:2" x14ac:dyDescent="0.25">
      <c r="A13745" s="1">
        <v>23025</v>
      </c>
      <c r="B13745">
        <v>675.74</v>
      </c>
    </row>
    <row r="13746" spans="1:2" x14ac:dyDescent="0.25">
      <c r="A13746" s="1">
        <v>23026</v>
      </c>
      <c r="B13746">
        <v>675.36</v>
      </c>
    </row>
    <row r="13747" spans="1:2" x14ac:dyDescent="0.25">
      <c r="A13747" s="1">
        <v>23027</v>
      </c>
      <c r="B13747">
        <v>669</v>
      </c>
    </row>
    <row r="13748" spans="1:2" x14ac:dyDescent="0.25">
      <c r="A13748" s="1">
        <v>23028</v>
      </c>
      <c r="B13748">
        <v>672.98</v>
      </c>
    </row>
    <row r="13749" spans="1:2" x14ac:dyDescent="0.25">
      <c r="A13749" s="1">
        <v>23029</v>
      </c>
      <c r="B13749">
        <v>672.52</v>
      </c>
    </row>
    <row r="13750" spans="1:2" x14ac:dyDescent="0.25">
      <c r="A13750" s="1">
        <v>23032</v>
      </c>
      <c r="B13750">
        <v>675.24</v>
      </c>
    </row>
    <row r="13751" spans="1:2" x14ac:dyDescent="0.25">
      <c r="A13751" s="1">
        <v>23033</v>
      </c>
      <c r="B13751">
        <v>675.53</v>
      </c>
    </row>
    <row r="13752" spans="1:2" x14ac:dyDescent="0.25">
      <c r="A13752" s="1">
        <v>23034</v>
      </c>
      <c r="B13752">
        <v>677.58</v>
      </c>
    </row>
    <row r="13753" spans="1:2" x14ac:dyDescent="0.25">
      <c r="A13753" s="1">
        <v>23035</v>
      </c>
      <c r="B13753">
        <v>676.99</v>
      </c>
    </row>
    <row r="13754" spans="1:2" x14ac:dyDescent="0.25">
      <c r="A13754" s="1">
        <v>23036</v>
      </c>
      <c r="B13754">
        <v>679.71</v>
      </c>
    </row>
    <row r="13755" spans="1:2" x14ac:dyDescent="0.25">
      <c r="A13755" s="1">
        <v>23039</v>
      </c>
      <c r="B13755">
        <v>682.89</v>
      </c>
    </row>
    <row r="13756" spans="1:2" x14ac:dyDescent="0.25">
      <c r="A13756" s="1">
        <v>23040</v>
      </c>
      <c r="B13756">
        <v>683.73</v>
      </c>
    </row>
    <row r="13757" spans="1:2" x14ac:dyDescent="0.25">
      <c r="A13757" s="1">
        <v>23041</v>
      </c>
      <c r="B13757">
        <v>678.58</v>
      </c>
    </row>
    <row r="13758" spans="1:2" x14ac:dyDescent="0.25">
      <c r="A13758" s="1">
        <v>23042</v>
      </c>
      <c r="B13758">
        <v>682.85</v>
      </c>
    </row>
    <row r="13759" spans="1:2" x14ac:dyDescent="0.25">
      <c r="A13759" s="1">
        <v>23043</v>
      </c>
      <c r="B13759">
        <v>683.19</v>
      </c>
    </row>
    <row r="13760" spans="1:2" x14ac:dyDescent="0.25">
      <c r="A13760" s="1">
        <v>23046</v>
      </c>
      <c r="B13760">
        <v>682.01</v>
      </c>
    </row>
    <row r="13761" spans="1:2" x14ac:dyDescent="0.25">
      <c r="A13761" s="1">
        <v>23047</v>
      </c>
      <c r="B13761">
        <v>681.3</v>
      </c>
    </row>
    <row r="13762" spans="1:2" x14ac:dyDescent="0.25">
      <c r="A13762" s="1">
        <v>23048</v>
      </c>
      <c r="B13762">
        <v>682.52</v>
      </c>
    </row>
    <row r="13763" spans="1:2" x14ac:dyDescent="0.25">
      <c r="A13763" s="1">
        <v>23049</v>
      </c>
      <c r="B13763">
        <v>679.09</v>
      </c>
    </row>
    <row r="13764" spans="1:2" x14ac:dyDescent="0.25">
      <c r="A13764" s="1">
        <v>23050</v>
      </c>
      <c r="B13764">
        <v>679.92</v>
      </c>
    </row>
    <row r="13765" spans="1:2" x14ac:dyDescent="0.25">
      <c r="A13765" s="1">
        <v>23053</v>
      </c>
      <c r="B13765">
        <v>674.74</v>
      </c>
    </row>
    <row r="13766" spans="1:2" x14ac:dyDescent="0.25">
      <c r="A13766" s="1">
        <v>23054</v>
      </c>
      <c r="B13766">
        <v>676.62</v>
      </c>
    </row>
    <row r="13767" spans="1:2" x14ac:dyDescent="0.25">
      <c r="A13767" s="1">
        <v>23055</v>
      </c>
      <c r="B13767">
        <v>681.72</v>
      </c>
    </row>
    <row r="13768" spans="1:2" x14ac:dyDescent="0.25">
      <c r="A13768" s="1">
        <v>23056</v>
      </c>
      <c r="B13768">
        <v>684.86</v>
      </c>
    </row>
    <row r="13769" spans="1:2" x14ac:dyDescent="0.25">
      <c r="A13769" s="1">
        <v>23057</v>
      </c>
      <c r="B13769">
        <v>686.07</v>
      </c>
    </row>
    <row r="13770" spans="1:2" x14ac:dyDescent="0.25">
      <c r="A13770" s="1">
        <v>23060</v>
      </c>
      <c r="B13770">
        <v>688.96</v>
      </c>
    </row>
    <row r="13771" spans="1:2" x14ac:dyDescent="0.25">
      <c r="A13771" s="1">
        <v>23061</v>
      </c>
      <c r="B13771">
        <v>686.83</v>
      </c>
    </row>
    <row r="13772" spans="1:2" x14ac:dyDescent="0.25">
      <c r="A13772" s="1">
        <v>23062</v>
      </c>
      <c r="B13772">
        <v>682.06</v>
      </c>
    </row>
    <row r="13773" spans="1:2" x14ac:dyDescent="0.25">
      <c r="A13773" s="1">
        <v>23063</v>
      </c>
      <c r="B13773">
        <v>681.64</v>
      </c>
    </row>
    <row r="13774" spans="1:2" x14ac:dyDescent="0.25">
      <c r="A13774" s="1">
        <v>23067</v>
      </c>
      <c r="B13774">
        <v>674.61</v>
      </c>
    </row>
    <row r="13775" spans="1:2" x14ac:dyDescent="0.25">
      <c r="A13775" s="1">
        <v>23068</v>
      </c>
      <c r="B13775">
        <v>675.28</v>
      </c>
    </row>
    <row r="13776" spans="1:2" x14ac:dyDescent="0.25">
      <c r="A13776" s="1">
        <v>23069</v>
      </c>
      <c r="B13776">
        <v>670.8</v>
      </c>
    </row>
    <row r="13777" spans="1:2" x14ac:dyDescent="0.25">
      <c r="A13777" s="1">
        <v>23070</v>
      </c>
      <c r="B13777">
        <v>662.94</v>
      </c>
    </row>
    <row r="13778" spans="1:2" x14ac:dyDescent="0.25">
      <c r="A13778" s="1">
        <v>23071</v>
      </c>
      <c r="B13778">
        <v>659.72</v>
      </c>
    </row>
    <row r="13779" spans="1:2" x14ac:dyDescent="0.25">
      <c r="A13779" s="1">
        <v>23074</v>
      </c>
      <c r="B13779">
        <v>667.04</v>
      </c>
    </row>
    <row r="13780" spans="1:2" x14ac:dyDescent="0.25">
      <c r="A13780" s="1">
        <v>23075</v>
      </c>
      <c r="B13780">
        <v>667.16</v>
      </c>
    </row>
    <row r="13781" spans="1:2" x14ac:dyDescent="0.25">
      <c r="A13781" s="1">
        <v>23076</v>
      </c>
      <c r="B13781">
        <v>668.08</v>
      </c>
    </row>
    <row r="13782" spans="1:2" x14ac:dyDescent="0.25">
      <c r="A13782" s="1">
        <v>23077</v>
      </c>
      <c r="B13782">
        <v>671.43</v>
      </c>
    </row>
    <row r="13783" spans="1:2" x14ac:dyDescent="0.25">
      <c r="A13783" s="1">
        <v>23078</v>
      </c>
      <c r="B13783">
        <v>672.43</v>
      </c>
    </row>
    <row r="13784" spans="1:2" x14ac:dyDescent="0.25">
      <c r="A13784" s="1">
        <v>23081</v>
      </c>
      <c r="B13784">
        <v>674.02</v>
      </c>
    </row>
    <row r="13785" spans="1:2" x14ac:dyDescent="0.25">
      <c r="A13785" s="1">
        <v>23082</v>
      </c>
      <c r="B13785">
        <v>675.2</v>
      </c>
    </row>
    <row r="13786" spans="1:2" x14ac:dyDescent="0.25">
      <c r="A13786" s="1">
        <v>23083</v>
      </c>
      <c r="B13786">
        <v>677.66</v>
      </c>
    </row>
    <row r="13787" spans="1:2" x14ac:dyDescent="0.25">
      <c r="A13787" s="1">
        <v>23084</v>
      </c>
      <c r="B13787">
        <v>673.73</v>
      </c>
    </row>
    <row r="13788" spans="1:2" x14ac:dyDescent="0.25">
      <c r="A13788" s="1">
        <v>23085</v>
      </c>
      <c r="B13788">
        <v>676.33</v>
      </c>
    </row>
    <row r="13789" spans="1:2" x14ac:dyDescent="0.25">
      <c r="A13789" s="1">
        <v>23088</v>
      </c>
      <c r="B13789">
        <v>673.56</v>
      </c>
    </row>
    <row r="13790" spans="1:2" x14ac:dyDescent="0.25">
      <c r="A13790" s="1">
        <v>23089</v>
      </c>
      <c r="B13790">
        <v>672.06</v>
      </c>
    </row>
    <row r="13791" spans="1:2" x14ac:dyDescent="0.25">
      <c r="A13791" s="1">
        <v>23090</v>
      </c>
      <c r="B13791">
        <v>677.12</v>
      </c>
    </row>
    <row r="13792" spans="1:2" x14ac:dyDescent="0.25">
      <c r="A13792" s="1">
        <v>23091</v>
      </c>
      <c r="B13792">
        <v>675.57</v>
      </c>
    </row>
    <row r="13793" spans="1:2" x14ac:dyDescent="0.25">
      <c r="A13793" s="1">
        <v>23092</v>
      </c>
      <c r="B13793">
        <v>677.83</v>
      </c>
    </row>
    <row r="13794" spans="1:2" x14ac:dyDescent="0.25">
      <c r="A13794" s="1">
        <v>23095</v>
      </c>
      <c r="B13794">
        <v>678.17</v>
      </c>
    </row>
    <row r="13795" spans="1:2" x14ac:dyDescent="0.25">
      <c r="A13795" s="1">
        <v>23096</v>
      </c>
      <c r="B13795">
        <v>680.38</v>
      </c>
    </row>
    <row r="13796" spans="1:2" x14ac:dyDescent="0.25">
      <c r="A13796" s="1">
        <v>23097</v>
      </c>
      <c r="B13796">
        <v>684.73</v>
      </c>
    </row>
    <row r="13797" spans="1:2" x14ac:dyDescent="0.25">
      <c r="A13797" s="1">
        <v>23098</v>
      </c>
      <c r="B13797">
        <v>682.47</v>
      </c>
    </row>
    <row r="13798" spans="1:2" x14ac:dyDescent="0.25">
      <c r="A13798" s="1">
        <v>23099</v>
      </c>
      <c r="B13798">
        <v>682.52</v>
      </c>
    </row>
    <row r="13799" spans="1:2" x14ac:dyDescent="0.25">
      <c r="A13799" s="1">
        <v>23102</v>
      </c>
      <c r="B13799">
        <v>685.86</v>
      </c>
    </row>
    <row r="13800" spans="1:2" x14ac:dyDescent="0.25">
      <c r="A13800" s="1">
        <v>23103</v>
      </c>
      <c r="B13800">
        <v>684.27</v>
      </c>
    </row>
    <row r="13801" spans="1:2" x14ac:dyDescent="0.25">
      <c r="A13801" s="1">
        <v>23104</v>
      </c>
      <c r="B13801">
        <v>690.51</v>
      </c>
    </row>
    <row r="13802" spans="1:2" x14ac:dyDescent="0.25">
      <c r="A13802" s="1">
        <v>23105</v>
      </c>
      <c r="B13802">
        <v>697.12</v>
      </c>
    </row>
    <row r="13803" spans="1:2" x14ac:dyDescent="0.25">
      <c r="A13803" s="1">
        <v>23106</v>
      </c>
      <c r="B13803">
        <v>702.43</v>
      </c>
    </row>
    <row r="13804" spans="1:2" x14ac:dyDescent="0.25">
      <c r="A13804" s="1">
        <v>23109</v>
      </c>
      <c r="B13804">
        <v>706.03</v>
      </c>
    </row>
    <row r="13805" spans="1:2" x14ac:dyDescent="0.25">
      <c r="A13805" s="1">
        <v>23110</v>
      </c>
      <c r="B13805">
        <v>706.03</v>
      </c>
    </row>
    <row r="13806" spans="1:2" x14ac:dyDescent="0.25">
      <c r="A13806" s="1">
        <v>23111</v>
      </c>
      <c r="B13806">
        <v>704.35</v>
      </c>
    </row>
    <row r="13807" spans="1:2" x14ac:dyDescent="0.25">
      <c r="A13807" s="1">
        <v>23112</v>
      </c>
      <c r="B13807">
        <v>708.45</v>
      </c>
    </row>
    <row r="13808" spans="1:2" x14ac:dyDescent="0.25">
      <c r="A13808" s="1">
        <v>23116</v>
      </c>
      <c r="B13808">
        <v>711.38</v>
      </c>
    </row>
    <row r="13809" spans="1:2" x14ac:dyDescent="0.25">
      <c r="A13809" s="1">
        <v>23117</v>
      </c>
      <c r="B13809">
        <v>710.92</v>
      </c>
    </row>
    <row r="13810" spans="1:2" x14ac:dyDescent="0.25">
      <c r="A13810" s="1">
        <v>23118</v>
      </c>
      <c r="B13810">
        <v>710.25</v>
      </c>
    </row>
    <row r="13811" spans="1:2" x14ac:dyDescent="0.25">
      <c r="A13811" s="1">
        <v>23119</v>
      </c>
      <c r="B13811">
        <v>708.16</v>
      </c>
    </row>
    <row r="13812" spans="1:2" x14ac:dyDescent="0.25">
      <c r="A13812" s="1">
        <v>23120</v>
      </c>
      <c r="B13812">
        <v>711.68</v>
      </c>
    </row>
    <row r="13813" spans="1:2" x14ac:dyDescent="0.25">
      <c r="A13813" s="1">
        <v>23123</v>
      </c>
      <c r="B13813">
        <v>711.01</v>
      </c>
    </row>
    <row r="13814" spans="1:2" x14ac:dyDescent="0.25">
      <c r="A13814" s="1">
        <v>23124</v>
      </c>
      <c r="B13814">
        <v>714.98</v>
      </c>
    </row>
    <row r="13815" spans="1:2" x14ac:dyDescent="0.25">
      <c r="A13815" s="1">
        <v>23125</v>
      </c>
      <c r="B13815">
        <v>717.74</v>
      </c>
    </row>
    <row r="13816" spans="1:2" x14ac:dyDescent="0.25">
      <c r="A13816" s="1">
        <v>23126</v>
      </c>
      <c r="B13816">
        <v>718.33</v>
      </c>
    </row>
    <row r="13817" spans="1:2" x14ac:dyDescent="0.25">
      <c r="A13817" s="1">
        <v>23127</v>
      </c>
      <c r="B13817">
        <v>717.16</v>
      </c>
    </row>
    <row r="13818" spans="1:2" x14ac:dyDescent="0.25">
      <c r="A13818" s="1">
        <v>23130</v>
      </c>
      <c r="B13818">
        <v>715.11</v>
      </c>
    </row>
    <row r="13819" spans="1:2" x14ac:dyDescent="0.25">
      <c r="A13819" s="1">
        <v>23131</v>
      </c>
      <c r="B13819">
        <v>717.7</v>
      </c>
    </row>
    <row r="13820" spans="1:2" x14ac:dyDescent="0.25">
      <c r="A13820" s="1">
        <v>23132</v>
      </c>
      <c r="B13820">
        <v>719.67</v>
      </c>
    </row>
    <row r="13821" spans="1:2" x14ac:dyDescent="0.25">
      <c r="A13821" s="1">
        <v>23133</v>
      </c>
      <c r="B13821">
        <v>721.09</v>
      </c>
    </row>
    <row r="13822" spans="1:2" x14ac:dyDescent="0.25">
      <c r="A13822" s="1">
        <v>23134</v>
      </c>
      <c r="B13822">
        <v>718.08</v>
      </c>
    </row>
    <row r="13823" spans="1:2" x14ac:dyDescent="0.25">
      <c r="A13823" s="1">
        <v>23137</v>
      </c>
      <c r="B13823">
        <v>713.77</v>
      </c>
    </row>
    <row r="13824" spans="1:2" x14ac:dyDescent="0.25">
      <c r="A13824" s="1">
        <v>23138</v>
      </c>
      <c r="B13824">
        <v>712.55</v>
      </c>
    </row>
    <row r="13825" spans="1:2" x14ac:dyDescent="0.25">
      <c r="A13825" s="1">
        <v>23139</v>
      </c>
      <c r="B13825">
        <v>718.54</v>
      </c>
    </row>
    <row r="13826" spans="1:2" x14ac:dyDescent="0.25">
      <c r="A13826" s="1">
        <v>23140</v>
      </c>
      <c r="B13826">
        <v>721.97</v>
      </c>
    </row>
    <row r="13827" spans="1:2" x14ac:dyDescent="0.25">
      <c r="A13827" s="1">
        <v>23141</v>
      </c>
      <c r="B13827">
        <v>723.3</v>
      </c>
    </row>
    <row r="13828" spans="1:2" x14ac:dyDescent="0.25">
      <c r="A13828" s="1">
        <v>23144</v>
      </c>
      <c r="B13828">
        <v>723.01</v>
      </c>
    </row>
    <row r="13829" spans="1:2" x14ac:dyDescent="0.25">
      <c r="A13829" s="1">
        <v>23145</v>
      </c>
      <c r="B13829">
        <v>719.84</v>
      </c>
    </row>
    <row r="13830" spans="1:2" x14ac:dyDescent="0.25">
      <c r="A13830" s="1">
        <v>23146</v>
      </c>
      <c r="B13830">
        <v>724.34</v>
      </c>
    </row>
    <row r="13831" spans="1:2" x14ac:dyDescent="0.25">
      <c r="A13831" s="1">
        <v>23147</v>
      </c>
      <c r="B13831">
        <v>722.84</v>
      </c>
    </row>
    <row r="13832" spans="1:2" x14ac:dyDescent="0.25">
      <c r="A13832" s="1">
        <v>23148</v>
      </c>
      <c r="B13832">
        <v>724.81</v>
      </c>
    </row>
    <row r="13833" spans="1:2" x14ac:dyDescent="0.25">
      <c r="A13833" s="1">
        <v>23151</v>
      </c>
      <c r="B13833">
        <v>720.18</v>
      </c>
    </row>
    <row r="13834" spans="1:2" x14ac:dyDescent="0.25">
      <c r="A13834" s="1">
        <v>23152</v>
      </c>
      <c r="B13834">
        <v>724.04</v>
      </c>
    </row>
    <row r="13835" spans="1:2" x14ac:dyDescent="0.25">
      <c r="A13835" s="1">
        <v>23153</v>
      </c>
      <c r="B13835">
        <v>722.84</v>
      </c>
    </row>
    <row r="13836" spans="1:2" x14ac:dyDescent="0.25">
      <c r="A13836" s="1">
        <v>23154</v>
      </c>
      <c r="B13836">
        <v>721.38</v>
      </c>
    </row>
    <row r="13837" spans="1:2" x14ac:dyDescent="0.25">
      <c r="A13837" s="1">
        <v>23155</v>
      </c>
      <c r="B13837">
        <v>720.53</v>
      </c>
    </row>
    <row r="13838" spans="1:2" x14ac:dyDescent="0.25">
      <c r="A13838" s="1">
        <v>23158</v>
      </c>
      <c r="B13838">
        <v>718.25</v>
      </c>
    </row>
    <row r="13839" spans="1:2" x14ac:dyDescent="0.25">
      <c r="A13839" s="1">
        <v>23159</v>
      </c>
      <c r="B13839">
        <v>717.95</v>
      </c>
    </row>
    <row r="13840" spans="1:2" x14ac:dyDescent="0.25">
      <c r="A13840" s="1">
        <v>23160</v>
      </c>
      <c r="B13840">
        <v>722.5</v>
      </c>
    </row>
    <row r="13841" spans="1:2" x14ac:dyDescent="0.25">
      <c r="A13841" s="1">
        <v>23162</v>
      </c>
      <c r="B13841">
        <v>726.96</v>
      </c>
    </row>
    <row r="13842" spans="1:2" x14ac:dyDescent="0.25">
      <c r="A13842" s="1">
        <v>23165</v>
      </c>
      <c r="B13842">
        <v>726.27</v>
      </c>
    </row>
    <row r="13843" spans="1:2" x14ac:dyDescent="0.25">
      <c r="A13843" s="1">
        <v>23166</v>
      </c>
      <c r="B13843">
        <v>726.49</v>
      </c>
    </row>
    <row r="13844" spans="1:2" x14ac:dyDescent="0.25">
      <c r="A13844" s="1">
        <v>23167</v>
      </c>
      <c r="B13844">
        <v>725.93</v>
      </c>
    </row>
    <row r="13845" spans="1:2" x14ac:dyDescent="0.25">
      <c r="A13845" s="1">
        <v>23168</v>
      </c>
      <c r="B13845">
        <v>726.87</v>
      </c>
    </row>
    <row r="13846" spans="1:2" x14ac:dyDescent="0.25">
      <c r="A13846" s="1">
        <v>23169</v>
      </c>
      <c r="B13846">
        <v>722.41</v>
      </c>
    </row>
    <row r="13847" spans="1:2" x14ac:dyDescent="0.25">
      <c r="A13847" s="1">
        <v>23172</v>
      </c>
      <c r="B13847">
        <v>716.49</v>
      </c>
    </row>
    <row r="13848" spans="1:2" x14ac:dyDescent="0.25">
      <c r="A13848" s="1">
        <v>23173</v>
      </c>
      <c r="B13848">
        <v>718.38</v>
      </c>
    </row>
    <row r="13849" spans="1:2" x14ac:dyDescent="0.25">
      <c r="A13849" s="1">
        <v>23174</v>
      </c>
      <c r="B13849">
        <v>723.36</v>
      </c>
    </row>
    <row r="13850" spans="1:2" x14ac:dyDescent="0.25">
      <c r="A13850" s="1">
        <v>23175</v>
      </c>
      <c r="B13850">
        <v>721.43</v>
      </c>
    </row>
    <row r="13851" spans="1:2" x14ac:dyDescent="0.25">
      <c r="A13851" s="1">
        <v>23176</v>
      </c>
      <c r="B13851">
        <v>722.03</v>
      </c>
    </row>
    <row r="13852" spans="1:2" x14ac:dyDescent="0.25">
      <c r="A13852" s="1">
        <v>23179</v>
      </c>
      <c r="B13852">
        <v>718.21</v>
      </c>
    </row>
    <row r="13853" spans="1:2" x14ac:dyDescent="0.25">
      <c r="A13853" s="1">
        <v>23180</v>
      </c>
      <c r="B13853">
        <v>718.9</v>
      </c>
    </row>
    <row r="13854" spans="1:2" x14ac:dyDescent="0.25">
      <c r="A13854" s="1">
        <v>23181</v>
      </c>
      <c r="B13854">
        <v>719.84</v>
      </c>
    </row>
    <row r="13855" spans="1:2" x14ac:dyDescent="0.25">
      <c r="A13855" s="1">
        <v>23182</v>
      </c>
      <c r="B13855">
        <v>718.85</v>
      </c>
    </row>
    <row r="13856" spans="1:2" x14ac:dyDescent="0.25">
      <c r="A13856" s="1">
        <v>23183</v>
      </c>
      <c r="B13856">
        <v>720.78</v>
      </c>
    </row>
    <row r="13857" spans="1:2" x14ac:dyDescent="0.25">
      <c r="A13857" s="1">
        <v>23186</v>
      </c>
      <c r="B13857">
        <v>718.42</v>
      </c>
    </row>
    <row r="13858" spans="1:2" x14ac:dyDescent="0.25">
      <c r="A13858" s="1">
        <v>23187</v>
      </c>
      <c r="B13858">
        <v>716.32</v>
      </c>
    </row>
    <row r="13859" spans="1:2" x14ac:dyDescent="0.25">
      <c r="A13859" s="1">
        <v>23188</v>
      </c>
      <c r="B13859">
        <v>708.99</v>
      </c>
    </row>
    <row r="13860" spans="1:2" x14ac:dyDescent="0.25">
      <c r="A13860" s="1">
        <v>23189</v>
      </c>
      <c r="B13860">
        <v>706.03</v>
      </c>
    </row>
    <row r="13861" spans="1:2" x14ac:dyDescent="0.25">
      <c r="A13861" s="1">
        <v>23190</v>
      </c>
      <c r="B13861">
        <v>706.88</v>
      </c>
    </row>
    <row r="13862" spans="1:2" x14ac:dyDescent="0.25">
      <c r="A13862" s="1">
        <v>23193</v>
      </c>
      <c r="B13862">
        <v>701.35</v>
      </c>
    </row>
    <row r="13863" spans="1:2" x14ac:dyDescent="0.25">
      <c r="A13863" s="1">
        <v>23194</v>
      </c>
      <c r="B13863">
        <v>708.94</v>
      </c>
    </row>
    <row r="13864" spans="1:2" x14ac:dyDescent="0.25">
      <c r="A13864" s="1">
        <v>23195</v>
      </c>
      <c r="B13864">
        <v>713.36</v>
      </c>
    </row>
    <row r="13865" spans="1:2" x14ac:dyDescent="0.25">
      <c r="A13865" s="1">
        <v>23197</v>
      </c>
      <c r="B13865">
        <v>716.45</v>
      </c>
    </row>
    <row r="13866" spans="1:2" x14ac:dyDescent="0.25">
      <c r="A13866" s="1">
        <v>23200</v>
      </c>
      <c r="B13866">
        <v>710.66</v>
      </c>
    </row>
    <row r="13867" spans="1:2" x14ac:dyDescent="0.25">
      <c r="A13867" s="1">
        <v>23201</v>
      </c>
      <c r="B13867">
        <v>714.09</v>
      </c>
    </row>
    <row r="13868" spans="1:2" x14ac:dyDescent="0.25">
      <c r="A13868" s="1">
        <v>23202</v>
      </c>
      <c r="B13868">
        <v>712.12</v>
      </c>
    </row>
    <row r="13869" spans="1:2" x14ac:dyDescent="0.25">
      <c r="A13869" s="1">
        <v>23203</v>
      </c>
      <c r="B13869">
        <v>709.76</v>
      </c>
    </row>
    <row r="13870" spans="1:2" x14ac:dyDescent="0.25">
      <c r="A13870" s="1">
        <v>23204</v>
      </c>
      <c r="B13870">
        <v>707.7</v>
      </c>
    </row>
    <row r="13871" spans="1:2" x14ac:dyDescent="0.25">
      <c r="A13871" s="1">
        <v>23207</v>
      </c>
      <c r="B13871">
        <v>703.28</v>
      </c>
    </row>
    <row r="13872" spans="1:2" x14ac:dyDescent="0.25">
      <c r="A13872" s="1">
        <v>23208</v>
      </c>
      <c r="B13872">
        <v>702.12</v>
      </c>
    </row>
    <row r="13873" spans="1:2" x14ac:dyDescent="0.25">
      <c r="A13873" s="1">
        <v>23209</v>
      </c>
      <c r="B13873">
        <v>699.72</v>
      </c>
    </row>
    <row r="13874" spans="1:2" x14ac:dyDescent="0.25">
      <c r="A13874" s="1">
        <v>23210</v>
      </c>
      <c r="B13874">
        <v>695.9</v>
      </c>
    </row>
    <row r="13875" spans="1:2" x14ac:dyDescent="0.25">
      <c r="A13875" s="1">
        <v>23211</v>
      </c>
      <c r="B13875">
        <v>693.89</v>
      </c>
    </row>
    <row r="13876" spans="1:2" x14ac:dyDescent="0.25">
      <c r="A13876" s="1">
        <v>23214</v>
      </c>
      <c r="B13876">
        <v>688.74</v>
      </c>
    </row>
    <row r="13877" spans="1:2" x14ac:dyDescent="0.25">
      <c r="A13877" s="1">
        <v>23215</v>
      </c>
      <c r="B13877">
        <v>687.84</v>
      </c>
    </row>
    <row r="13878" spans="1:2" x14ac:dyDescent="0.25">
      <c r="A13878" s="1">
        <v>23216</v>
      </c>
      <c r="B13878">
        <v>690.88</v>
      </c>
    </row>
    <row r="13879" spans="1:2" x14ac:dyDescent="0.25">
      <c r="A13879" s="1">
        <v>23217</v>
      </c>
      <c r="B13879">
        <v>687.71</v>
      </c>
    </row>
    <row r="13880" spans="1:2" x14ac:dyDescent="0.25">
      <c r="A13880" s="1">
        <v>23218</v>
      </c>
      <c r="B13880">
        <v>689.38</v>
      </c>
    </row>
    <row r="13881" spans="1:2" x14ac:dyDescent="0.25">
      <c r="A13881" s="1">
        <v>23221</v>
      </c>
      <c r="B13881">
        <v>690.71</v>
      </c>
    </row>
    <row r="13882" spans="1:2" x14ac:dyDescent="0.25">
      <c r="A13882" s="1">
        <v>23222</v>
      </c>
      <c r="B13882">
        <v>696.42</v>
      </c>
    </row>
    <row r="13883" spans="1:2" x14ac:dyDescent="0.25">
      <c r="A13883" s="1">
        <v>23223</v>
      </c>
      <c r="B13883">
        <v>695.43</v>
      </c>
    </row>
    <row r="13884" spans="1:2" x14ac:dyDescent="0.25">
      <c r="A13884" s="1">
        <v>23224</v>
      </c>
      <c r="B13884">
        <v>694.87</v>
      </c>
    </row>
    <row r="13885" spans="1:2" x14ac:dyDescent="0.25">
      <c r="A13885" s="1">
        <v>23225</v>
      </c>
      <c r="B13885">
        <v>697.83</v>
      </c>
    </row>
    <row r="13886" spans="1:2" x14ac:dyDescent="0.25">
      <c r="A13886" s="1">
        <v>23228</v>
      </c>
      <c r="B13886">
        <v>702.55</v>
      </c>
    </row>
    <row r="13887" spans="1:2" x14ac:dyDescent="0.25">
      <c r="A13887" s="1">
        <v>23229</v>
      </c>
      <c r="B13887">
        <v>707.06</v>
      </c>
    </row>
    <row r="13888" spans="1:2" x14ac:dyDescent="0.25">
      <c r="A13888" s="1">
        <v>23230</v>
      </c>
      <c r="B13888">
        <v>703.92</v>
      </c>
    </row>
    <row r="13889" spans="1:2" x14ac:dyDescent="0.25">
      <c r="A13889" s="1">
        <v>23231</v>
      </c>
      <c r="B13889">
        <v>704.18</v>
      </c>
    </row>
    <row r="13890" spans="1:2" x14ac:dyDescent="0.25">
      <c r="A13890" s="1">
        <v>23232</v>
      </c>
      <c r="B13890">
        <v>708.39</v>
      </c>
    </row>
    <row r="13891" spans="1:2" x14ac:dyDescent="0.25">
      <c r="A13891" s="1">
        <v>23235</v>
      </c>
      <c r="B13891">
        <v>710.27</v>
      </c>
    </row>
    <row r="13892" spans="1:2" x14ac:dyDescent="0.25">
      <c r="A13892" s="1">
        <v>23236</v>
      </c>
      <c r="B13892">
        <v>711.13</v>
      </c>
    </row>
    <row r="13893" spans="1:2" x14ac:dyDescent="0.25">
      <c r="A13893" s="1">
        <v>23237</v>
      </c>
      <c r="B13893">
        <v>714.95</v>
      </c>
    </row>
    <row r="13894" spans="1:2" x14ac:dyDescent="0.25">
      <c r="A13894" s="1">
        <v>23238</v>
      </c>
      <c r="B13894">
        <v>718.55</v>
      </c>
    </row>
    <row r="13895" spans="1:2" x14ac:dyDescent="0.25">
      <c r="A13895" s="1">
        <v>23239</v>
      </c>
      <c r="B13895">
        <v>719.32</v>
      </c>
    </row>
    <row r="13896" spans="1:2" x14ac:dyDescent="0.25">
      <c r="A13896" s="1">
        <v>23242</v>
      </c>
      <c r="B13896">
        <v>718.81</v>
      </c>
    </row>
    <row r="13897" spans="1:2" x14ac:dyDescent="0.25">
      <c r="A13897" s="1">
        <v>23243</v>
      </c>
      <c r="B13897">
        <v>717.27</v>
      </c>
    </row>
    <row r="13898" spans="1:2" x14ac:dyDescent="0.25">
      <c r="A13898" s="1">
        <v>23244</v>
      </c>
      <c r="B13898">
        <v>715.72</v>
      </c>
    </row>
    <row r="13899" spans="1:2" x14ac:dyDescent="0.25">
      <c r="A13899" s="1">
        <v>23245</v>
      </c>
      <c r="B13899">
        <v>718.47</v>
      </c>
    </row>
    <row r="13900" spans="1:2" x14ac:dyDescent="0.25">
      <c r="A13900" s="1">
        <v>23246</v>
      </c>
      <c r="B13900">
        <v>723.14</v>
      </c>
    </row>
    <row r="13901" spans="1:2" x14ac:dyDescent="0.25">
      <c r="A13901" s="1">
        <v>23249</v>
      </c>
      <c r="B13901">
        <v>724.17</v>
      </c>
    </row>
    <row r="13902" spans="1:2" x14ac:dyDescent="0.25">
      <c r="A13902" s="1">
        <v>23250</v>
      </c>
      <c r="B13902">
        <v>719.88</v>
      </c>
    </row>
    <row r="13903" spans="1:2" x14ac:dyDescent="0.25">
      <c r="A13903" s="1">
        <v>23251</v>
      </c>
      <c r="B13903">
        <v>725.07</v>
      </c>
    </row>
    <row r="13904" spans="1:2" x14ac:dyDescent="0.25">
      <c r="A13904" s="1">
        <v>23252</v>
      </c>
      <c r="B13904">
        <v>726.4</v>
      </c>
    </row>
    <row r="13905" spans="1:2" x14ac:dyDescent="0.25">
      <c r="A13905" s="1">
        <v>23253</v>
      </c>
      <c r="B13905">
        <v>729.32</v>
      </c>
    </row>
    <row r="13906" spans="1:2" x14ac:dyDescent="0.25">
      <c r="A13906" s="1">
        <v>23257</v>
      </c>
      <c r="B13906">
        <v>732.02</v>
      </c>
    </row>
    <row r="13907" spans="1:2" x14ac:dyDescent="0.25">
      <c r="A13907" s="1">
        <v>23258</v>
      </c>
      <c r="B13907">
        <v>732.92</v>
      </c>
    </row>
    <row r="13908" spans="1:2" x14ac:dyDescent="0.25">
      <c r="A13908" s="1">
        <v>23259</v>
      </c>
      <c r="B13908">
        <v>737.98</v>
      </c>
    </row>
    <row r="13909" spans="1:2" x14ac:dyDescent="0.25">
      <c r="A13909" s="1">
        <v>23260</v>
      </c>
      <c r="B13909">
        <v>735.37</v>
      </c>
    </row>
    <row r="13910" spans="1:2" x14ac:dyDescent="0.25">
      <c r="A13910" s="1">
        <v>23263</v>
      </c>
      <c r="B13910">
        <v>732.92</v>
      </c>
    </row>
    <row r="13911" spans="1:2" x14ac:dyDescent="0.25">
      <c r="A13911" s="1">
        <v>23264</v>
      </c>
      <c r="B13911">
        <v>737.43</v>
      </c>
    </row>
    <row r="13912" spans="1:2" x14ac:dyDescent="0.25">
      <c r="A13912" s="1">
        <v>23265</v>
      </c>
      <c r="B13912">
        <v>740.34</v>
      </c>
    </row>
    <row r="13913" spans="1:2" x14ac:dyDescent="0.25">
      <c r="A13913" s="1">
        <v>23266</v>
      </c>
      <c r="B13913">
        <v>740.26</v>
      </c>
    </row>
    <row r="13914" spans="1:2" x14ac:dyDescent="0.25">
      <c r="A13914" s="1">
        <v>23267</v>
      </c>
      <c r="B13914">
        <v>740.13</v>
      </c>
    </row>
    <row r="13915" spans="1:2" x14ac:dyDescent="0.25">
      <c r="A13915" s="1">
        <v>23270</v>
      </c>
      <c r="B13915">
        <v>738.46</v>
      </c>
    </row>
    <row r="13916" spans="1:2" x14ac:dyDescent="0.25">
      <c r="A13916" s="1">
        <v>23271</v>
      </c>
      <c r="B13916">
        <v>740.13</v>
      </c>
    </row>
    <row r="13917" spans="1:2" x14ac:dyDescent="0.25">
      <c r="A13917" s="1">
        <v>23272</v>
      </c>
      <c r="B13917">
        <v>737.86</v>
      </c>
    </row>
    <row r="13918" spans="1:2" x14ac:dyDescent="0.25">
      <c r="A13918" s="1">
        <v>23273</v>
      </c>
      <c r="B13918">
        <v>743.22</v>
      </c>
    </row>
    <row r="13919" spans="1:2" x14ac:dyDescent="0.25">
      <c r="A13919" s="1">
        <v>23274</v>
      </c>
      <c r="B13919">
        <v>743.6</v>
      </c>
    </row>
    <row r="13920" spans="1:2" x14ac:dyDescent="0.25">
      <c r="A13920" s="1">
        <v>23277</v>
      </c>
      <c r="B13920">
        <v>740.43</v>
      </c>
    </row>
    <row r="13921" spans="1:2" x14ac:dyDescent="0.25">
      <c r="A13921" s="1">
        <v>23278</v>
      </c>
      <c r="B13921">
        <v>745.96</v>
      </c>
    </row>
    <row r="13922" spans="1:2" x14ac:dyDescent="0.25">
      <c r="A13922" s="1">
        <v>23279</v>
      </c>
      <c r="B13922">
        <v>743.69</v>
      </c>
    </row>
    <row r="13923" spans="1:2" x14ac:dyDescent="0.25">
      <c r="A13923" s="1">
        <v>23280</v>
      </c>
      <c r="B13923">
        <v>736.95</v>
      </c>
    </row>
    <row r="13924" spans="1:2" x14ac:dyDescent="0.25">
      <c r="A13924" s="1">
        <v>23281</v>
      </c>
      <c r="B13924">
        <v>737.98</v>
      </c>
    </row>
    <row r="13925" spans="1:2" x14ac:dyDescent="0.25">
      <c r="A13925" s="1">
        <v>23284</v>
      </c>
      <c r="B13925">
        <v>732.79</v>
      </c>
    </row>
    <row r="13926" spans="1:2" x14ac:dyDescent="0.25">
      <c r="A13926" s="1">
        <v>23285</v>
      </c>
      <c r="B13926">
        <v>738.33</v>
      </c>
    </row>
    <row r="13927" spans="1:2" x14ac:dyDescent="0.25">
      <c r="A13927" s="1">
        <v>23286</v>
      </c>
      <c r="B13927">
        <v>737.94</v>
      </c>
    </row>
    <row r="13928" spans="1:2" x14ac:dyDescent="0.25">
      <c r="A13928" s="1">
        <v>23287</v>
      </c>
      <c r="B13928">
        <v>744.25</v>
      </c>
    </row>
    <row r="13929" spans="1:2" x14ac:dyDescent="0.25">
      <c r="A13929" s="1">
        <v>23288</v>
      </c>
      <c r="B13929">
        <v>745.06</v>
      </c>
    </row>
    <row r="13930" spans="1:2" x14ac:dyDescent="0.25">
      <c r="A13930" s="1">
        <v>23291</v>
      </c>
      <c r="B13930">
        <v>743.86</v>
      </c>
    </row>
    <row r="13931" spans="1:2" x14ac:dyDescent="0.25">
      <c r="A13931" s="1">
        <v>23292</v>
      </c>
      <c r="B13931">
        <v>743.9</v>
      </c>
    </row>
    <row r="13932" spans="1:2" x14ac:dyDescent="0.25">
      <c r="A13932" s="1">
        <v>23293</v>
      </c>
      <c r="B13932">
        <v>739.83</v>
      </c>
    </row>
    <row r="13933" spans="1:2" x14ac:dyDescent="0.25">
      <c r="A13933" s="1">
        <v>23294</v>
      </c>
      <c r="B13933">
        <v>740.56</v>
      </c>
    </row>
    <row r="13934" spans="1:2" x14ac:dyDescent="0.25">
      <c r="A13934" s="1">
        <v>23295</v>
      </c>
      <c r="B13934">
        <v>741.76</v>
      </c>
    </row>
    <row r="13935" spans="1:2" x14ac:dyDescent="0.25">
      <c r="A13935" s="1">
        <v>23298</v>
      </c>
      <c r="B13935">
        <v>741.84</v>
      </c>
    </row>
    <row r="13936" spans="1:2" x14ac:dyDescent="0.25">
      <c r="A13936" s="1">
        <v>23299</v>
      </c>
      <c r="B13936">
        <v>742.19</v>
      </c>
    </row>
    <row r="13937" spans="1:2" x14ac:dyDescent="0.25">
      <c r="A13937" s="1">
        <v>23300</v>
      </c>
      <c r="B13937">
        <v>748.45</v>
      </c>
    </row>
    <row r="13938" spans="1:2" x14ac:dyDescent="0.25">
      <c r="A13938" s="1">
        <v>23301</v>
      </c>
      <c r="B13938">
        <v>750.77</v>
      </c>
    </row>
    <row r="13939" spans="1:2" x14ac:dyDescent="0.25">
      <c r="A13939" s="1">
        <v>23302</v>
      </c>
      <c r="B13939">
        <v>750.6</v>
      </c>
    </row>
    <row r="13940" spans="1:2" x14ac:dyDescent="0.25">
      <c r="A13940" s="1">
        <v>23305</v>
      </c>
      <c r="B13940">
        <v>752.31</v>
      </c>
    </row>
    <row r="13941" spans="1:2" x14ac:dyDescent="0.25">
      <c r="A13941" s="1">
        <v>23306</v>
      </c>
      <c r="B13941">
        <v>747.21</v>
      </c>
    </row>
    <row r="13942" spans="1:2" x14ac:dyDescent="0.25">
      <c r="A13942" s="1">
        <v>23307</v>
      </c>
      <c r="B13942">
        <v>746.48</v>
      </c>
    </row>
    <row r="13943" spans="1:2" x14ac:dyDescent="0.25">
      <c r="A13943" s="1">
        <v>23308</v>
      </c>
      <c r="B13943">
        <v>751.8</v>
      </c>
    </row>
    <row r="13944" spans="1:2" x14ac:dyDescent="0.25">
      <c r="A13944" s="1">
        <v>23309</v>
      </c>
      <c r="B13944">
        <v>755.61</v>
      </c>
    </row>
    <row r="13945" spans="1:2" x14ac:dyDescent="0.25">
      <c r="A13945" s="1">
        <v>23312</v>
      </c>
      <c r="B13945">
        <v>759.39</v>
      </c>
    </row>
    <row r="13946" spans="1:2" x14ac:dyDescent="0.25">
      <c r="A13946" s="1">
        <v>23313</v>
      </c>
      <c r="B13946">
        <v>760.5</v>
      </c>
    </row>
    <row r="13947" spans="1:2" x14ac:dyDescent="0.25">
      <c r="A13947" s="1">
        <v>23314</v>
      </c>
      <c r="B13947">
        <v>755.19</v>
      </c>
    </row>
    <row r="13948" spans="1:2" x14ac:dyDescent="0.25">
      <c r="A13948" s="1">
        <v>23315</v>
      </c>
      <c r="B13948">
        <v>755.23</v>
      </c>
    </row>
    <row r="13949" spans="1:2" x14ac:dyDescent="0.25">
      <c r="A13949" s="1">
        <v>23316</v>
      </c>
      <c r="B13949">
        <v>753.73</v>
      </c>
    </row>
    <row r="13950" spans="1:2" x14ac:dyDescent="0.25">
      <c r="A13950" s="1">
        <v>23319</v>
      </c>
      <c r="B13950">
        <v>749.22</v>
      </c>
    </row>
    <row r="13951" spans="1:2" x14ac:dyDescent="0.25">
      <c r="A13951" s="1">
        <v>23321</v>
      </c>
      <c r="B13951">
        <v>744.03</v>
      </c>
    </row>
    <row r="13952" spans="1:2" x14ac:dyDescent="0.25">
      <c r="A13952" s="1">
        <v>23322</v>
      </c>
      <c r="B13952">
        <v>745.66</v>
      </c>
    </row>
    <row r="13953" spans="1:2" x14ac:dyDescent="0.25">
      <c r="A13953" s="1">
        <v>23323</v>
      </c>
      <c r="B13953">
        <v>750.81</v>
      </c>
    </row>
    <row r="13954" spans="1:2" x14ac:dyDescent="0.25">
      <c r="A13954" s="1">
        <v>23326</v>
      </c>
      <c r="B13954">
        <v>753.77</v>
      </c>
    </row>
    <row r="13955" spans="1:2" x14ac:dyDescent="0.25">
      <c r="A13955" s="1">
        <v>23327</v>
      </c>
      <c r="B13955">
        <v>750.21</v>
      </c>
    </row>
    <row r="13956" spans="1:2" x14ac:dyDescent="0.25">
      <c r="A13956" s="1">
        <v>23328</v>
      </c>
      <c r="B13956">
        <v>751.11</v>
      </c>
    </row>
    <row r="13957" spans="1:2" x14ac:dyDescent="0.25">
      <c r="A13957" s="1">
        <v>23329</v>
      </c>
      <c r="B13957">
        <v>747.04</v>
      </c>
    </row>
    <row r="13958" spans="1:2" x14ac:dyDescent="0.25">
      <c r="A13958" s="1">
        <v>23330</v>
      </c>
      <c r="B13958">
        <v>740</v>
      </c>
    </row>
    <row r="13959" spans="1:2" x14ac:dyDescent="0.25">
      <c r="A13959" s="1">
        <v>23333</v>
      </c>
      <c r="B13959">
        <v>734.85</v>
      </c>
    </row>
    <row r="13960" spans="1:2" x14ac:dyDescent="0.25">
      <c r="A13960" s="1">
        <v>23334</v>
      </c>
      <c r="B13960">
        <v>736.65</v>
      </c>
    </row>
    <row r="13961" spans="1:2" x14ac:dyDescent="0.25">
      <c r="A13961" s="1">
        <v>23335</v>
      </c>
      <c r="B13961">
        <v>742.06</v>
      </c>
    </row>
    <row r="13962" spans="1:2" x14ac:dyDescent="0.25">
      <c r="A13962" s="1">
        <v>23336</v>
      </c>
      <c r="B13962">
        <v>732.65</v>
      </c>
    </row>
    <row r="13963" spans="1:2" x14ac:dyDescent="0.25">
      <c r="A13963" s="1">
        <v>23337</v>
      </c>
      <c r="B13963">
        <v>711.49</v>
      </c>
    </row>
    <row r="13964" spans="1:2" x14ac:dyDescent="0.25">
      <c r="A13964" s="1">
        <v>23341</v>
      </c>
      <c r="B13964">
        <v>743.52</v>
      </c>
    </row>
    <row r="13965" spans="1:2" x14ac:dyDescent="0.25">
      <c r="A13965" s="1">
        <v>23342</v>
      </c>
      <c r="B13965">
        <v>741</v>
      </c>
    </row>
    <row r="13966" spans="1:2" x14ac:dyDescent="0.25">
      <c r="A13966" s="1">
        <v>23344</v>
      </c>
      <c r="B13966">
        <v>750.52</v>
      </c>
    </row>
    <row r="13967" spans="1:2" x14ac:dyDescent="0.25">
      <c r="A13967" s="1">
        <v>23347</v>
      </c>
      <c r="B13967">
        <v>751.91</v>
      </c>
    </row>
    <row r="13968" spans="1:2" x14ac:dyDescent="0.25">
      <c r="A13968" s="1">
        <v>23348</v>
      </c>
      <c r="B13968">
        <v>751.82</v>
      </c>
    </row>
    <row r="13969" spans="1:2" x14ac:dyDescent="0.25">
      <c r="A13969" s="1">
        <v>23349</v>
      </c>
      <c r="B13969">
        <v>755.51</v>
      </c>
    </row>
    <row r="13970" spans="1:2" x14ac:dyDescent="0.25">
      <c r="A13970" s="1">
        <v>23350</v>
      </c>
      <c r="B13970">
        <v>763.86</v>
      </c>
    </row>
    <row r="13971" spans="1:2" x14ac:dyDescent="0.25">
      <c r="A13971" s="1">
        <v>23351</v>
      </c>
      <c r="B13971">
        <v>760.25</v>
      </c>
    </row>
    <row r="13972" spans="1:2" x14ac:dyDescent="0.25">
      <c r="A13972" s="1">
        <v>23354</v>
      </c>
      <c r="B13972">
        <v>759.08</v>
      </c>
    </row>
    <row r="13973" spans="1:2" x14ac:dyDescent="0.25">
      <c r="A13973" s="1">
        <v>23355</v>
      </c>
      <c r="B13973">
        <v>759.25</v>
      </c>
    </row>
    <row r="13974" spans="1:2" x14ac:dyDescent="0.25">
      <c r="A13974" s="1">
        <v>23356</v>
      </c>
      <c r="B13974">
        <v>757.21</v>
      </c>
    </row>
    <row r="13975" spans="1:2" x14ac:dyDescent="0.25">
      <c r="A13975" s="1">
        <v>23357</v>
      </c>
      <c r="B13975">
        <v>757.43</v>
      </c>
    </row>
    <row r="13976" spans="1:2" x14ac:dyDescent="0.25">
      <c r="A13976" s="1">
        <v>23358</v>
      </c>
      <c r="B13976">
        <v>760.17</v>
      </c>
    </row>
    <row r="13977" spans="1:2" x14ac:dyDescent="0.25">
      <c r="A13977" s="1">
        <v>23361</v>
      </c>
      <c r="B13977">
        <v>761.64</v>
      </c>
    </row>
    <row r="13978" spans="1:2" x14ac:dyDescent="0.25">
      <c r="A13978" s="1">
        <v>23362</v>
      </c>
      <c r="B13978">
        <v>766.38</v>
      </c>
    </row>
    <row r="13979" spans="1:2" x14ac:dyDescent="0.25">
      <c r="A13979" s="1">
        <v>23363</v>
      </c>
      <c r="B13979">
        <v>767.21</v>
      </c>
    </row>
    <row r="13980" spans="1:2" x14ac:dyDescent="0.25">
      <c r="A13980" s="1">
        <v>23364</v>
      </c>
      <c r="B13980">
        <v>763.86</v>
      </c>
    </row>
    <row r="13981" spans="1:2" x14ac:dyDescent="0.25">
      <c r="A13981" s="1">
        <v>23365</v>
      </c>
      <c r="B13981">
        <v>762.08</v>
      </c>
    </row>
    <row r="13982" spans="1:2" x14ac:dyDescent="0.25">
      <c r="A13982" s="1">
        <v>23368</v>
      </c>
      <c r="B13982">
        <v>758.3</v>
      </c>
    </row>
    <row r="13983" spans="1:2" x14ac:dyDescent="0.25">
      <c r="A13983" s="1">
        <v>23369</v>
      </c>
      <c r="B13983">
        <v>756.86</v>
      </c>
    </row>
    <row r="13984" spans="1:2" x14ac:dyDescent="0.25">
      <c r="A13984" s="1">
        <v>23371</v>
      </c>
      <c r="B13984">
        <v>760.21</v>
      </c>
    </row>
    <row r="13985" spans="1:2" x14ac:dyDescent="0.25">
      <c r="A13985" s="1">
        <v>23372</v>
      </c>
      <c r="B13985">
        <v>762.95</v>
      </c>
    </row>
    <row r="13986" spans="1:2" x14ac:dyDescent="0.25">
      <c r="A13986" s="1">
        <v>23375</v>
      </c>
      <c r="B13986">
        <v>759.9</v>
      </c>
    </row>
    <row r="13987" spans="1:2" x14ac:dyDescent="0.25">
      <c r="A13987" s="1">
        <v>23376</v>
      </c>
      <c r="B13987">
        <v>762.95</v>
      </c>
    </row>
    <row r="13988" spans="1:2" x14ac:dyDescent="0.25">
      <c r="A13988" s="1">
        <v>23378</v>
      </c>
      <c r="B13988">
        <v>766.08</v>
      </c>
    </row>
    <row r="13989" spans="1:2" x14ac:dyDescent="0.25">
      <c r="A13989" s="1">
        <v>23379</v>
      </c>
      <c r="B13989">
        <v>767.68</v>
      </c>
    </row>
    <row r="13990" spans="1:2" x14ac:dyDescent="0.25">
      <c r="A13990" s="1">
        <v>23382</v>
      </c>
      <c r="B13990">
        <v>769.51</v>
      </c>
    </row>
    <row r="13991" spans="1:2" x14ac:dyDescent="0.25">
      <c r="A13991" s="1">
        <v>23383</v>
      </c>
      <c r="B13991">
        <v>771.73</v>
      </c>
    </row>
    <row r="13992" spans="1:2" x14ac:dyDescent="0.25">
      <c r="A13992" s="1">
        <v>23384</v>
      </c>
      <c r="B13992">
        <v>774.46</v>
      </c>
    </row>
    <row r="13993" spans="1:2" x14ac:dyDescent="0.25">
      <c r="A13993" s="1">
        <v>23385</v>
      </c>
      <c r="B13993">
        <v>776.55</v>
      </c>
    </row>
    <row r="13994" spans="1:2" x14ac:dyDescent="0.25">
      <c r="A13994" s="1">
        <v>23386</v>
      </c>
      <c r="B13994">
        <v>774.33</v>
      </c>
    </row>
    <row r="13995" spans="1:2" x14ac:dyDescent="0.25">
      <c r="A13995" s="1">
        <v>23389</v>
      </c>
      <c r="B13995">
        <v>773.12</v>
      </c>
    </row>
    <row r="13996" spans="1:2" x14ac:dyDescent="0.25">
      <c r="A13996" s="1">
        <v>23390</v>
      </c>
      <c r="B13996">
        <v>774.49</v>
      </c>
    </row>
    <row r="13997" spans="1:2" x14ac:dyDescent="0.25">
      <c r="A13997" s="1">
        <v>23391</v>
      </c>
      <c r="B13997">
        <v>774.71</v>
      </c>
    </row>
    <row r="13998" spans="1:2" x14ac:dyDescent="0.25">
      <c r="A13998" s="1">
        <v>23392</v>
      </c>
      <c r="B13998">
        <v>776.13</v>
      </c>
    </row>
    <row r="13999" spans="1:2" x14ac:dyDescent="0.25">
      <c r="A13999" s="1">
        <v>23393</v>
      </c>
      <c r="B13999">
        <v>775.69</v>
      </c>
    </row>
    <row r="14000" spans="1:2" x14ac:dyDescent="0.25">
      <c r="A14000" s="1">
        <v>23396</v>
      </c>
      <c r="B14000">
        <v>773.03</v>
      </c>
    </row>
    <row r="14001" spans="1:2" x14ac:dyDescent="0.25">
      <c r="A14001" s="1">
        <v>23397</v>
      </c>
      <c r="B14001">
        <v>776.44</v>
      </c>
    </row>
    <row r="14002" spans="1:2" x14ac:dyDescent="0.25">
      <c r="A14002" s="1">
        <v>23398</v>
      </c>
      <c r="B14002">
        <v>781.31</v>
      </c>
    </row>
    <row r="14003" spans="1:2" x14ac:dyDescent="0.25">
      <c r="A14003" s="1">
        <v>23399</v>
      </c>
      <c r="B14003">
        <v>782.86</v>
      </c>
    </row>
    <row r="14004" spans="1:2" x14ac:dyDescent="0.25">
      <c r="A14004" s="1">
        <v>23400</v>
      </c>
      <c r="B14004">
        <v>783.04</v>
      </c>
    </row>
    <row r="14005" spans="1:2" x14ac:dyDescent="0.25">
      <c r="A14005" s="1">
        <v>23403</v>
      </c>
      <c r="B14005">
        <v>785.34</v>
      </c>
    </row>
    <row r="14006" spans="1:2" x14ac:dyDescent="0.25">
      <c r="A14006" s="1">
        <v>23404</v>
      </c>
      <c r="B14006">
        <v>787.78</v>
      </c>
    </row>
    <row r="14007" spans="1:2" x14ac:dyDescent="0.25">
      <c r="A14007" s="1">
        <v>23405</v>
      </c>
      <c r="B14007">
        <v>782.6</v>
      </c>
    </row>
    <row r="14008" spans="1:2" x14ac:dyDescent="0.25">
      <c r="A14008" s="1">
        <v>23406</v>
      </c>
      <c r="B14008">
        <v>783.44</v>
      </c>
    </row>
    <row r="14009" spans="1:2" x14ac:dyDescent="0.25">
      <c r="A14009" s="1">
        <v>23407</v>
      </c>
      <c r="B14009">
        <v>785.34</v>
      </c>
    </row>
    <row r="14010" spans="1:2" x14ac:dyDescent="0.25">
      <c r="A14010" s="1">
        <v>23410</v>
      </c>
      <c r="B14010">
        <v>784.72</v>
      </c>
    </row>
    <row r="14011" spans="1:2" x14ac:dyDescent="0.25">
      <c r="A14011" s="1">
        <v>23411</v>
      </c>
      <c r="B14011">
        <v>783.3</v>
      </c>
    </row>
    <row r="14012" spans="1:2" x14ac:dyDescent="0.25">
      <c r="A14012" s="1">
        <v>23412</v>
      </c>
      <c r="B14012">
        <v>783.04</v>
      </c>
    </row>
    <row r="14013" spans="1:2" x14ac:dyDescent="0.25">
      <c r="A14013" s="1">
        <v>23413</v>
      </c>
      <c r="B14013">
        <v>786.41</v>
      </c>
    </row>
    <row r="14014" spans="1:2" x14ac:dyDescent="0.25">
      <c r="A14014" s="1">
        <v>23414</v>
      </c>
      <c r="B14014">
        <v>791.59</v>
      </c>
    </row>
    <row r="14015" spans="1:2" x14ac:dyDescent="0.25">
      <c r="A14015" s="1">
        <v>23417</v>
      </c>
      <c r="B14015">
        <v>788.71</v>
      </c>
    </row>
    <row r="14016" spans="1:2" x14ac:dyDescent="0.25">
      <c r="A14016" s="1">
        <v>23418</v>
      </c>
      <c r="B14016">
        <v>792.16</v>
      </c>
    </row>
    <row r="14017" spans="1:2" x14ac:dyDescent="0.25">
      <c r="A14017" s="1">
        <v>23419</v>
      </c>
      <c r="B14017">
        <v>794.82</v>
      </c>
    </row>
    <row r="14018" spans="1:2" x14ac:dyDescent="0.25">
      <c r="A14018" s="1">
        <v>23420</v>
      </c>
      <c r="B14018">
        <v>794.42</v>
      </c>
    </row>
    <row r="14019" spans="1:2" x14ac:dyDescent="0.25">
      <c r="A14019" s="1">
        <v>23421</v>
      </c>
      <c r="B14019">
        <v>794.56</v>
      </c>
    </row>
    <row r="14020" spans="1:2" x14ac:dyDescent="0.25">
      <c r="A14020" s="1">
        <v>23424</v>
      </c>
      <c r="B14020">
        <v>796.19</v>
      </c>
    </row>
    <row r="14021" spans="1:2" x14ac:dyDescent="0.25">
      <c r="A14021" s="1">
        <v>23425</v>
      </c>
      <c r="B14021">
        <v>795.4</v>
      </c>
    </row>
    <row r="14022" spans="1:2" x14ac:dyDescent="0.25">
      <c r="A14022" s="1">
        <v>23426</v>
      </c>
      <c r="B14022">
        <v>794.91</v>
      </c>
    </row>
    <row r="14023" spans="1:2" x14ac:dyDescent="0.25">
      <c r="A14023" s="1">
        <v>23427</v>
      </c>
      <c r="B14023">
        <v>796.99</v>
      </c>
    </row>
    <row r="14024" spans="1:2" x14ac:dyDescent="0.25">
      <c r="A14024" s="1">
        <v>23431</v>
      </c>
      <c r="B14024">
        <v>797.12</v>
      </c>
    </row>
    <row r="14025" spans="1:2" x14ac:dyDescent="0.25">
      <c r="A14025" s="1">
        <v>23432</v>
      </c>
      <c r="B14025">
        <v>796.59</v>
      </c>
    </row>
    <row r="14026" spans="1:2" x14ac:dyDescent="0.25">
      <c r="A14026" s="1">
        <v>23433</v>
      </c>
      <c r="B14026">
        <v>799.38</v>
      </c>
    </row>
    <row r="14027" spans="1:2" x14ac:dyDescent="0.25">
      <c r="A14027" s="1">
        <v>23434</v>
      </c>
      <c r="B14027">
        <v>797.04</v>
      </c>
    </row>
    <row r="14028" spans="1:2" x14ac:dyDescent="0.25">
      <c r="A14028" s="1">
        <v>23435</v>
      </c>
      <c r="B14028">
        <v>800.14</v>
      </c>
    </row>
    <row r="14029" spans="1:2" x14ac:dyDescent="0.25">
      <c r="A14029" s="1">
        <v>23438</v>
      </c>
      <c r="B14029">
        <v>802.75</v>
      </c>
    </row>
    <row r="14030" spans="1:2" x14ac:dyDescent="0.25">
      <c r="A14030" s="1">
        <v>23439</v>
      </c>
      <c r="B14030">
        <v>805.72</v>
      </c>
    </row>
    <row r="14031" spans="1:2" x14ac:dyDescent="0.25">
      <c r="A14031" s="1">
        <v>23440</v>
      </c>
      <c r="B14031">
        <v>804.7</v>
      </c>
    </row>
    <row r="14032" spans="1:2" x14ac:dyDescent="0.25">
      <c r="A14032" s="1">
        <v>23441</v>
      </c>
      <c r="B14032">
        <v>803.77</v>
      </c>
    </row>
    <row r="14033" spans="1:2" x14ac:dyDescent="0.25">
      <c r="A14033" s="1">
        <v>23442</v>
      </c>
      <c r="B14033">
        <v>806.03</v>
      </c>
    </row>
    <row r="14034" spans="1:2" x14ac:dyDescent="0.25">
      <c r="A14034" s="1">
        <v>23445</v>
      </c>
      <c r="B14034">
        <v>807.18</v>
      </c>
    </row>
    <row r="14035" spans="1:2" x14ac:dyDescent="0.25">
      <c r="A14035" s="1">
        <v>23446</v>
      </c>
      <c r="B14035">
        <v>809.39</v>
      </c>
    </row>
    <row r="14036" spans="1:2" x14ac:dyDescent="0.25">
      <c r="A14036" s="1">
        <v>23447</v>
      </c>
      <c r="B14036">
        <v>813.87</v>
      </c>
    </row>
    <row r="14037" spans="1:2" x14ac:dyDescent="0.25">
      <c r="A14037" s="1">
        <v>23448</v>
      </c>
      <c r="B14037">
        <v>814.22</v>
      </c>
    </row>
    <row r="14038" spans="1:2" x14ac:dyDescent="0.25">
      <c r="A14038" s="1">
        <v>23449</v>
      </c>
      <c r="B14038">
        <v>816.22</v>
      </c>
    </row>
    <row r="14039" spans="1:2" x14ac:dyDescent="0.25">
      <c r="A14039" s="1">
        <v>23452</v>
      </c>
      <c r="B14039">
        <v>816.48</v>
      </c>
    </row>
    <row r="14040" spans="1:2" x14ac:dyDescent="0.25">
      <c r="A14040" s="1">
        <v>23453</v>
      </c>
      <c r="B14040">
        <v>818.16</v>
      </c>
    </row>
    <row r="14041" spans="1:2" x14ac:dyDescent="0.25">
      <c r="A14041" s="1">
        <v>23454</v>
      </c>
      <c r="B14041">
        <v>820.25</v>
      </c>
    </row>
    <row r="14042" spans="1:2" x14ac:dyDescent="0.25">
      <c r="A14042" s="1">
        <v>23455</v>
      </c>
      <c r="B14042">
        <v>819.36</v>
      </c>
    </row>
    <row r="14043" spans="1:2" x14ac:dyDescent="0.25">
      <c r="A14043" s="1">
        <v>23456</v>
      </c>
      <c r="B14043">
        <v>814.93</v>
      </c>
    </row>
    <row r="14044" spans="1:2" x14ac:dyDescent="0.25">
      <c r="A14044" s="1">
        <v>23459</v>
      </c>
      <c r="B14044">
        <v>813.6</v>
      </c>
    </row>
    <row r="14045" spans="1:2" x14ac:dyDescent="0.25">
      <c r="A14045" s="1">
        <v>23460</v>
      </c>
      <c r="B14045">
        <v>811.43</v>
      </c>
    </row>
    <row r="14046" spans="1:2" x14ac:dyDescent="0.25">
      <c r="A14046" s="1">
        <v>23461</v>
      </c>
      <c r="B14046">
        <v>813.16</v>
      </c>
    </row>
    <row r="14047" spans="1:2" x14ac:dyDescent="0.25">
      <c r="A14047" s="1">
        <v>23462</v>
      </c>
      <c r="B14047">
        <v>815.91</v>
      </c>
    </row>
    <row r="14048" spans="1:2" x14ac:dyDescent="0.25">
      <c r="A14048" s="1">
        <v>23466</v>
      </c>
      <c r="B14048">
        <v>815.29</v>
      </c>
    </row>
    <row r="14049" spans="1:2" x14ac:dyDescent="0.25">
      <c r="A14049" s="1">
        <v>23467</v>
      </c>
      <c r="B14049">
        <v>813.29</v>
      </c>
    </row>
    <row r="14050" spans="1:2" x14ac:dyDescent="0.25">
      <c r="A14050" s="1">
        <v>23468</v>
      </c>
      <c r="B14050">
        <v>816.08</v>
      </c>
    </row>
    <row r="14051" spans="1:2" x14ac:dyDescent="0.25">
      <c r="A14051" s="1">
        <v>23469</v>
      </c>
      <c r="B14051">
        <v>820.87</v>
      </c>
    </row>
    <row r="14052" spans="1:2" x14ac:dyDescent="0.25">
      <c r="A14052" s="1">
        <v>23470</v>
      </c>
      <c r="B14052">
        <v>822.99</v>
      </c>
    </row>
    <row r="14053" spans="1:2" x14ac:dyDescent="0.25">
      <c r="A14053" s="1">
        <v>23473</v>
      </c>
      <c r="B14053">
        <v>824.76</v>
      </c>
    </row>
    <row r="14054" spans="1:2" x14ac:dyDescent="0.25">
      <c r="A14054" s="1">
        <v>23474</v>
      </c>
      <c r="B14054">
        <v>822.77</v>
      </c>
    </row>
    <row r="14055" spans="1:2" x14ac:dyDescent="0.25">
      <c r="A14055" s="1">
        <v>23475</v>
      </c>
      <c r="B14055">
        <v>824.19</v>
      </c>
    </row>
    <row r="14056" spans="1:2" x14ac:dyDescent="0.25">
      <c r="A14056" s="1">
        <v>23476</v>
      </c>
      <c r="B14056">
        <v>821.35</v>
      </c>
    </row>
    <row r="14057" spans="1:2" x14ac:dyDescent="0.25">
      <c r="A14057" s="1">
        <v>23477</v>
      </c>
      <c r="B14057">
        <v>821.75</v>
      </c>
    </row>
    <row r="14058" spans="1:2" x14ac:dyDescent="0.25">
      <c r="A14058" s="1">
        <v>23480</v>
      </c>
      <c r="B14058">
        <v>821.31</v>
      </c>
    </row>
    <row r="14059" spans="1:2" x14ac:dyDescent="0.25">
      <c r="A14059" s="1">
        <v>23481</v>
      </c>
      <c r="B14059">
        <v>822.95</v>
      </c>
    </row>
    <row r="14060" spans="1:2" x14ac:dyDescent="0.25">
      <c r="A14060" s="1">
        <v>23482</v>
      </c>
      <c r="B14060">
        <v>825.43</v>
      </c>
    </row>
    <row r="14061" spans="1:2" x14ac:dyDescent="0.25">
      <c r="A14061" s="1">
        <v>23483</v>
      </c>
      <c r="B14061">
        <v>825.65</v>
      </c>
    </row>
    <row r="14062" spans="1:2" x14ac:dyDescent="0.25">
      <c r="A14062" s="1">
        <v>23484</v>
      </c>
      <c r="B14062">
        <v>827.33</v>
      </c>
    </row>
    <row r="14063" spans="1:2" x14ac:dyDescent="0.25">
      <c r="A14063" s="1">
        <v>23487</v>
      </c>
      <c r="B14063">
        <v>824.54</v>
      </c>
    </row>
    <row r="14064" spans="1:2" x14ac:dyDescent="0.25">
      <c r="A14064" s="1">
        <v>23488</v>
      </c>
      <c r="B14064">
        <v>826.45</v>
      </c>
    </row>
    <row r="14065" spans="1:2" x14ac:dyDescent="0.25">
      <c r="A14065" s="1">
        <v>23489</v>
      </c>
      <c r="B14065">
        <v>823.57</v>
      </c>
    </row>
    <row r="14066" spans="1:2" x14ac:dyDescent="0.25">
      <c r="A14066" s="1">
        <v>23490</v>
      </c>
      <c r="B14066">
        <v>821.66</v>
      </c>
    </row>
    <row r="14067" spans="1:2" x14ac:dyDescent="0.25">
      <c r="A14067" s="1">
        <v>23491</v>
      </c>
      <c r="B14067">
        <v>814.89</v>
      </c>
    </row>
    <row r="14068" spans="1:2" x14ac:dyDescent="0.25">
      <c r="A14068" s="1">
        <v>23494</v>
      </c>
      <c r="B14068">
        <v>811.87</v>
      </c>
    </row>
    <row r="14069" spans="1:2" x14ac:dyDescent="0.25">
      <c r="A14069" s="1">
        <v>23495</v>
      </c>
      <c r="B14069">
        <v>816.7</v>
      </c>
    </row>
    <row r="14070" spans="1:2" x14ac:dyDescent="0.25">
      <c r="A14070" s="1">
        <v>23496</v>
      </c>
      <c r="B14070">
        <v>812.81</v>
      </c>
    </row>
    <row r="14071" spans="1:2" x14ac:dyDescent="0.25">
      <c r="A14071" s="1">
        <v>23497</v>
      </c>
      <c r="B14071">
        <v>810.77</v>
      </c>
    </row>
    <row r="14072" spans="1:2" x14ac:dyDescent="0.25">
      <c r="A14072" s="1">
        <v>23498</v>
      </c>
      <c r="B14072">
        <v>817.1</v>
      </c>
    </row>
    <row r="14073" spans="1:2" x14ac:dyDescent="0.25">
      <c r="A14073" s="1">
        <v>23501</v>
      </c>
      <c r="B14073">
        <v>823.83</v>
      </c>
    </row>
    <row r="14074" spans="1:2" x14ac:dyDescent="0.25">
      <c r="A14074" s="1">
        <v>23502</v>
      </c>
      <c r="B14074">
        <v>826.63</v>
      </c>
    </row>
    <row r="14075" spans="1:2" x14ac:dyDescent="0.25">
      <c r="A14075" s="1">
        <v>23503</v>
      </c>
      <c r="B14075">
        <v>828.18</v>
      </c>
    </row>
    <row r="14076" spans="1:2" x14ac:dyDescent="0.25">
      <c r="A14076" s="1">
        <v>23504</v>
      </c>
      <c r="B14076">
        <v>830.17</v>
      </c>
    </row>
    <row r="14077" spans="1:2" x14ac:dyDescent="0.25">
      <c r="A14077" s="1">
        <v>23505</v>
      </c>
      <c r="B14077">
        <v>828.57</v>
      </c>
    </row>
    <row r="14078" spans="1:2" x14ac:dyDescent="0.25">
      <c r="A14078" s="1">
        <v>23508</v>
      </c>
      <c r="B14078">
        <v>827.07</v>
      </c>
    </row>
    <row r="14079" spans="1:2" x14ac:dyDescent="0.25">
      <c r="A14079" s="1">
        <v>23509</v>
      </c>
      <c r="B14079">
        <v>827.38</v>
      </c>
    </row>
    <row r="14080" spans="1:2" x14ac:dyDescent="0.25">
      <c r="A14080" s="1">
        <v>23510</v>
      </c>
      <c r="B14080">
        <v>825.78</v>
      </c>
    </row>
    <row r="14081" spans="1:2" x14ac:dyDescent="0.25">
      <c r="A14081" s="1">
        <v>23511</v>
      </c>
      <c r="B14081">
        <v>824.45</v>
      </c>
    </row>
    <row r="14082" spans="1:2" x14ac:dyDescent="0.25">
      <c r="A14082" s="1">
        <v>23512</v>
      </c>
      <c r="B14082">
        <v>826.23</v>
      </c>
    </row>
    <row r="14083" spans="1:2" x14ac:dyDescent="0.25">
      <c r="A14083" s="1">
        <v>23515</v>
      </c>
      <c r="B14083">
        <v>821.31</v>
      </c>
    </row>
    <row r="14084" spans="1:2" x14ac:dyDescent="0.25">
      <c r="A14084" s="1">
        <v>23516</v>
      </c>
      <c r="B14084">
        <v>817.28</v>
      </c>
    </row>
    <row r="14085" spans="1:2" x14ac:dyDescent="0.25">
      <c r="A14085" s="1">
        <v>23517</v>
      </c>
      <c r="B14085">
        <v>820.11</v>
      </c>
    </row>
    <row r="14086" spans="1:2" x14ac:dyDescent="0.25">
      <c r="A14086" s="1">
        <v>23518</v>
      </c>
      <c r="B14086">
        <v>819.8</v>
      </c>
    </row>
    <row r="14087" spans="1:2" x14ac:dyDescent="0.25">
      <c r="A14087" s="1">
        <v>23519</v>
      </c>
      <c r="B14087">
        <v>820.87</v>
      </c>
    </row>
    <row r="14088" spans="1:2" x14ac:dyDescent="0.25">
      <c r="A14088" s="1">
        <v>23522</v>
      </c>
      <c r="B14088">
        <v>820.25</v>
      </c>
    </row>
    <row r="14089" spans="1:2" x14ac:dyDescent="0.25">
      <c r="A14089" s="1">
        <v>23523</v>
      </c>
      <c r="B14089">
        <v>818.92</v>
      </c>
    </row>
    <row r="14090" spans="1:2" x14ac:dyDescent="0.25">
      <c r="A14090" s="1">
        <v>23524</v>
      </c>
      <c r="B14090">
        <v>817.94</v>
      </c>
    </row>
    <row r="14091" spans="1:2" x14ac:dyDescent="0.25">
      <c r="A14091" s="1">
        <v>23525</v>
      </c>
      <c r="B14091">
        <v>820.56</v>
      </c>
    </row>
    <row r="14092" spans="1:2" x14ac:dyDescent="0.25">
      <c r="A14092" s="1">
        <v>23529</v>
      </c>
      <c r="B14092">
        <v>818.56</v>
      </c>
    </row>
    <row r="14093" spans="1:2" x14ac:dyDescent="0.25">
      <c r="A14093" s="1">
        <v>23530</v>
      </c>
      <c r="B14093">
        <v>813.78</v>
      </c>
    </row>
    <row r="14094" spans="1:2" x14ac:dyDescent="0.25">
      <c r="A14094" s="1">
        <v>23531</v>
      </c>
      <c r="B14094">
        <v>811.79</v>
      </c>
    </row>
    <row r="14095" spans="1:2" x14ac:dyDescent="0.25">
      <c r="A14095" s="1">
        <v>23532</v>
      </c>
      <c r="B14095">
        <v>802.48</v>
      </c>
    </row>
    <row r="14096" spans="1:2" x14ac:dyDescent="0.25">
      <c r="A14096" s="1">
        <v>23533</v>
      </c>
      <c r="B14096">
        <v>806.03</v>
      </c>
    </row>
    <row r="14097" spans="1:2" x14ac:dyDescent="0.25">
      <c r="A14097" s="1">
        <v>23536</v>
      </c>
      <c r="B14097">
        <v>800.31</v>
      </c>
    </row>
    <row r="14098" spans="1:2" x14ac:dyDescent="0.25">
      <c r="A14098" s="1">
        <v>23537</v>
      </c>
      <c r="B14098">
        <v>805.54</v>
      </c>
    </row>
    <row r="14099" spans="1:2" x14ac:dyDescent="0.25">
      <c r="A14099" s="1">
        <v>23538</v>
      </c>
      <c r="B14099">
        <v>807.53</v>
      </c>
    </row>
    <row r="14100" spans="1:2" x14ac:dyDescent="0.25">
      <c r="A14100" s="1">
        <v>23539</v>
      </c>
      <c r="B14100">
        <v>811.25</v>
      </c>
    </row>
    <row r="14101" spans="1:2" x14ac:dyDescent="0.25">
      <c r="A14101" s="1">
        <v>23540</v>
      </c>
      <c r="B14101">
        <v>809.39</v>
      </c>
    </row>
    <row r="14102" spans="1:2" x14ac:dyDescent="0.25">
      <c r="A14102" s="1">
        <v>23543</v>
      </c>
      <c r="B14102">
        <v>813.56</v>
      </c>
    </row>
    <row r="14103" spans="1:2" x14ac:dyDescent="0.25">
      <c r="A14103" s="1">
        <v>23544</v>
      </c>
      <c r="B14103">
        <v>818.16</v>
      </c>
    </row>
    <row r="14104" spans="1:2" x14ac:dyDescent="0.25">
      <c r="A14104" s="1">
        <v>23545</v>
      </c>
      <c r="B14104">
        <v>823.35</v>
      </c>
    </row>
    <row r="14105" spans="1:2" x14ac:dyDescent="0.25">
      <c r="A14105" s="1">
        <v>23546</v>
      </c>
      <c r="B14105">
        <v>823.98</v>
      </c>
    </row>
    <row r="14106" spans="1:2" x14ac:dyDescent="0.25">
      <c r="A14106" s="1">
        <v>23547</v>
      </c>
      <c r="B14106">
        <v>825.25</v>
      </c>
    </row>
    <row r="14107" spans="1:2" x14ac:dyDescent="0.25">
      <c r="A14107" s="1">
        <v>23550</v>
      </c>
      <c r="B14107">
        <v>826.38</v>
      </c>
    </row>
    <row r="14108" spans="1:2" x14ac:dyDescent="0.25">
      <c r="A14108" s="1">
        <v>23551</v>
      </c>
      <c r="B14108">
        <v>822.7</v>
      </c>
    </row>
    <row r="14109" spans="1:2" x14ac:dyDescent="0.25">
      <c r="A14109" s="1">
        <v>23552</v>
      </c>
      <c r="B14109">
        <v>827.01</v>
      </c>
    </row>
    <row r="14110" spans="1:2" x14ac:dyDescent="0.25">
      <c r="A14110" s="1">
        <v>23553</v>
      </c>
      <c r="B14110">
        <v>827.48</v>
      </c>
    </row>
    <row r="14111" spans="1:2" x14ac:dyDescent="0.25">
      <c r="A14111" s="1">
        <v>23554</v>
      </c>
      <c r="B14111">
        <v>830.99</v>
      </c>
    </row>
    <row r="14112" spans="1:2" x14ac:dyDescent="0.25">
      <c r="A14112" s="1">
        <v>23557</v>
      </c>
      <c r="B14112">
        <v>830.94</v>
      </c>
    </row>
    <row r="14113" spans="1:2" x14ac:dyDescent="0.25">
      <c r="A14113" s="1">
        <v>23558</v>
      </c>
      <c r="B14113">
        <v>831.5</v>
      </c>
    </row>
    <row r="14114" spans="1:2" x14ac:dyDescent="0.25">
      <c r="A14114" s="1">
        <v>23559</v>
      </c>
      <c r="B14114">
        <v>838.06</v>
      </c>
    </row>
    <row r="14115" spans="1:2" x14ac:dyDescent="0.25">
      <c r="A14115" s="1">
        <v>23560</v>
      </c>
      <c r="B14115">
        <v>841.47</v>
      </c>
    </row>
    <row r="14116" spans="1:2" x14ac:dyDescent="0.25">
      <c r="A14116" s="1">
        <v>23564</v>
      </c>
      <c r="B14116">
        <v>844.24</v>
      </c>
    </row>
    <row r="14117" spans="1:2" x14ac:dyDescent="0.25">
      <c r="A14117" s="1">
        <v>23565</v>
      </c>
      <c r="B14117">
        <v>844.94</v>
      </c>
    </row>
    <row r="14118" spans="1:2" x14ac:dyDescent="0.25">
      <c r="A14118" s="1">
        <v>23566</v>
      </c>
      <c r="B14118">
        <v>845.45</v>
      </c>
    </row>
    <row r="14119" spans="1:2" x14ac:dyDescent="0.25">
      <c r="A14119" s="1">
        <v>23567</v>
      </c>
      <c r="B14119">
        <v>845.13</v>
      </c>
    </row>
    <row r="14120" spans="1:2" x14ac:dyDescent="0.25">
      <c r="A14120" s="1">
        <v>23568</v>
      </c>
      <c r="B14120">
        <v>847.51</v>
      </c>
    </row>
    <row r="14121" spans="1:2" x14ac:dyDescent="0.25">
      <c r="A14121" s="1">
        <v>23571</v>
      </c>
      <c r="B14121">
        <v>845.55</v>
      </c>
    </row>
    <row r="14122" spans="1:2" x14ac:dyDescent="0.25">
      <c r="A14122" s="1">
        <v>23572</v>
      </c>
      <c r="B14122">
        <v>843.63</v>
      </c>
    </row>
    <row r="14123" spans="1:2" x14ac:dyDescent="0.25">
      <c r="A14123" s="1">
        <v>23573</v>
      </c>
      <c r="B14123">
        <v>844.8</v>
      </c>
    </row>
    <row r="14124" spans="1:2" x14ac:dyDescent="0.25">
      <c r="A14124" s="1">
        <v>23574</v>
      </c>
      <c r="B14124">
        <v>847.47</v>
      </c>
    </row>
    <row r="14125" spans="1:2" x14ac:dyDescent="0.25">
      <c r="A14125" s="1">
        <v>23575</v>
      </c>
      <c r="B14125">
        <v>851.35</v>
      </c>
    </row>
    <row r="14126" spans="1:2" x14ac:dyDescent="0.25">
      <c r="A14126" s="1">
        <v>23578</v>
      </c>
      <c r="B14126">
        <v>849.39</v>
      </c>
    </row>
    <row r="14127" spans="1:2" x14ac:dyDescent="0.25">
      <c r="A14127" s="1">
        <v>23579</v>
      </c>
      <c r="B14127">
        <v>846.95</v>
      </c>
    </row>
    <row r="14128" spans="1:2" x14ac:dyDescent="0.25">
      <c r="A14128" s="1">
        <v>23580</v>
      </c>
      <c r="B14128">
        <v>847.65</v>
      </c>
    </row>
    <row r="14129" spans="1:2" x14ac:dyDescent="0.25">
      <c r="A14129" s="1">
        <v>23581</v>
      </c>
      <c r="B14129">
        <v>846.48</v>
      </c>
    </row>
    <row r="14130" spans="1:2" x14ac:dyDescent="0.25">
      <c r="A14130" s="1">
        <v>23582</v>
      </c>
      <c r="B14130">
        <v>845.64</v>
      </c>
    </row>
    <row r="14131" spans="1:2" x14ac:dyDescent="0.25">
      <c r="A14131" s="1">
        <v>23585</v>
      </c>
      <c r="B14131">
        <v>841.05</v>
      </c>
    </row>
    <row r="14132" spans="1:2" x14ac:dyDescent="0.25">
      <c r="A14132" s="1">
        <v>23586</v>
      </c>
      <c r="B14132">
        <v>837.35</v>
      </c>
    </row>
    <row r="14133" spans="1:2" x14ac:dyDescent="0.25">
      <c r="A14133" s="1">
        <v>23587</v>
      </c>
      <c r="B14133">
        <v>838.67</v>
      </c>
    </row>
    <row r="14134" spans="1:2" x14ac:dyDescent="0.25">
      <c r="A14134" s="1">
        <v>23588</v>
      </c>
      <c r="B14134">
        <v>839.37</v>
      </c>
    </row>
    <row r="14135" spans="1:2" x14ac:dyDescent="0.25">
      <c r="A14135" s="1">
        <v>23589</v>
      </c>
      <c r="B14135">
        <v>841.1</v>
      </c>
    </row>
    <row r="14136" spans="1:2" x14ac:dyDescent="0.25">
      <c r="A14136" s="1">
        <v>23592</v>
      </c>
      <c r="B14136">
        <v>840.35</v>
      </c>
    </row>
    <row r="14137" spans="1:2" x14ac:dyDescent="0.25">
      <c r="A14137" s="1">
        <v>23593</v>
      </c>
      <c r="B14137">
        <v>832.77</v>
      </c>
    </row>
    <row r="14138" spans="1:2" x14ac:dyDescent="0.25">
      <c r="A14138" s="1">
        <v>23594</v>
      </c>
      <c r="B14138">
        <v>833.05</v>
      </c>
    </row>
    <row r="14139" spans="1:2" x14ac:dyDescent="0.25">
      <c r="A14139" s="1">
        <v>23595</v>
      </c>
      <c r="B14139">
        <v>823.4</v>
      </c>
    </row>
    <row r="14140" spans="1:2" x14ac:dyDescent="0.25">
      <c r="A14140" s="1">
        <v>23596</v>
      </c>
      <c r="B14140">
        <v>829.16</v>
      </c>
    </row>
    <row r="14141" spans="1:2" x14ac:dyDescent="0.25">
      <c r="A14141" s="1">
        <v>23599</v>
      </c>
      <c r="B14141">
        <v>829.35</v>
      </c>
    </row>
    <row r="14142" spans="1:2" x14ac:dyDescent="0.25">
      <c r="A14142" s="1">
        <v>23600</v>
      </c>
      <c r="B14142">
        <v>828.08</v>
      </c>
    </row>
    <row r="14143" spans="1:2" x14ac:dyDescent="0.25">
      <c r="A14143" s="1">
        <v>23601</v>
      </c>
      <c r="B14143">
        <v>834.08</v>
      </c>
    </row>
    <row r="14144" spans="1:2" x14ac:dyDescent="0.25">
      <c r="A14144" s="1">
        <v>23602</v>
      </c>
      <c r="B14144">
        <v>838.52</v>
      </c>
    </row>
    <row r="14145" spans="1:2" x14ac:dyDescent="0.25">
      <c r="A14145" s="1">
        <v>23603</v>
      </c>
      <c r="B14145">
        <v>838.81</v>
      </c>
    </row>
    <row r="14146" spans="1:2" x14ac:dyDescent="0.25">
      <c r="A14146" s="1">
        <v>23606</v>
      </c>
      <c r="B14146">
        <v>840.21</v>
      </c>
    </row>
    <row r="14147" spans="1:2" x14ac:dyDescent="0.25">
      <c r="A14147" s="1">
        <v>23607</v>
      </c>
      <c r="B14147">
        <v>842.83</v>
      </c>
    </row>
    <row r="14148" spans="1:2" x14ac:dyDescent="0.25">
      <c r="A14148" s="1">
        <v>23608</v>
      </c>
      <c r="B14148">
        <v>841.76</v>
      </c>
    </row>
    <row r="14149" spans="1:2" x14ac:dyDescent="0.25">
      <c r="A14149" s="1">
        <v>23609</v>
      </c>
      <c r="B14149">
        <v>838.71</v>
      </c>
    </row>
    <row r="14150" spans="1:2" x14ac:dyDescent="0.25">
      <c r="A14150" s="1">
        <v>23610</v>
      </c>
      <c r="B14150">
        <v>838.62</v>
      </c>
    </row>
    <row r="14151" spans="1:2" x14ac:dyDescent="0.25">
      <c r="A14151" s="1">
        <v>23613</v>
      </c>
      <c r="B14151">
        <v>837.31</v>
      </c>
    </row>
    <row r="14152" spans="1:2" x14ac:dyDescent="0.25">
      <c r="A14152" s="1">
        <v>23614</v>
      </c>
      <c r="B14152">
        <v>832.2</v>
      </c>
    </row>
    <row r="14153" spans="1:2" x14ac:dyDescent="0.25">
      <c r="A14153" s="1">
        <v>23615</v>
      </c>
      <c r="B14153">
        <v>829.21</v>
      </c>
    </row>
    <row r="14154" spans="1:2" x14ac:dyDescent="0.25">
      <c r="A14154" s="1">
        <v>23616</v>
      </c>
      <c r="B14154">
        <v>835.25</v>
      </c>
    </row>
    <row r="14155" spans="1:2" x14ac:dyDescent="0.25">
      <c r="A14155" s="1">
        <v>23617</v>
      </c>
      <c r="B14155">
        <v>839.09</v>
      </c>
    </row>
    <row r="14156" spans="1:2" x14ac:dyDescent="0.25">
      <c r="A14156" s="1">
        <v>23620</v>
      </c>
      <c r="B14156">
        <v>838.48</v>
      </c>
    </row>
    <row r="14157" spans="1:2" x14ac:dyDescent="0.25">
      <c r="A14157" s="1">
        <v>23621</v>
      </c>
      <c r="B14157">
        <v>844</v>
      </c>
    </row>
    <row r="14158" spans="1:2" x14ac:dyDescent="0.25">
      <c r="A14158" s="1">
        <v>23622</v>
      </c>
      <c r="B14158">
        <v>845.08</v>
      </c>
    </row>
    <row r="14159" spans="1:2" x14ac:dyDescent="0.25">
      <c r="A14159" s="1">
        <v>23623</v>
      </c>
      <c r="B14159">
        <v>846.02</v>
      </c>
    </row>
    <row r="14160" spans="1:2" x14ac:dyDescent="0.25">
      <c r="A14160" s="1">
        <v>23624</v>
      </c>
      <c r="B14160">
        <v>848.31</v>
      </c>
    </row>
    <row r="14161" spans="1:2" x14ac:dyDescent="0.25">
      <c r="A14161" s="1">
        <v>23628</v>
      </c>
      <c r="B14161">
        <v>851.91</v>
      </c>
    </row>
    <row r="14162" spans="1:2" x14ac:dyDescent="0.25">
      <c r="A14162" s="1">
        <v>23629</v>
      </c>
      <c r="B14162">
        <v>855.57</v>
      </c>
    </row>
    <row r="14163" spans="1:2" x14ac:dyDescent="0.25">
      <c r="A14163" s="1">
        <v>23630</v>
      </c>
      <c r="B14163">
        <v>859.5</v>
      </c>
    </row>
    <row r="14164" spans="1:2" x14ac:dyDescent="0.25">
      <c r="A14164" s="1">
        <v>23631</v>
      </c>
      <c r="B14164">
        <v>867.13</v>
      </c>
    </row>
    <row r="14165" spans="1:2" x14ac:dyDescent="0.25">
      <c r="A14165" s="1">
        <v>23634</v>
      </c>
      <c r="B14165">
        <v>866.24</v>
      </c>
    </row>
    <row r="14166" spans="1:2" x14ac:dyDescent="0.25">
      <c r="A14166" s="1">
        <v>23635</v>
      </c>
      <c r="B14166">
        <v>862.54</v>
      </c>
    </row>
    <row r="14167" spans="1:2" x14ac:dyDescent="0.25">
      <c r="A14167" s="1">
        <v>23636</v>
      </c>
      <c r="B14167">
        <v>864.18</v>
      </c>
    </row>
    <row r="14168" spans="1:2" x14ac:dyDescent="0.25">
      <c r="A14168" s="1">
        <v>23637</v>
      </c>
      <c r="B14168">
        <v>868.67</v>
      </c>
    </row>
    <row r="14169" spans="1:2" x14ac:dyDescent="0.25">
      <c r="A14169" s="1">
        <v>23638</v>
      </c>
      <c r="B14169">
        <v>865.12</v>
      </c>
    </row>
    <row r="14170" spans="1:2" x14ac:dyDescent="0.25">
      <c r="A14170" s="1">
        <v>23641</v>
      </c>
      <c r="B14170">
        <v>871.58</v>
      </c>
    </row>
    <row r="14171" spans="1:2" x14ac:dyDescent="0.25">
      <c r="A14171" s="1">
        <v>23642</v>
      </c>
      <c r="B14171">
        <v>872.47</v>
      </c>
    </row>
    <row r="14172" spans="1:2" x14ac:dyDescent="0.25">
      <c r="A14172" s="1">
        <v>23643</v>
      </c>
      <c r="B14172">
        <v>871.95</v>
      </c>
    </row>
    <row r="14173" spans="1:2" x14ac:dyDescent="0.25">
      <c r="A14173" s="1">
        <v>23644</v>
      </c>
      <c r="B14173">
        <v>872.98</v>
      </c>
    </row>
    <row r="14174" spans="1:2" x14ac:dyDescent="0.25">
      <c r="A14174" s="1">
        <v>23645</v>
      </c>
      <c r="B14174">
        <v>874.71</v>
      </c>
    </row>
    <row r="14175" spans="1:2" x14ac:dyDescent="0.25">
      <c r="A14175" s="1">
        <v>23648</v>
      </c>
      <c r="B14175">
        <v>875.46</v>
      </c>
    </row>
    <row r="14176" spans="1:2" x14ac:dyDescent="0.25">
      <c r="A14176" s="1">
        <v>23649</v>
      </c>
      <c r="B14176">
        <v>875.74</v>
      </c>
    </row>
    <row r="14177" spans="1:2" x14ac:dyDescent="0.25">
      <c r="A14177" s="1">
        <v>23650</v>
      </c>
      <c r="B14177">
        <v>875.37</v>
      </c>
    </row>
    <row r="14178" spans="1:2" x14ac:dyDescent="0.25">
      <c r="A14178" s="1">
        <v>23651</v>
      </c>
      <c r="B14178">
        <v>872</v>
      </c>
    </row>
    <row r="14179" spans="1:2" x14ac:dyDescent="0.25">
      <c r="A14179" s="1">
        <v>23652</v>
      </c>
      <c r="B14179">
        <v>872.65</v>
      </c>
    </row>
    <row r="14180" spans="1:2" x14ac:dyDescent="0.25">
      <c r="A14180" s="1">
        <v>23655</v>
      </c>
      <c r="B14180">
        <v>877.15</v>
      </c>
    </row>
    <row r="14181" spans="1:2" x14ac:dyDescent="0.25">
      <c r="A14181" s="1">
        <v>23656</v>
      </c>
      <c r="B14181">
        <v>875.14</v>
      </c>
    </row>
    <row r="14182" spans="1:2" x14ac:dyDescent="0.25">
      <c r="A14182" s="1">
        <v>23657</v>
      </c>
      <c r="B14182">
        <v>873.78</v>
      </c>
    </row>
    <row r="14183" spans="1:2" x14ac:dyDescent="0.25">
      <c r="A14183" s="1">
        <v>23658</v>
      </c>
      <c r="B14183">
        <v>874.9</v>
      </c>
    </row>
    <row r="14184" spans="1:2" x14ac:dyDescent="0.25">
      <c r="A14184" s="1">
        <v>23659</v>
      </c>
      <c r="B14184">
        <v>878.08</v>
      </c>
    </row>
    <row r="14185" spans="1:2" x14ac:dyDescent="0.25">
      <c r="A14185" s="1">
        <v>23662</v>
      </c>
      <c r="B14185">
        <v>877.57</v>
      </c>
    </row>
    <row r="14186" spans="1:2" x14ac:dyDescent="0.25">
      <c r="A14186" s="1">
        <v>23663</v>
      </c>
      <c r="B14186">
        <v>876.21</v>
      </c>
    </row>
    <row r="14187" spans="1:2" x14ac:dyDescent="0.25">
      <c r="A14187" s="1">
        <v>23664</v>
      </c>
      <c r="B14187">
        <v>875.18</v>
      </c>
    </row>
    <row r="14188" spans="1:2" x14ac:dyDescent="0.25">
      <c r="A14188" s="1">
        <v>23665</v>
      </c>
      <c r="B14188">
        <v>868.44</v>
      </c>
    </row>
    <row r="14189" spans="1:2" x14ac:dyDescent="0.25">
      <c r="A14189" s="1">
        <v>23666</v>
      </c>
      <c r="B14189">
        <v>873.54</v>
      </c>
    </row>
    <row r="14190" spans="1:2" x14ac:dyDescent="0.25">
      <c r="A14190" s="1">
        <v>23669</v>
      </c>
      <c r="B14190">
        <v>876.21</v>
      </c>
    </row>
    <row r="14191" spans="1:2" x14ac:dyDescent="0.25">
      <c r="A14191" s="1">
        <v>23670</v>
      </c>
      <c r="B14191">
        <v>881.5</v>
      </c>
    </row>
    <row r="14192" spans="1:2" x14ac:dyDescent="0.25">
      <c r="A14192" s="1">
        <v>23671</v>
      </c>
      <c r="B14192">
        <v>879.72</v>
      </c>
    </row>
    <row r="14193" spans="1:2" x14ac:dyDescent="0.25">
      <c r="A14193" s="1">
        <v>23672</v>
      </c>
      <c r="B14193">
        <v>877.01</v>
      </c>
    </row>
    <row r="14194" spans="1:2" x14ac:dyDescent="0.25">
      <c r="A14194" s="1">
        <v>23673</v>
      </c>
      <c r="B14194">
        <v>877.62</v>
      </c>
    </row>
    <row r="14195" spans="1:2" x14ac:dyDescent="0.25">
      <c r="A14195" s="1">
        <v>23676</v>
      </c>
      <c r="B14195">
        <v>877.01</v>
      </c>
    </row>
    <row r="14196" spans="1:2" x14ac:dyDescent="0.25">
      <c r="A14196" s="1">
        <v>23677</v>
      </c>
      <c r="B14196">
        <v>875.98</v>
      </c>
    </row>
    <row r="14197" spans="1:2" x14ac:dyDescent="0.25">
      <c r="A14197" s="1">
        <v>23678</v>
      </c>
      <c r="B14197">
        <v>871.16</v>
      </c>
    </row>
    <row r="14198" spans="1:2" x14ac:dyDescent="0.25">
      <c r="A14198" s="1">
        <v>23679</v>
      </c>
      <c r="B14198">
        <v>871.86</v>
      </c>
    </row>
    <row r="14199" spans="1:2" x14ac:dyDescent="0.25">
      <c r="A14199" s="1">
        <v>23680</v>
      </c>
      <c r="B14199">
        <v>873.08</v>
      </c>
    </row>
    <row r="14200" spans="1:2" x14ac:dyDescent="0.25">
      <c r="A14200" s="1">
        <v>23683</v>
      </c>
      <c r="B14200">
        <v>875.51</v>
      </c>
    </row>
    <row r="14201" spans="1:2" x14ac:dyDescent="0.25">
      <c r="A14201" s="1">
        <v>23685</v>
      </c>
      <c r="B14201">
        <v>873.82</v>
      </c>
    </row>
    <row r="14202" spans="1:2" x14ac:dyDescent="0.25">
      <c r="A14202" s="1">
        <v>23686</v>
      </c>
      <c r="B14202">
        <v>873.54</v>
      </c>
    </row>
    <row r="14203" spans="1:2" x14ac:dyDescent="0.25">
      <c r="A14203" s="1">
        <v>23687</v>
      </c>
      <c r="B14203">
        <v>876.87</v>
      </c>
    </row>
    <row r="14204" spans="1:2" x14ac:dyDescent="0.25">
      <c r="A14204" s="1">
        <v>23690</v>
      </c>
      <c r="B14204">
        <v>874.57</v>
      </c>
    </row>
    <row r="14205" spans="1:2" x14ac:dyDescent="0.25">
      <c r="A14205" s="1">
        <v>23691</v>
      </c>
      <c r="B14205">
        <v>870.64</v>
      </c>
    </row>
    <row r="14206" spans="1:2" x14ac:dyDescent="0.25">
      <c r="A14206" s="1">
        <v>23692</v>
      </c>
      <c r="B14206">
        <v>873.59</v>
      </c>
    </row>
    <row r="14207" spans="1:2" x14ac:dyDescent="0.25">
      <c r="A14207" s="1">
        <v>23693</v>
      </c>
      <c r="B14207">
        <v>874.62</v>
      </c>
    </row>
    <row r="14208" spans="1:2" x14ac:dyDescent="0.25">
      <c r="A14208" s="1">
        <v>23694</v>
      </c>
      <c r="B14208">
        <v>874.11</v>
      </c>
    </row>
    <row r="14209" spans="1:2" x14ac:dyDescent="0.25">
      <c r="A14209" s="1">
        <v>23697</v>
      </c>
      <c r="B14209">
        <v>880.1</v>
      </c>
    </row>
    <row r="14210" spans="1:2" x14ac:dyDescent="0.25">
      <c r="A14210" s="1">
        <v>23698</v>
      </c>
      <c r="B14210">
        <v>885.39</v>
      </c>
    </row>
    <row r="14211" spans="1:2" x14ac:dyDescent="0.25">
      <c r="A14211" s="1">
        <v>23699</v>
      </c>
      <c r="B14211">
        <v>891.71</v>
      </c>
    </row>
    <row r="14212" spans="1:2" x14ac:dyDescent="0.25">
      <c r="A14212" s="1">
        <v>23700</v>
      </c>
      <c r="B14212">
        <v>888.71</v>
      </c>
    </row>
    <row r="14213" spans="1:2" x14ac:dyDescent="0.25">
      <c r="A14213" s="1">
        <v>23701</v>
      </c>
      <c r="B14213">
        <v>890.72</v>
      </c>
    </row>
    <row r="14214" spans="1:2" x14ac:dyDescent="0.25">
      <c r="A14214" s="1">
        <v>23704</v>
      </c>
      <c r="B14214">
        <v>889.29</v>
      </c>
    </row>
    <row r="14215" spans="1:2" x14ac:dyDescent="0.25">
      <c r="A14215" s="1">
        <v>23705</v>
      </c>
      <c r="B14215">
        <v>887.61</v>
      </c>
    </row>
    <row r="14216" spans="1:2" x14ac:dyDescent="0.25">
      <c r="A14216" s="1">
        <v>23706</v>
      </c>
      <c r="B14216">
        <v>882.4</v>
      </c>
    </row>
    <row r="14217" spans="1:2" x14ac:dyDescent="0.25">
      <c r="A14217" s="1">
        <v>23708</v>
      </c>
      <c r="B14217">
        <v>882.12</v>
      </c>
    </row>
    <row r="14218" spans="1:2" x14ac:dyDescent="0.25">
      <c r="A14218" s="1">
        <v>23711</v>
      </c>
      <c r="B14218">
        <v>875.43</v>
      </c>
    </row>
    <row r="14219" spans="1:2" x14ac:dyDescent="0.25">
      <c r="A14219" s="1">
        <v>23712</v>
      </c>
      <c r="B14219">
        <v>864.43</v>
      </c>
    </row>
    <row r="14220" spans="1:2" x14ac:dyDescent="0.25">
      <c r="A14220" s="1">
        <v>23713</v>
      </c>
      <c r="B14220">
        <v>867.16</v>
      </c>
    </row>
    <row r="14221" spans="1:2" x14ac:dyDescent="0.25">
      <c r="A14221" s="1">
        <v>23714</v>
      </c>
      <c r="B14221">
        <v>870.79</v>
      </c>
    </row>
    <row r="14222" spans="1:2" x14ac:dyDescent="0.25">
      <c r="A14222" s="1">
        <v>23715</v>
      </c>
      <c r="B14222">
        <v>870.93</v>
      </c>
    </row>
    <row r="14223" spans="1:2" x14ac:dyDescent="0.25">
      <c r="A14223" s="1">
        <v>23718</v>
      </c>
      <c r="B14223">
        <v>873.99</v>
      </c>
    </row>
    <row r="14224" spans="1:2" x14ac:dyDescent="0.25">
      <c r="A14224" s="1">
        <v>23719</v>
      </c>
      <c r="B14224">
        <v>870.69</v>
      </c>
    </row>
    <row r="14225" spans="1:2" x14ac:dyDescent="0.25">
      <c r="A14225" s="1">
        <v>23720</v>
      </c>
      <c r="B14225">
        <v>863.81</v>
      </c>
    </row>
    <row r="14226" spans="1:2" x14ac:dyDescent="0.25">
      <c r="A14226" s="1">
        <v>23721</v>
      </c>
      <c r="B14226">
        <v>863.14</v>
      </c>
    </row>
    <row r="14227" spans="1:2" x14ac:dyDescent="0.25">
      <c r="A14227" s="1">
        <v>23722</v>
      </c>
      <c r="B14227">
        <v>864.34</v>
      </c>
    </row>
    <row r="14228" spans="1:2" x14ac:dyDescent="0.25">
      <c r="A14228" s="1">
        <v>23725</v>
      </c>
      <c r="B14228">
        <v>860.65</v>
      </c>
    </row>
    <row r="14229" spans="1:2" x14ac:dyDescent="0.25">
      <c r="A14229" s="1">
        <v>23726</v>
      </c>
      <c r="B14229">
        <v>857.45</v>
      </c>
    </row>
    <row r="14230" spans="1:2" x14ac:dyDescent="0.25">
      <c r="A14230" s="1">
        <v>23727</v>
      </c>
      <c r="B14230">
        <v>860.08</v>
      </c>
    </row>
    <row r="14231" spans="1:2" x14ac:dyDescent="0.25">
      <c r="A14231" s="1">
        <v>23728</v>
      </c>
      <c r="B14231">
        <v>863.57</v>
      </c>
    </row>
    <row r="14232" spans="1:2" x14ac:dyDescent="0.25">
      <c r="A14232" s="1">
        <v>23729</v>
      </c>
      <c r="B14232">
        <v>868.73</v>
      </c>
    </row>
    <row r="14233" spans="1:2" x14ac:dyDescent="0.25">
      <c r="A14233" s="1">
        <v>23732</v>
      </c>
      <c r="B14233">
        <v>869.74</v>
      </c>
    </row>
    <row r="14234" spans="1:2" x14ac:dyDescent="0.25">
      <c r="A14234" s="1">
        <v>23733</v>
      </c>
      <c r="B14234">
        <v>870.36</v>
      </c>
    </row>
    <row r="14235" spans="1:2" x14ac:dyDescent="0.25">
      <c r="A14235" s="1">
        <v>23734</v>
      </c>
      <c r="B14235">
        <v>868.02</v>
      </c>
    </row>
    <row r="14236" spans="1:2" x14ac:dyDescent="0.25">
      <c r="A14236" s="1">
        <v>23735</v>
      </c>
      <c r="B14236">
        <v>868.16</v>
      </c>
    </row>
    <row r="14237" spans="1:2" x14ac:dyDescent="0.25">
      <c r="A14237" s="1">
        <v>23739</v>
      </c>
      <c r="B14237">
        <v>867.01</v>
      </c>
    </row>
    <row r="14238" spans="1:2" x14ac:dyDescent="0.25">
      <c r="A14238" s="1">
        <v>23740</v>
      </c>
      <c r="B14238">
        <v>862.18</v>
      </c>
    </row>
    <row r="14239" spans="1:2" x14ac:dyDescent="0.25">
      <c r="A14239" s="1">
        <v>23741</v>
      </c>
      <c r="B14239">
        <v>868.69</v>
      </c>
    </row>
    <row r="14240" spans="1:2" x14ac:dyDescent="0.25">
      <c r="A14240" s="1">
        <v>23742</v>
      </c>
      <c r="B14240">
        <v>874.13</v>
      </c>
    </row>
    <row r="14241" spans="1:2" x14ac:dyDescent="0.25">
      <c r="A14241" s="1">
        <v>23746</v>
      </c>
      <c r="B14241">
        <v>869.78</v>
      </c>
    </row>
    <row r="14242" spans="1:2" x14ac:dyDescent="0.25">
      <c r="A14242" s="1">
        <v>23747</v>
      </c>
      <c r="B14242">
        <v>875.86</v>
      </c>
    </row>
    <row r="14243" spans="1:2" x14ac:dyDescent="0.25">
      <c r="A14243" s="1">
        <v>23748</v>
      </c>
      <c r="B14243">
        <v>879.68</v>
      </c>
    </row>
    <row r="14244" spans="1:2" x14ac:dyDescent="0.25">
      <c r="A14244" s="1">
        <v>23749</v>
      </c>
      <c r="B14244">
        <v>884.36</v>
      </c>
    </row>
    <row r="14245" spans="1:2" x14ac:dyDescent="0.25">
      <c r="A14245" s="1">
        <v>23750</v>
      </c>
      <c r="B14245">
        <v>882.6</v>
      </c>
    </row>
    <row r="14246" spans="1:2" x14ac:dyDescent="0.25">
      <c r="A14246" s="1">
        <v>23753</v>
      </c>
      <c r="B14246">
        <v>883.22</v>
      </c>
    </row>
    <row r="14247" spans="1:2" x14ac:dyDescent="0.25">
      <c r="A14247" s="1">
        <v>23754</v>
      </c>
      <c r="B14247">
        <v>885.89</v>
      </c>
    </row>
    <row r="14248" spans="1:2" x14ac:dyDescent="0.25">
      <c r="A14248" s="1">
        <v>23755</v>
      </c>
      <c r="B14248">
        <v>886.85</v>
      </c>
    </row>
    <row r="14249" spans="1:2" x14ac:dyDescent="0.25">
      <c r="A14249" s="1">
        <v>23756</v>
      </c>
      <c r="B14249">
        <v>887.18</v>
      </c>
    </row>
    <row r="14250" spans="1:2" x14ac:dyDescent="0.25">
      <c r="A14250" s="1">
        <v>23757</v>
      </c>
      <c r="B14250">
        <v>891.15</v>
      </c>
    </row>
    <row r="14251" spans="1:2" x14ac:dyDescent="0.25">
      <c r="A14251" s="1">
        <v>23760</v>
      </c>
      <c r="B14251">
        <v>895.21</v>
      </c>
    </row>
    <row r="14252" spans="1:2" x14ac:dyDescent="0.25">
      <c r="A14252" s="1">
        <v>23761</v>
      </c>
      <c r="B14252">
        <v>896.27</v>
      </c>
    </row>
    <row r="14253" spans="1:2" x14ac:dyDescent="0.25">
      <c r="A14253" s="1">
        <v>23762</v>
      </c>
      <c r="B14253">
        <v>895.31</v>
      </c>
    </row>
    <row r="14254" spans="1:2" x14ac:dyDescent="0.25">
      <c r="A14254" s="1">
        <v>23763</v>
      </c>
      <c r="B14254">
        <v>893.26</v>
      </c>
    </row>
    <row r="14255" spans="1:2" x14ac:dyDescent="0.25">
      <c r="A14255" s="1">
        <v>23764</v>
      </c>
      <c r="B14255">
        <v>893.59</v>
      </c>
    </row>
    <row r="14256" spans="1:2" x14ac:dyDescent="0.25">
      <c r="A14256" s="1">
        <v>23767</v>
      </c>
      <c r="B14256">
        <v>896.46</v>
      </c>
    </row>
    <row r="14257" spans="1:2" x14ac:dyDescent="0.25">
      <c r="A14257" s="1">
        <v>23768</v>
      </c>
      <c r="B14257">
        <v>897.84</v>
      </c>
    </row>
    <row r="14258" spans="1:2" x14ac:dyDescent="0.25">
      <c r="A14258" s="1">
        <v>23769</v>
      </c>
      <c r="B14258">
        <v>899.52</v>
      </c>
    </row>
    <row r="14259" spans="1:2" x14ac:dyDescent="0.25">
      <c r="A14259" s="1">
        <v>23770</v>
      </c>
      <c r="B14259">
        <v>900.95</v>
      </c>
    </row>
    <row r="14260" spans="1:2" x14ac:dyDescent="0.25">
      <c r="A14260" s="1">
        <v>23771</v>
      </c>
      <c r="B14260">
        <v>902.86</v>
      </c>
    </row>
    <row r="14261" spans="1:2" x14ac:dyDescent="0.25">
      <c r="A14261" s="1">
        <v>23774</v>
      </c>
      <c r="B14261">
        <v>903.68</v>
      </c>
    </row>
    <row r="14262" spans="1:2" x14ac:dyDescent="0.25">
      <c r="A14262" s="1">
        <v>23775</v>
      </c>
      <c r="B14262">
        <v>903.77</v>
      </c>
    </row>
    <row r="14263" spans="1:2" x14ac:dyDescent="0.25">
      <c r="A14263" s="1">
        <v>23776</v>
      </c>
      <c r="B14263">
        <v>906.3</v>
      </c>
    </row>
    <row r="14264" spans="1:2" x14ac:dyDescent="0.25">
      <c r="A14264" s="1">
        <v>23777</v>
      </c>
      <c r="B14264">
        <v>904.06</v>
      </c>
    </row>
    <row r="14265" spans="1:2" x14ac:dyDescent="0.25">
      <c r="A14265" s="1">
        <v>23778</v>
      </c>
      <c r="B14265">
        <v>901.57</v>
      </c>
    </row>
    <row r="14266" spans="1:2" x14ac:dyDescent="0.25">
      <c r="A14266" s="1">
        <v>23781</v>
      </c>
      <c r="B14266">
        <v>897.89</v>
      </c>
    </row>
    <row r="14267" spans="1:2" x14ac:dyDescent="0.25">
      <c r="A14267" s="1">
        <v>23782</v>
      </c>
      <c r="B14267">
        <v>901.24</v>
      </c>
    </row>
    <row r="14268" spans="1:2" x14ac:dyDescent="0.25">
      <c r="A14268" s="1">
        <v>23783</v>
      </c>
      <c r="B14268">
        <v>892.92</v>
      </c>
    </row>
    <row r="14269" spans="1:2" x14ac:dyDescent="0.25">
      <c r="A14269" s="1">
        <v>23784</v>
      </c>
      <c r="B14269">
        <v>881.88</v>
      </c>
    </row>
    <row r="14270" spans="1:2" x14ac:dyDescent="0.25">
      <c r="A14270" s="1">
        <v>23785</v>
      </c>
      <c r="B14270">
        <v>888.47</v>
      </c>
    </row>
    <row r="14271" spans="1:2" x14ac:dyDescent="0.25">
      <c r="A14271" s="1">
        <v>23788</v>
      </c>
      <c r="B14271">
        <v>885.32</v>
      </c>
    </row>
    <row r="14272" spans="1:2" x14ac:dyDescent="0.25">
      <c r="A14272" s="1">
        <v>23789</v>
      </c>
      <c r="B14272">
        <v>881.35</v>
      </c>
    </row>
    <row r="14273" spans="1:2" x14ac:dyDescent="0.25">
      <c r="A14273" s="1">
        <v>23790</v>
      </c>
      <c r="B14273">
        <v>882.93</v>
      </c>
    </row>
    <row r="14274" spans="1:2" x14ac:dyDescent="0.25">
      <c r="A14274" s="1">
        <v>23791</v>
      </c>
      <c r="B14274">
        <v>883.69</v>
      </c>
    </row>
    <row r="14275" spans="1:2" x14ac:dyDescent="0.25">
      <c r="A14275" s="1">
        <v>23792</v>
      </c>
      <c r="B14275">
        <v>885.61</v>
      </c>
    </row>
    <row r="14276" spans="1:2" x14ac:dyDescent="0.25">
      <c r="A14276" s="1">
        <v>23796</v>
      </c>
      <c r="B14276">
        <v>891.96</v>
      </c>
    </row>
    <row r="14277" spans="1:2" x14ac:dyDescent="0.25">
      <c r="A14277" s="1">
        <v>23797</v>
      </c>
      <c r="B14277">
        <v>897.84</v>
      </c>
    </row>
    <row r="14278" spans="1:2" x14ac:dyDescent="0.25">
      <c r="A14278" s="1">
        <v>23798</v>
      </c>
      <c r="B14278">
        <v>899.9</v>
      </c>
    </row>
    <row r="14279" spans="1:2" x14ac:dyDescent="0.25">
      <c r="A14279" s="1">
        <v>23799</v>
      </c>
      <c r="B14279">
        <v>903.48</v>
      </c>
    </row>
    <row r="14280" spans="1:2" x14ac:dyDescent="0.25">
      <c r="A14280" s="1">
        <v>23802</v>
      </c>
      <c r="B14280">
        <v>899.76</v>
      </c>
    </row>
    <row r="14281" spans="1:2" x14ac:dyDescent="0.25">
      <c r="A14281" s="1">
        <v>23803</v>
      </c>
      <c r="B14281">
        <v>901.91</v>
      </c>
    </row>
    <row r="14282" spans="1:2" x14ac:dyDescent="0.25">
      <c r="A14282" s="1">
        <v>23804</v>
      </c>
      <c r="B14282">
        <v>900.76</v>
      </c>
    </row>
    <row r="14283" spans="1:2" x14ac:dyDescent="0.25">
      <c r="A14283" s="1">
        <v>23805</v>
      </c>
      <c r="B14283">
        <v>897.75</v>
      </c>
    </row>
    <row r="14284" spans="1:2" x14ac:dyDescent="0.25">
      <c r="A14284" s="1">
        <v>23806</v>
      </c>
      <c r="B14284">
        <v>895.98</v>
      </c>
    </row>
    <row r="14285" spans="1:2" x14ac:dyDescent="0.25">
      <c r="A14285" s="1">
        <v>23809</v>
      </c>
      <c r="B14285">
        <v>896.84</v>
      </c>
    </row>
    <row r="14286" spans="1:2" x14ac:dyDescent="0.25">
      <c r="A14286" s="1">
        <v>23810</v>
      </c>
      <c r="B14286">
        <v>894.07</v>
      </c>
    </row>
    <row r="14287" spans="1:2" x14ac:dyDescent="0.25">
      <c r="A14287" s="1">
        <v>23811</v>
      </c>
      <c r="B14287">
        <v>892.39</v>
      </c>
    </row>
    <row r="14288" spans="1:2" x14ac:dyDescent="0.25">
      <c r="A14288" s="1">
        <v>23812</v>
      </c>
      <c r="B14288">
        <v>896.51</v>
      </c>
    </row>
    <row r="14289" spans="1:2" x14ac:dyDescent="0.25">
      <c r="A14289" s="1">
        <v>23813</v>
      </c>
      <c r="B14289">
        <v>900.33</v>
      </c>
    </row>
    <row r="14290" spans="1:2" x14ac:dyDescent="0.25">
      <c r="A14290" s="1">
        <v>23816</v>
      </c>
      <c r="B14290">
        <v>899.85</v>
      </c>
    </row>
    <row r="14291" spans="1:2" x14ac:dyDescent="0.25">
      <c r="A14291" s="1">
        <v>23817</v>
      </c>
      <c r="B14291">
        <v>898.9</v>
      </c>
    </row>
    <row r="14292" spans="1:2" x14ac:dyDescent="0.25">
      <c r="A14292" s="1">
        <v>23818</v>
      </c>
      <c r="B14292">
        <v>899.37</v>
      </c>
    </row>
    <row r="14293" spans="1:2" x14ac:dyDescent="0.25">
      <c r="A14293" s="1">
        <v>23819</v>
      </c>
      <c r="B14293">
        <v>896.55</v>
      </c>
    </row>
    <row r="14294" spans="1:2" x14ac:dyDescent="0.25">
      <c r="A14294" s="1">
        <v>23820</v>
      </c>
      <c r="B14294">
        <v>895.79</v>
      </c>
    </row>
    <row r="14295" spans="1:2" x14ac:dyDescent="0.25">
      <c r="A14295" s="1">
        <v>23823</v>
      </c>
      <c r="B14295">
        <v>896.12</v>
      </c>
    </row>
    <row r="14296" spans="1:2" x14ac:dyDescent="0.25">
      <c r="A14296" s="1">
        <v>23824</v>
      </c>
      <c r="B14296">
        <v>898.69</v>
      </c>
    </row>
    <row r="14297" spans="1:2" x14ac:dyDescent="0.25">
      <c r="A14297" s="1">
        <v>23825</v>
      </c>
      <c r="B14297">
        <v>900.56</v>
      </c>
    </row>
    <row r="14298" spans="1:2" x14ac:dyDescent="0.25">
      <c r="A14298" s="1">
        <v>23826</v>
      </c>
      <c r="B14298">
        <v>898.34</v>
      </c>
    </row>
    <row r="14299" spans="1:2" x14ac:dyDescent="0.25">
      <c r="A14299" s="1">
        <v>23827</v>
      </c>
      <c r="B14299">
        <v>891.66</v>
      </c>
    </row>
    <row r="14300" spans="1:2" x14ac:dyDescent="0.25">
      <c r="A14300" s="1">
        <v>23830</v>
      </c>
      <c r="B14300">
        <v>887.82</v>
      </c>
    </row>
    <row r="14301" spans="1:2" x14ac:dyDescent="0.25">
      <c r="A14301" s="1">
        <v>23831</v>
      </c>
      <c r="B14301">
        <v>889.05</v>
      </c>
    </row>
    <row r="14302" spans="1:2" x14ac:dyDescent="0.25">
      <c r="A14302" s="1">
        <v>23832</v>
      </c>
      <c r="B14302">
        <v>889.05</v>
      </c>
    </row>
    <row r="14303" spans="1:2" x14ac:dyDescent="0.25">
      <c r="A14303" s="1">
        <v>23833</v>
      </c>
      <c r="B14303">
        <v>890.33</v>
      </c>
    </row>
    <row r="14304" spans="1:2" x14ac:dyDescent="0.25">
      <c r="A14304" s="1">
        <v>23834</v>
      </c>
      <c r="B14304">
        <v>893.38</v>
      </c>
    </row>
    <row r="14305" spans="1:2" x14ac:dyDescent="0.25">
      <c r="A14305" s="1">
        <v>23837</v>
      </c>
      <c r="B14305">
        <v>893.23</v>
      </c>
    </row>
    <row r="14306" spans="1:2" x14ac:dyDescent="0.25">
      <c r="A14306" s="1">
        <v>23838</v>
      </c>
      <c r="B14306">
        <v>891.9</v>
      </c>
    </row>
    <row r="14307" spans="1:2" x14ac:dyDescent="0.25">
      <c r="A14307" s="1">
        <v>23839</v>
      </c>
      <c r="B14307">
        <v>892.94</v>
      </c>
    </row>
    <row r="14308" spans="1:2" x14ac:dyDescent="0.25">
      <c r="A14308" s="1">
        <v>23840</v>
      </c>
      <c r="B14308">
        <v>897.9</v>
      </c>
    </row>
    <row r="14309" spans="1:2" x14ac:dyDescent="0.25">
      <c r="A14309" s="1">
        <v>23841</v>
      </c>
      <c r="B14309">
        <v>901.29</v>
      </c>
    </row>
    <row r="14310" spans="1:2" x14ac:dyDescent="0.25">
      <c r="A14310" s="1">
        <v>23844</v>
      </c>
      <c r="B14310">
        <v>906.36</v>
      </c>
    </row>
    <row r="14311" spans="1:2" x14ac:dyDescent="0.25">
      <c r="A14311" s="1">
        <v>23845</v>
      </c>
      <c r="B14311">
        <v>908.01</v>
      </c>
    </row>
    <row r="14312" spans="1:2" x14ac:dyDescent="0.25">
      <c r="A14312" s="1">
        <v>23846</v>
      </c>
      <c r="B14312">
        <v>912.86</v>
      </c>
    </row>
    <row r="14313" spans="1:2" x14ac:dyDescent="0.25">
      <c r="A14313" s="1">
        <v>23847</v>
      </c>
      <c r="B14313">
        <v>911.91</v>
      </c>
    </row>
    <row r="14314" spans="1:2" x14ac:dyDescent="0.25">
      <c r="A14314" s="1">
        <v>23851</v>
      </c>
      <c r="B14314">
        <v>912.76</v>
      </c>
    </row>
    <row r="14315" spans="1:2" x14ac:dyDescent="0.25">
      <c r="A14315" s="1">
        <v>23852</v>
      </c>
      <c r="B14315">
        <v>911.96</v>
      </c>
    </row>
    <row r="14316" spans="1:2" x14ac:dyDescent="0.25">
      <c r="A14316" s="1">
        <v>23853</v>
      </c>
      <c r="B14316">
        <v>910.71</v>
      </c>
    </row>
    <row r="14317" spans="1:2" x14ac:dyDescent="0.25">
      <c r="A14317" s="1">
        <v>23854</v>
      </c>
      <c r="B14317">
        <v>915.06</v>
      </c>
    </row>
    <row r="14318" spans="1:2" x14ac:dyDescent="0.25">
      <c r="A14318" s="1">
        <v>23855</v>
      </c>
      <c r="B14318">
        <v>916.41</v>
      </c>
    </row>
    <row r="14319" spans="1:2" x14ac:dyDescent="0.25">
      <c r="A14319" s="1">
        <v>23858</v>
      </c>
      <c r="B14319">
        <v>916.86</v>
      </c>
    </row>
    <row r="14320" spans="1:2" x14ac:dyDescent="0.25">
      <c r="A14320" s="1">
        <v>23859</v>
      </c>
      <c r="B14320">
        <v>918.16</v>
      </c>
    </row>
    <row r="14321" spans="1:2" x14ac:dyDescent="0.25">
      <c r="A14321" s="1">
        <v>23860</v>
      </c>
      <c r="B14321">
        <v>918.86</v>
      </c>
    </row>
    <row r="14322" spans="1:2" x14ac:dyDescent="0.25">
      <c r="A14322" s="1">
        <v>23861</v>
      </c>
      <c r="B14322">
        <v>918.71</v>
      </c>
    </row>
    <row r="14323" spans="1:2" x14ac:dyDescent="0.25">
      <c r="A14323" s="1">
        <v>23862</v>
      </c>
      <c r="B14323">
        <v>922.31</v>
      </c>
    </row>
    <row r="14324" spans="1:2" x14ac:dyDescent="0.25">
      <c r="A14324" s="1">
        <v>23865</v>
      </c>
      <c r="B14324">
        <v>922.11</v>
      </c>
    </row>
    <row r="14325" spans="1:2" x14ac:dyDescent="0.25">
      <c r="A14325" s="1">
        <v>23866</v>
      </c>
      <c r="B14325">
        <v>928.22</v>
      </c>
    </row>
    <row r="14326" spans="1:2" x14ac:dyDescent="0.25">
      <c r="A14326" s="1">
        <v>23867</v>
      </c>
      <c r="B14326">
        <v>932.22</v>
      </c>
    </row>
    <row r="14327" spans="1:2" x14ac:dyDescent="0.25">
      <c r="A14327" s="1">
        <v>23868</v>
      </c>
      <c r="B14327">
        <v>933.52</v>
      </c>
    </row>
    <row r="14328" spans="1:2" x14ac:dyDescent="0.25">
      <c r="A14328" s="1">
        <v>23869</v>
      </c>
      <c r="B14328">
        <v>932.52</v>
      </c>
    </row>
    <row r="14329" spans="1:2" x14ac:dyDescent="0.25">
      <c r="A14329" s="1">
        <v>23872</v>
      </c>
      <c r="B14329">
        <v>931.47</v>
      </c>
    </row>
    <row r="14330" spans="1:2" x14ac:dyDescent="0.25">
      <c r="A14330" s="1">
        <v>23873</v>
      </c>
      <c r="B14330">
        <v>930.92</v>
      </c>
    </row>
    <row r="14331" spans="1:2" x14ac:dyDescent="0.25">
      <c r="A14331" s="1">
        <v>23874</v>
      </c>
      <c r="B14331">
        <v>934.17</v>
      </c>
    </row>
    <row r="14332" spans="1:2" x14ac:dyDescent="0.25">
      <c r="A14332" s="1">
        <v>23875</v>
      </c>
      <c r="B14332">
        <v>938.87</v>
      </c>
    </row>
    <row r="14333" spans="1:2" x14ac:dyDescent="0.25">
      <c r="A14333" s="1">
        <v>23876</v>
      </c>
      <c r="B14333">
        <v>939.62</v>
      </c>
    </row>
    <row r="14334" spans="1:2" x14ac:dyDescent="0.25">
      <c r="A14334" s="1">
        <v>23879</v>
      </c>
      <c r="B14334">
        <v>930.67</v>
      </c>
    </row>
    <row r="14335" spans="1:2" x14ac:dyDescent="0.25">
      <c r="A14335" s="1">
        <v>23880</v>
      </c>
      <c r="B14335">
        <v>930.62</v>
      </c>
    </row>
    <row r="14336" spans="1:2" x14ac:dyDescent="0.25">
      <c r="A14336" s="1">
        <v>23881</v>
      </c>
      <c r="B14336">
        <v>932.12</v>
      </c>
    </row>
    <row r="14337" spans="1:2" x14ac:dyDescent="0.25">
      <c r="A14337" s="1">
        <v>23882</v>
      </c>
      <c r="B14337">
        <v>927.27</v>
      </c>
    </row>
    <row r="14338" spans="1:2" x14ac:dyDescent="0.25">
      <c r="A14338" s="1">
        <v>23883</v>
      </c>
      <c r="B14338">
        <v>922.01</v>
      </c>
    </row>
    <row r="14339" spans="1:2" x14ac:dyDescent="0.25">
      <c r="A14339" s="1">
        <v>23886</v>
      </c>
      <c r="B14339">
        <v>914.21</v>
      </c>
    </row>
    <row r="14340" spans="1:2" x14ac:dyDescent="0.25">
      <c r="A14340" s="1">
        <v>23887</v>
      </c>
      <c r="B14340">
        <v>921</v>
      </c>
    </row>
    <row r="14341" spans="1:2" x14ac:dyDescent="0.25">
      <c r="A14341" s="1">
        <v>23888</v>
      </c>
      <c r="B14341">
        <v>917.16</v>
      </c>
    </row>
    <row r="14342" spans="1:2" x14ac:dyDescent="0.25">
      <c r="A14342" s="1">
        <v>23889</v>
      </c>
      <c r="B14342">
        <v>913.22</v>
      </c>
    </row>
    <row r="14343" spans="1:2" x14ac:dyDescent="0.25">
      <c r="A14343" s="1">
        <v>23890</v>
      </c>
      <c r="B14343">
        <v>918.04</v>
      </c>
    </row>
    <row r="14344" spans="1:2" x14ac:dyDescent="0.25">
      <c r="A14344" s="1">
        <v>23894</v>
      </c>
      <c r="B14344">
        <v>908.53</v>
      </c>
    </row>
    <row r="14345" spans="1:2" x14ac:dyDescent="0.25">
      <c r="A14345" s="1">
        <v>23895</v>
      </c>
      <c r="B14345">
        <v>904.06</v>
      </c>
    </row>
    <row r="14346" spans="1:2" x14ac:dyDescent="0.25">
      <c r="A14346" s="1">
        <v>23896</v>
      </c>
      <c r="B14346">
        <v>899.22</v>
      </c>
    </row>
    <row r="14347" spans="1:2" x14ac:dyDescent="0.25">
      <c r="A14347" s="1">
        <v>23897</v>
      </c>
      <c r="B14347">
        <v>900.87</v>
      </c>
    </row>
    <row r="14348" spans="1:2" x14ac:dyDescent="0.25">
      <c r="A14348" s="1">
        <v>23900</v>
      </c>
      <c r="B14348">
        <v>902.15</v>
      </c>
    </row>
    <row r="14349" spans="1:2" x14ac:dyDescent="0.25">
      <c r="A14349" s="1">
        <v>23901</v>
      </c>
      <c r="B14349">
        <v>889.05</v>
      </c>
    </row>
    <row r="14350" spans="1:2" x14ac:dyDescent="0.25">
      <c r="A14350" s="1">
        <v>23902</v>
      </c>
      <c r="B14350">
        <v>879.84</v>
      </c>
    </row>
    <row r="14351" spans="1:2" x14ac:dyDescent="0.25">
      <c r="A14351" s="1">
        <v>23903</v>
      </c>
      <c r="B14351">
        <v>876.49</v>
      </c>
    </row>
    <row r="14352" spans="1:2" x14ac:dyDescent="0.25">
      <c r="A14352" s="1">
        <v>23904</v>
      </c>
      <c r="B14352">
        <v>881.7</v>
      </c>
    </row>
    <row r="14353" spans="1:2" x14ac:dyDescent="0.25">
      <c r="A14353" s="1">
        <v>23907</v>
      </c>
      <c r="B14353">
        <v>868.71</v>
      </c>
    </row>
    <row r="14354" spans="1:2" x14ac:dyDescent="0.25">
      <c r="A14354" s="1">
        <v>23908</v>
      </c>
      <c r="B14354">
        <v>874.57</v>
      </c>
    </row>
    <row r="14355" spans="1:2" x14ac:dyDescent="0.25">
      <c r="A14355" s="1">
        <v>23909</v>
      </c>
      <c r="B14355">
        <v>878.07</v>
      </c>
    </row>
    <row r="14356" spans="1:2" x14ac:dyDescent="0.25">
      <c r="A14356" s="1">
        <v>23910</v>
      </c>
      <c r="B14356">
        <v>883.06</v>
      </c>
    </row>
    <row r="14357" spans="1:2" x14ac:dyDescent="0.25">
      <c r="A14357" s="1">
        <v>23911</v>
      </c>
      <c r="B14357">
        <v>879.17</v>
      </c>
    </row>
    <row r="14358" spans="1:2" x14ac:dyDescent="0.25">
      <c r="A14358" s="1">
        <v>23914</v>
      </c>
      <c r="B14358">
        <v>874.12</v>
      </c>
    </row>
    <row r="14359" spans="1:2" x14ac:dyDescent="0.25">
      <c r="A14359" s="1">
        <v>23915</v>
      </c>
      <c r="B14359">
        <v>875.43</v>
      </c>
    </row>
    <row r="14360" spans="1:2" x14ac:dyDescent="0.25">
      <c r="A14360" s="1">
        <v>23916</v>
      </c>
      <c r="B14360">
        <v>870.22</v>
      </c>
    </row>
    <row r="14361" spans="1:2" x14ac:dyDescent="0.25">
      <c r="A14361" s="1">
        <v>23917</v>
      </c>
      <c r="B14361">
        <v>857.76</v>
      </c>
    </row>
    <row r="14362" spans="1:2" x14ac:dyDescent="0.25">
      <c r="A14362" s="1">
        <v>23918</v>
      </c>
      <c r="B14362">
        <v>854.36</v>
      </c>
    </row>
    <row r="14363" spans="1:2" x14ac:dyDescent="0.25">
      <c r="A14363" s="1">
        <v>23921</v>
      </c>
      <c r="B14363">
        <v>840.59</v>
      </c>
    </row>
    <row r="14364" spans="1:2" x14ac:dyDescent="0.25">
      <c r="A14364" s="1">
        <v>23922</v>
      </c>
      <c r="B14364">
        <v>851.4</v>
      </c>
    </row>
    <row r="14365" spans="1:2" x14ac:dyDescent="0.25">
      <c r="A14365" s="1">
        <v>23923</v>
      </c>
      <c r="B14365">
        <v>868.03</v>
      </c>
    </row>
    <row r="14366" spans="1:2" x14ac:dyDescent="0.25">
      <c r="A14366" s="1">
        <v>23924</v>
      </c>
      <c r="B14366">
        <v>871.59</v>
      </c>
    </row>
    <row r="14367" spans="1:2" x14ac:dyDescent="0.25">
      <c r="A14367" s="1">
        <v>23925</v>
      </c>
      <c r="B14367">
        <v>875.16</v>
      </c>
    </row>
    <row r="14368" spans="1:2" x14ac:dyDescent="0.25">
      <c r="A14368" s="1">
        <v>23929</v>
      </c>
      <c r="B14368">
        <v>873.18</v>
      </c>
    </row>
    <row r="14369" spans="1:2" x14ac:dyDescent="0.25">
      <c r="A14369" s="1">
        <v>23930</v>
      </c>
      <c r="B14369">
        <v>870.77</v>
      </c>
    </row>
    <row r="14370" spans="1:2" x14ac:dyDescent="0.25">
      <c r="A14370" s="1">
        <v>23931</v>
      </c>
      <c r="B14370">
        <v>877.85</v>
      </c>
    </row>
    <row r="14371" spans="1:2" x14ac:dyDescent="0.25">
      <c r="A14371" s="1">
        <v>23932</v>
      </c>
      <c r="B14371">
        <v>879.49</v>
      </c>
    </row>
    <row r="14372" spans="1:2" x14ac:dyDescent="0.25">
      <c r="A14372" s="1">
        <v>23935</v>
      </c>
      <c r="B14372">
        <v>877.96</v>
      </c>
    </row>
    <row r="14373" spans="1:2" x14ac:dyDescent="0.25">
      <c r="A14373" s="1">
        <v>23936</v>
      </c>
      <c r="B14373">
        <v>876.97</v>
      </c>
    </row>
    <row r="14374" spans="1:2" x14ac:dyDescent="0.25">
      <c r="A14374" s="1">
        <v>23937</v>
      </c>
      <c r="B14374">
        <v>883.23</v>
      </c>
    </row>
    <row r="14375" spans="1:2" x14ac:dyDescent="0.25">
      <c r="A14375" s="1">
        <v>23938</v>
      </c>
      <c r="B14375">
        <v>880.98</v>
      </c>
    </row>
    <row r="14376" spans="1:2" x14ac:dyDescent="0.25">
      <c r="A14376" s="1">
        <v>23939</v>
      </c>
      <c r="B14376">
        <v>880.43</v>
      </c>
    </row>
    <row r="14377" spans="1:2" x14ac:dyDescent="0.25">
      <c r="A14377" s="1">
        <v>23942</v>
      </c>
      <c r="B14377">
        <v>880.26</v>
      </c>
    </row>
    <row r="14378" spans="1:2" x14ac:dyDescent="0.25">
      <c r="A14378" s="1">
        <v>23943</v>
      </c>
      <c r="B14378">
        <v>868.79</v>
      </c>
    </row>
    <row r="14379" spans="1:2" x14ac:dyDescent="0.25">
      <c r="A14379" s="1">
        <v>23944</v>
      </c>
      <c r="B14379">
        <v>865.01</v>
      </c>
    </row>
    <row r="14380" spans="1:2" x14ac:dyDescent="0.25">
      <c r="A14380" s="1">
        <v>23945</v>
      </c>
      <c r="B14380">
        <v>861.77</v>
      </c>
    </row>
    <row r="14381" spans="1:2" x14ac:dyDescent="0.25">
      <c r="A14381" s="1">
        <v>23946</v>
      </c>
      <c r="B14381">
        <v>863.97</v>
      </c>
    </row>
    <row r="14382" spans="1:2" x14ac:dyDescent="0.25">
      <c r="A14382" s="1">
        <v>23949</v>
      </c>
      <c r="B14382">
        <v>867.26</v>
      </c>
    </row>
    <row r="14383" spans="1:2" x14ac:dyDescent="0.25">
      <c r="A14383" s="1">
        <v>23950</v>
      </c>
      <c r="B14383">
        <v>863.53</v>
      </c>
    </row>
    <row r="14384" spans="1:2" x14ac:dyDescent="0.25">
      <c r="A14384" s="1">
        <v>23951</v>
      </c>
      <c r="B14384">
        <v>867.92</v>
      </c>
    </row>
    <row r="14385" spans="1:2" x14ac:dyDescent="0.25">
      <c r="A14385" s="1">
        <v>23952</v>
      </c>
      <c r="B14385">
        <v>874.23</v>
      </c>
    </row>
    <row r="14386" spans="1:2" x14ac:dyDescent="0.25">
      <c r="A14386" s="1">
        <v>23953</v>
      </c>
      <c r="B14386">
        <v>881.74</v>
      </c>
    </row>
    <row r="14387" spans="1:2" x14ac:dyDescent="0.25">
      <c r="A14387" s="1">
        <v>23956</v>
      </c>
      <c r="B14387">
        <v>881.85</v>
      </c>
    </row>
    <row r="14388" spans="1:2" x14ac:dyDescent="0.25">
      <c r="A14388" s="1">
        <v>23957</v>
      </c>
      <c r="B14388">
        <v>881.2</v>
      </c>
    </row>
    <row r="14389" spans="1:2" x14ac:dyDescent="0.25">
      <c r="A14389" s="1">
        <v>23958</v>
      </c>
      <c r="B14389">
        <v>883.88</v>
      </c>
    </row>
    <row r="14390" spans="1:2" x14ac:dyDescent="0.25">
      <c r="A14390" s="1">
        <v>23959</v>
      </c>
      <c r="B14390">
        <v>881.63</v>
      </c>
    </row>
    <row r="14391" spans="1:2" x14ac:dyDescent="0.25">
      <c r="A14391" s="1">
        <v>23960</v>
      </c>
      <c r="B14391">
        <v>882.51</v>
      </c>
    </row>
    <row r="14392" spans="1:2" x14ac:dyDescent="0.25">
      <c r="A14392" s="1">
        <v>23963</v>
      </c>
      <c r="B14392">
        <v>879.77</v>
      </c>
    </row>
    <row r="14393" spans="1:2" x14ac:dyDescent="0.25">
      <c r="A14393" s="1">
        <v>23964</v>
      </c>
      <c r="B14393">
        <v>878.89</v>
      </c>
    </row>
    <row r="14394" spans="1:2" x14ac:dyDescent="0.25">
      <c r="A14394" s="1">
        <v>23965</v>
      </c>
      <c r="B14394">
        <v>881.47</v>
      </c>
    </row>
    <row r="14395" spans="1:2" x14ac:dyDescent="0.25">
      <c r="A14395" s="1">
        <v>23966</v>
      </c>
      <c r="B14395">
        <v>881.96</v>
      </c>
    </row>
    <row r="14396" spans="1:2" x14ac:dyDescent="0.25">
      <c r="A14396" s="1">
        <v>23967</v>
      </c>
      <c r="B14396">
        <v>888.82</v>
      </c>
    </row>
    <row r="14397" spans="1:2" x14ac:dyDescent="0.25">
      <c r="A14397" s="1">
        <v>23970</v>
      </c>
      <c r="B14397">
        <v>891.13</v>
      </c>
    </row>
    <row r="14398" spans="1:2" x14ac:dyDescent="0.25">
      <c r="A14398" s="1">
        <v>23971</v>
      </c>
      <c r="B14398">
        <v>894.26</v>
      </c>
    </row>
    <row r="14399" spans="1:2" x14ac:dyDescent="0.25">
      <c r="A14399" s="1">
        <v>23972</v>
      </c>
      <c r="B14399">
        <v>894.37</v>
      </c>
    </row>
    <row r="14400" spans="1:2" x14ac:dyDescent="0.25">
      <c r="A14400" s="1">
        <v>23973</v>
      </c>
      <c r="B14400">
        <v>891.79</v>
      </c>
    </row>
    <row r="14401" spans="1:2" x14ac:dyDescent="0.25">
      <c r="A14401" s="1">
        <v>23974</v>
      </c>
      <c r="B14401">
        <v>889.92</v>
      </c>
    </row>
    <row r="14402" spans="1:2" x14ac:dyDescent="0.25">
      <c r="A14402" s="1">
        <v>23977</v>
      </c>
      <c r="B14402">
        <v>887.07</v>
      </c>
    </row>
    <row r="14403" spans="1:2" x14ac:dyDescent="0.25">
      <c r="A14403" s="1">
        <v>23978</v>
      </c>
      <c r="B14403">
        <v>887.12</v>
      </c>
    </row>
    <row r="14404" spans="1:2" x14ac:dyDescent="0.25">
      <c r="A14404" s="1">
        <v>23979</v>
      </c>
      <c r="B14404">
        <v>890.85</v>
      </c>
    </row>
    <row r="14405" spans="1:2" x14ac:dyDescent="0.25">
      <c r="A14405" s="1">
        <v>23980</v>
      </c>
      <c r="B14405">
        <v>896.18</v>
      </c>
    </row>
    <row r="14406" spans="1:2" x14ac:dyDescent="0.25">
      <c r="A14406" s="1">
        <v>23981</v>
      </c>
      <c r="B14406">
        <v>895.96</v>
      </c>
    </row>
    <row r="14407" spans="1:2" x14ac:dyDescent="0.25">
      <c r="A14407" s="1">
        <v>23984</v>
      </c>
      <c r="B14407">
        <v>895.63</v>
      </c>
    </row>
    <row r="14408" spans="1:2" x14ac:dyDescent="0.25">
      <c r="A14408" s="1">
        <v>23985</v>
      </c>
      <c r="B14408">
        <v>893.1</v>
      </c>
    </row>
    <row r="14409" spans="1:2" x14ac:dyDescent="0.25">
      <c r="A14409" s="1">
        <v>23986</v>
      </c>
      <c r="B14409">
        <v>893.6</v>
      </c>
    </row>
    <row r="14410" spans="1:2" x14ac:dyDescent="0.25">
      <c r="A14410" s="1">
        <v>23987</v>
      </c>
      <c r="B14410">
        <v>900.4</v>
      </c>
    </row>
    <row r="14411" spans="1:2" x14ac:dyDescent="0.25">
      <c r="A14411" s="1">
        <v>23988</v>
      </c>
      <c r="B14411">
        <v>907.97</v>
      </c>
    </row>
    <row r="14412" spans="1:2" x14ac:dyDescent="0.25">
      <c r="A14412" s="1">
        <v>23992</v>
      </c>
      <c r="B14412">
        <v>910.11</v>
      </c>
    </row>
    <row r="14413" spans="1:2" x14ac:dyDescent="0.25">
      <c r="A14413" s="1">
        <v>23993</v>
      </c>
      <c r="B14413">
        <v>913.68</v>
      </c>
    </row>
    <row r="14414" spans="1:2" x14ac:dyDescent="0.25">
      <c r="A14414" s="1">
        <v>23994</v>
      </c>
      <c r="B14414">
        <v>917.47</v>
      </c>
    </row>
    <row r="14415" spans="1:2" x14ac:dyDescent="0.25">
      <c r="A14415" s="1">
        <v>23995</v>
      </c>
      <c r="B14415">
        <v>918.95</v>
      </c>
    </row>
    <row r="14416" spans="1:2" x14ac:dyDescent="0.25">
      <c r="A14416" s="1">
        <v>23998</v>
      </c>
      <c r="B14416">
        <v>920.92</v>
      </c>
    </row>
    <row r="14417" spans="1:2" x14ac:dyDescent="0.25">
      <c r="A14417" s="1">
        <v>23999</v>
      </c>
      <c r="B14417">
        <v>916.59</v>
      </c>
    </row>
    <row r="14418" spans="1:2" x14ac:dyDescent="0.25">
      <c r="A14418" s="1">
        <v>24000</v>
      </c>
      <c r="B14418">
        <v>922.95</v>
      </c>
    </row>
    <row r="14419" spans="1:2" x14ac:dyDescent="0.25">
      <c r="A14419" s="1">
        <v>24001</v>
      </c>
      <c r="B14419">
        <v>931.18</v>
      </c>
    </row>
    <row r="14420" spans="1:2" x14ac:dyDescent="0.25">
      <c r="A14420" s="1">
        <v>24002</v>
      </c>
      <c r="B14420">
        <v>928.99</v>
      </c>
    </row>
    <row r="14421" spans="1:2" x14ac:dyDescent="0.25">
      <c r="A14421" s="1">
        <v>24005</v>
      </c>
      <c r="B14421">
        <v>931.18</v>
      </c>
    </row>
    <row r="14422" spans="1:2" x14ac:dyDescent="0.25">
      <c r="A14422" s="1">
        <v>24006</v>
      </c>
      <c r="B14422">
        <v>926.52</v>
      </c>
    </row>
    <row r="14423" spans="1:2" x14ac:dyDescent="0.25">
      <c r="A14423" s="1">
        <v>24007</v>
      </c>
      <c r="B14423">
        <v>931.62</v>
      </c>
    </row>
    <row r="14424" spans="1:2" x14ac:dyDescent="0.25">
      <c r="A14424" s="1">
        <v>24008</v>
      </c>
      <c r="B14424">
        <v>927.45</v>
      </c>
    </row>
    <row r="14425" spans="1:2" x14ac:dyDescent="0.25">
      <c r="A14425" s="1">
        <v>24009</v>
      </c>
      <c r="B14425">
        <v>929.54</v>
      </c>
    </row>
    <row r="14426" spans="1:2" x14ac:dyDescent="0.25">
      <c r="A14426" s="1">
        <v>24012</v>
      </c>
      <c r="B14426">
        <v>937.88</v>
      </c>
    </row>
    <row r="14427" spans="1:2" x14ac:dyDescent="0.25">
      <c r="A14427" s="1">
        <v>24013</v>
      </c>
      <c r="B14427">
        <v>935.85</v>
      </c>
    </row>
    <row r="14428" spans="1:2" x14ac:dyDescent="0.25">
      <c r="A14428" s="1">
        <v>24014</v>
      </c>
      <c r="B14428">
        <v>932.39</v>
      </c>
    </row>
    <row r="14429" spans="1:2" x14ac:dyDescent="0.25">
      <c r="A14429" s="1">
        <v>24015</v>
      </c>
      <c r="B14429">
        <v>930.58</v>
      </c>
    </row>
    <row r="14430" spans="1:2" x14ac:dyDescent="0.25">
      <c r="A14430" s="1">
        <v>24016</v>
      </c>
      <c r="B14430">
        <v>929.65</v>
      </c>
    </row>
    <row r="14431" spans="1:2" x14ac:dyDescent="0.25">
      <c r="A14431" s="1">
        <v>24019</v>
      </c>
      <c r="B14431">
        <v>930.86</v>
      </c>
    </row>
    <row r="14432" spans="1:2" x14ac:dyDescent="0.25">
      <c r="A14432" s="1">
        <v>24020</v>
      </c>
      <c r="B14432">
        <v>938.7</v>
      </c>
    </row>
    <row r="14433" spans="1:2" x14ac:dyDescent="0.25">
      <c r="A14433" s="1">
        <v>24021</v>
      </c>
      <c r="B14433">
        <v>936.84</v>
      </c>
    </row>
    <row r="14434" spans="1:2" x14ac:dyDescent="0.25">
      <c r="A14434" s="1">
        <v>24022</v>
      </c>
      <c r="B14434">
        <v>934.42</v>
      </c>
    </row>
    <row r="14435" spans="1:2" x14ac:dyDescent="0.25">
      <c r="A14435" s="1">
        <v>24023</v>
      </c>
      <c r="B14435">
        <v>938.32</v>
      </c>
    </row>
    <row r="14436" spans="1:2" x14ac:dyDescent="0.25">
      <c r="A14436" s="1">
        <v>24026</v>
      </c>
      <c r="B14436">
        <v>942.65</v>
      </c>
    </row>
    <row r="14437" spans="1:2" x14ac:dyDescent="0.25">
      <c r="A14437" s="1">
        <v>24027</v>
      </c>
      <c r="B14437">
        <v>941.12</v>
      </c>
    </row>
    <row r="14438" spans="1:2" x14ac:dyDescent="0.25">
      <c r="A14438" s="1">
        <v>24028</v>
      </c>
      <c r="B14438">
        <v>941.01</v>
      </c>
    </row>
    <row r="14439" spans="1:2" x14ac:dyDescent="0.25">
      <c r="A14439" s="1">
        <v>24029</v>
      </c>
      <c r="B14439">
        <v>937.5</v>
      </c>
    </row>
    <row r="14440" spans="1:2" x14ac:dyDescent="0.25">
      <c r="A14440" s="1">
        <v>24030</v>
      </c>
      <c r="B14440">
        <v>940.68</v>
      </c>
    </row>
    <row r="14441" spans="1:2" x14ac:dyDescent="0.25">
      <c r="A14441" s="1">
        <v>24033</v>
      </c>
      <c r="B14441">
        <v>945.84</v>
      </c>
    </row>
    <row r="14442" spans="1:2" x14ac:dyDescent="0.25">
      <c r="A14442" s="1">
        <v>24034</v>
      </c>
      <c r="B14442">
        <v>947.76</v>
      </c>
    </row>
    <row r="14443" spans="1:2" x14ac:dyDescent="0.25">
      <c r="A14443" s="1">
        <v>24035</v>
      </c>
      <c r="B14443">
        <v>948.47</v>
      </c>
    </row>
    <row r="14444" spans="1:2" x14ac:dyDescent="0.25">
      <c r="A14444" s="1">
        <v>24036</v>
      </c>
      <c r="B14444">
        <v>950.28</v>
      </c>
    </row>
    <row r="14445" spans="1:2" x14ac:dyDescent="0.25">
      <c r="A14445" s="1">
        <v>24037</v>
      </c>
      <c r="B14445">
        <v>952.42</v>
      </c>
    </row>
    <row r="14446" spans="1:2" x14ac:dyDescent="0.25">
      <c r="A14446" s="1">
        <v>24040</v>
      </c>
      <c r="B14446">
        <v>948.14</v>
      </c>
    </row>
    <row r="14447" spans="1:2" x14ac:dyDescent="0.25">
      <c r="A14447" s="1">
        <v>24041</v>
      </c>
      <c r="B14447">
        <v>956.23</v>
      </c>
    </row>
    <row r="14448" spans="1:2" x14ac:dyDescent="0.25">
      <c r="A14448" s="1">
        <v>24042</v>
      </c>
      <c r="B14448">
        <v>959.5</v>
      </c>
    </row>
    <row r="14449" spans="1:2" x14ac:dyDescent="0.25">
      <c r="A14449" s="1">
        <v>24043</v>
      </c>
      <c r="B14449">
        <v>959.11</v>
      </c>
    </row>
    <row r="14450" spans="1:2" x14ac:dyDescent="0.25">
      <c r="A14450" s="1">
        <v>24044</v>
      </c>
      <c r="B14450">
        <v>960.82</v>
      </c>
    </row>
    <row r="14451" spans="1:2" x14ac:dyDescent="0.25">
      <c r="A14451" s="1">
        <v>24047</v>
      </c>
      <c r="B14451">
        <v>958.96</v>
      </c>
    </row>
    <row r="14452" spans="1:2" x14ac:dyDescent="0.25">
      <c r="A14452" s="1">
        <v>24049</v>
      </c>
      <c r="B14452">
        <v>961.13</v>
      </c>
    </row>
    <row r="14453" spans="1:2" x14ac:dyDescent="0.25">
      <c r="A14453" s="1">
        <v>24050</v>
      </c>
      <c r="B14453">
        <v>961.85</v>
      </c>
    </row>
    <row r="14454" spans="1:2" x14ac:dyDescent="0.25">
      <c r="A14454" s="1">
        <v>24051</v>
      </c>
      <c r="B14454">
        <v>959.46</v>
      </c>
    </row>
    <row r="14455" spans="1:2" x14ac:dyDescent="0.25">
      <c r="A14455" s="1">
        <v>24054</v>
      </c>
      <c r="B14455">
        <v>953.95</v>
      </c>
    </row>
    <row r="14456" spans="1:2" x14ac:dyDescent="0.25">
      <c r="A14456" s="1">
        <v>24055</v>
      </c>
      <c r="B14456">
        <v>951.72</v>
      </c>
    </row>
    <row r="14457" spans="1:2" x14ac:dyDescent="0.25">
      <c r="A14457" s="1">
        <v>24056</v>
      </c>
      <c r="B14457">
        <v>951.22</v>
      </c>
    </row>
    <row r="14458" spans="1:2" x14ac:dyDescent="0.25">
      <c r="A14458" s="1">
        <v>24057</v>
      </c>
      <c r="B14458">
        <v>953.28</v>
      </c>
    </row>
    <row r="14459" spans="1:2" x14ac:dyDescent="0.25">
      <c r="A14459" s="1">
        <v>24058</v>
      </c>
      <c r="B14459">
        <v>956.29</v>
      </c>
    </row>
    <row r="14460" spans="1:2" x14ac:dyDescent="0.25">
      <c r="A14460" s="1">
        <v>24061</v>
      </c>
      <c r="B14460">
        <v>955.9</v>
      </c>
    </row>
    <row r="14461" spans="1:2" x14ac:dyDescent="0.25">
      <c r="A14461" s="1">
        <v>24062</v>
      </c>
      <c r="B14461">
        <v>956.51</v>
      </c>
    </row>
    <row r="14462" spans="1:2" x14ac:dyDescent="0.25">
      <c r="A14462" s="1">
        <v>24063</v>
      </c>
      <c r="B14462">
        <v>956.57</v>
      </c>
    </row>
    <row r="14463" spans="1:2" x14ac:dyDescent="0.25">
      <c r="A14463" s="1">
        <v>24064</v>
      </c>
      <c r="B14463">
        <v>950.5</v>
      </c>
    </row>
    <row r="14464" spans="1:2" x14ac:dyDescent="0.25">
      <c r="A14464" s="1">
        <v>24065</v>
      </c>
      <c r="B14464">
        <v>952.72</v>
      </c>
    </row>
    <row r="14465" spans="1:2" x14ac:dyDescent="0.25">
      <c r="A14465" s="1">
        <v>24068</v>
      </c>
      <c r="B14465">
        <v>946.38</v>
      </c>
    </row>
    <row r="14466" spans="1:2" x14ac:dyDescent="0.25">
      <c r="A14466" s="1">
        <v>24069</v>
      </c>
      <c r="B14466">
        <v>948.94</v>
      </c>
    </row>
    <row r="14467" spans="1:2" x14ac:dyDescent="0.25">
      <c r="A14467" s="1">
        <v>24070</v>
      </c>
      <c r="B14467">
        <v>948.94</v>
      </c>
    </row>
    <row r="14468" spans="1:2" x14ac:dyDescent="0.25">
      <c r="A14468" s="1">
        <v>24072</v>
      </c>
      <c r="B14468">
        <v>948.16</v>
      </c>
    </row>
    <row r="14469" spans="1:2" x14ac:dyDescent="0.25">
      <c r="A14469" s="1">
        <v>24075</v>
      </c>
      <c r="B14469">
        <v>946.93</v>
      </c>
    </row>
    <row r="14470" spans="1:2" x14ac:dyDescent="0.25">
      <c r="A14470" s="1">
        <v>24076</v>
      </c>
      <c r="B14470">
        <v>946.71</v>
      </c>
    </row>
    <row r="14471" spans="1:2" x14ac:dyDescent="0.25">
      <c r="A14471" s="1">
        <v>24077</v>
      </c>
      <c r="B14471">
        <v>947.6</v>
      </c>
    </row>
    <row r="14472" spans="1:2" x14ac:dyDescent="0.25">
      <c r="A14472" s="1">
        <v>24078</v>
      </c>
      <c r="B14472">
        <v>944.59</v>
      </c>
    </row>
    <row r="14473" spans="1:2" x14ac:dyDescent="0.25">
      <c r="A14473" s="1">
        <v>24079</v>
      </c>
      <c r="B14473">
        <v>946.1</v>
      </c>
    </row>
    <row r="14474" spans="1:2" x14ac:dyDescent="0.25">
      <c r="A14474" s="1">
        <v>24082</v>
      </c>
      <c r="B14474">
        <v>939.53</v>
      </c>
    </row>
    <row r="14475" spans="1:2" x14ac:dyDescent="0.25">
      <c r="A14475" s="1">
        <v>24083</v>
      </c>
      <c r="B14475">
        <v>951.33</v>
      </c>
    </row>
    <row r="14476" spans="1:2" x14ac:dyDescent="0.25">
      <c r="A14476" s="1">
        <v>24084</v>
      </c>
      <c r="B14476">
        <v>946.6</v>
      </c>
    </row>
    <row r="14477" spans="1:2" x14ac:dyDescent="0.25">
      <c r="A14477" s="1">
        <v>24085</v>
      </c>
      <c r="B14477">
        <v>949.55</v>
      </c>
    </row>
    <row r="14478" spans="1:2" x14ac:dyDescent="0.25">
      <c r="A14478" s="1">
        <v>24086</v>
      </c>
      <c r="B14478">
        <v>952.72</v>
      </c>
    </row>
    <row r="14479" spans="1:2" x14ac:dyDescent="0.25">
      <c r="A14479" s="1">
        <v>24089</v>
      </c>
      <c r="B14479">
        <v>951.55</v>
      </c>
    </row>
    <row r="14480" spans="1:2" x14ac:dyDescent="0.25">
      <c r="A14480" s="1">
        <v>24090</v>
      </c>
      <c r="B14480">
        <v>954.06</v>
      </c>
    </row>
    <row r="14481" spans="1:2" x14ac:dyDescent="0.25">
      <c r="A14481" s="1">
        <v>24091</v>
      </c>
      <c r="B14481">
        <v>958.74</v>
      </c>
    </row>
    <row r="14482" spans="1:2" x14ac:dyDescent="0.25">
      <c r="A14482" s="1">
        <v>24092</v>
      </c>
      <c r="B14482">
        <v>959.13</v>
      </c>
    </row>
    <row r="14483" spans="1:2" x14ac:dyDescent="0.25">
      <c r="A14483" s="1">
        <v>24093</v>
      </c>
      <c r="B14483">
        <v>957.85</v>
      </c>
    </row>
    <row r="14484" spans="1:2" x14ac:dyDescent="0.25">
      <c r="A14484" s="1">
        <v>24096</v>
      </c>
      <c r="B14484">
        <v>952.22</v>
      </c>
    </row>
    <row r="14485" spans="1:2" x14ac:dyDescent="0.25">
      <c r="A14485" s="1">
        <v>24097</v>
      </c>
      <c r="B14485">
        <v>959.46</v>
      </c>
    </row>
    <row r="14486" spans="1:2" x14ac:dyDescent="0.25">
      <c r="A14486" s="1">
        <v>24098</v>
      </c>
      <c r="B14486">
        <v>965.86</v>
      </c>
    </row>
    <row r="14487" spans="1:2" x14ac:dyDescent="0.25">
      <c r="A14487" s="1">
        <v>24099</v>
      </c>
      <c r="B14487">
        <v>966.36</v>
      </c>
    </row>
    <row r="14488" spans="1:2" x14ac:dyDescent="0.25">
      <c r="A14488" s="1">
        <v>24103</v>
      </c>
      <c r="B14488">
        <v>959.79</v>
      </c>
    </row>
    <row r="14489" spans="1:2" x14ac:dyDescent="0.25">
      <c r="A14489" s="1">
        <v>24104</v>
      </c>
      <c r="B14489">
        <v>957.96</v>
      </c>
    </row>
    <row r="14490" spans="1:2" x14ac:dyDescent="0.25">
      <c r="A14490" s="1">
        <v>24105</v>
      </c>
      <c r="B14490">
        <v>960.3</v>
      </c>
    </row>
    <row r="14491" spans="1:2" x14ac:dyDescent="0.25">
      <c r="A14491" s="1">
        <v>24106</v>
      </c>
      <c r="B14491">
        <v>963.69</v>
      </c>
    </row>
    <row r="14492" spans="1:2" x14ac:dyDescent="0.25">
      <c r="A14492" s="1">
        <v>24107</v>
      </c>
      <c r="B14492">
        <v>969.26</v>
      </c>
    </row>
    <row r="14493" spans="1:2" x14ac:dyDescent="0.25">
      <c r="A14493" s="1">
        <v>24110</v>
      </c>
      <c r="B14493">
        <v>968.54</v>
      </c>
    </row>
    <row r="14494" spans="1:2" x14ac:dyDescent="0.25">
      <c r="A14494" s="1">
        <v>24111</v>
      </c>
      <c r="B14494">
        <v>969.26</v>
      </c>
    </row>
    <row r="14495" spans="1:2" x14ac:dyDescent="0.25">
      <c r="A14495" s="1">
        <v>24112</v>
      </c>
      <c r="B14495">
        <v>981.62</v>
      </c>
    </row>
    <row r="14496" spans="1:2" x14ac:dyDescent="0.25">
      <c r="A14496" s="1">
        <v>24113</v>
      </c>
      <c r="B14496">
        <v>985.46</v>
      </c>
    </row>
    <row r="14497" spans="1:2" x14ac:dyDescent="0.25">
      <c r="A14497" s="1">
        <v>24114</v>
      </c>
      <c r="B14497">
        <v>986.13</v>
      </c>
    </row>
    <row r="14498" spans="1:2" x14ac:dyDescent="0.25">
      <c r="A14498" s="1">
        <v>24117</v>
      </c>
      <c r="B14498">
        <v>985.41</v>
      </c>
    </row>
    <row r="14499" spans="1:2" x14ac:dyDescent="0.25">
      <c r="A14499" s="1">
        <v>24118</v>
      </c>
      <c r="B14499">
        <v>986.85</v>
      </c>
    </row>
    <row r="14500" spans="1:2" x14ac:dyDescent="0.25">
      <c r="A14500" s="1">
        <v>24119</v>
      </c>
      <c r="B14500">
        <v>983.96</v>
      </c>
    </row>
    <row r="14501" spans="1:2" x14ac:dyDescent="0.25">
      <c r="A14501" s="1">
        <v>24120</v>
      </c>
      <c r="B14501">
        <v>985.69</v>
      </c>
    </row>
    <row r="14502" spans="1:2" x14ac:dyDescent="0.25">
      <c r="A14502" s="1">
        <v>24121</v>
      </c>
      <c r="B14502">
        <v>987.3</v>
      </c>
    </row>
    <row r="14503" spans="1:2" x14ac:dyDescent="0.25">
      <c r="A14503" s="1">
        <v>24124</v>
      </c>
      <c r="B14503">
        <v>989.75</v>
      </c>
    </row>
    <row r="14504" spans="1:2" x14ac:dyDescent="0.25">
      <c r="A14504" s="1">
        <v>24125</v>
      </c>
      <c r="B14504">
        <v>994.2</v>
      </c>
    </row>
    <row r="14505" spans="1:2" x14ac:dyDescent="0.25">
      <c r="A14505" s="1">
        <v>24126</v>
      </c>
      <c r="B14505">
        <v>991.14</v>
      </c>
    </row>
    <row r="14506" spans="1:2" x14ac:dyDescent="0.25">
      <c r="A14506" s="1">
        <v>24127</v>
      </c>
      <c r="B14506">
        <v>987.8</v>
      </c>
    </row>
    <row r="14507" spans="1:2" x14ac:dyDescent="0.25">
      <c r="A14507" s="1">
        <v>24128</v>
      </c>
      <c r="B14507">
        <v>988.14</v>
      </c>
    </row>
    <row r="14508" spans="1:2" x14ac:dyDescent="0.25">
      <c r="A14508" s="1">
        <v>24131</v>
      </c>
      <c r="B14508">
        <v>991.42</v>
      </c>
    </row>
    <row r="14509" spans="1:2" x14ac:dyDescent="0.25">
      <c r="A14509" s="1">
        <v>24132</v>
      </c>
      <c r="B14509">
        <v>991.64</v>
      </c>
    </row>
    <row r="14510" spans="1:2" x14ac:dyDescent="0.25">
      <c r="A14510" s="1">
        <v>24133</v>
      </c>
      <c r="B14510">
        <v>990.92</v>
      </c>
    </row>
    <row r="14511" spans="1:2" x14ac:dyDescent="0.25">
      <c r="A14511" s="1">
        <v>24134</v>
      </c>
      <c r="B14511">
        <v>990.36</v>
      </c>
    </row>
    <row r="14512" spans="1:2" x14ac:dyDescent="0.25">
      <c r="A14512" s="1">
        <v>24135</v>
      </c>
      <c r="B14512">
        <v>985.35</v>
      </c>
    </row>
    <row r="14513" spans="1:2" x14ac:dyDescent="0.25">
      <c r="A14513" s="1">
        <v>24138</v>
      </c>
      <c r="B14513">
        <v>983.51</v>
      </c>
    </row>
    <row r="14514" spans="1:2" x14ac:dyDescent="0.25">
      <c r="A14514" s="1">
        <v>24139</v>
      </c>
      <c r="B14514">
        <v>975.89</v>
      </c>
    </row>
    <row r="14515" spans="1:2" x14ac:dyDescent="0.25">
      <c r="A14515" s="1">
        <v>24140</v>
      </c>
      <c r="B14515">
        <v>982.29</v>
      </c>
    </row>
    <row r="14516" spans="1:2" x14ac:dyDescent="0.25">
      <c r="A14516" s="1">
        <v>24141</v>
      </c>
      <c r="B14516">
        <v>981.23</v>
      </c>
    </row>
    <row r="14517" spans="1:2" x14ac:dyDescent="0.25">
      <c r="A14517" s="1">
        <v>24142</v>
      </c>
      <c r="B14517">
        <v>986.35</v>
      </c>
    </row>
    <row r="14518" spans="1:2" x14ac:dyDescent="0.25">
      <c r="A14518" s="1">
        <v>24145</v>
      </c>
      <c r="B14518">
        <v>989.69</v>
      </c>
    </row>
    <row r="14519" spans="1:2" x14ac:dyDescent="0.25">
      <c r="A14519" s="1">
        <v>24146</v>
      </c>
      <c r="B14519">
        <v>991.03</v>
      </c>
    </row>
    <row r="14520" spans="1:2" x14ac:dyDescent="0.25">
      <c r="A14520" s="1">
        <v>24147</v>
      </c>
      <c r="B14520">
        <v>995.15</v>
      </c>
    </row>
    <row r="14521" spans="1:2" x14ac:dyDescent="0.25">
      <c r="A14521" s="1">
        <v>24148</v>
      </c>
      <c r="B14521">
        <v>990.81</v>
      </c>
    </row>
    <row r="14522" spans="1:2" x14ac:dyDescent="0.25">
      <c r="A14522" s="1">
        <v>24149</v>
      </c>
      <c r="B14522">
        <v>989.03</v>
      </c>
    </row>
    <row r="14523" spans="1:2" x14ac:dyDescent="0.25">
      <c r="A14523" s="1">
        <v>24152</v>
      </c>
      <c r="B14523">
        <v>987.69</v>
      </c>
    </row>
    <row r="14524" spans="1:2" x14ac:dyDescent="0.25">
      <c r="A14524" s="1">
        <v>24153</v>
      </c>
      <c r="B14524">
        <v>981.57</v>
      </c>
    </row>
    <row r="14525" spans="1:2" x14ac:dyDescent="0.25">
      <c r="A14525" s="1">
        <v>24154</v>
      </c>
      <c r="B14525">
        <v>982.4</v>
      </c>
    </row>
    <row r="14526" spans="1:2" x14ac:dyDescent="0.25">
      <c r="A14526" s="1">
        <v>24155</v>
      </c>
      <c r="B14526">
        <v>975.27</v>
      </c>
    </row>
    <row r="14527" spans="1:2" x14ac:dyDescent="0.25">
      <c r="A14527" s="1">
        <v>24156</v>
      </c>
      <c r="B14527">
        <v>975.22</v>
      </c>
    </row>
    <row r="14528" spans="1:2" x14ac:dyDescent="0.25">
      <c r="A14528" s="1">
        <v>24159</v>
      </c>
      <c r="B14528">
        <v>966.48</v>
      </c>
    </row>
    <row r="14529" spans="1:2" x14ac:dyDescent="0.25">
      <c r="A14529" s="1">
        <v>24161</v>
      </c>
      <c r="B14529">
        <v>960.13</v>
      </c>
    </row>
    <row r="14530" spans="1:2" x14ac:dyDescent="0.25">
      <c r="A14530" s="1">
        <v>24162</v>
      </c>
      <c r="B14530">
        <v>950.66</v>
      </c>
    </row>
    <row r="14531" spans="1:2" x14ac:dyDescent="0.25">
      <c r="A14531" s="1">
        <v>24163</v>
      </c>
      <c r="B14531">
        <v>953</v>
      </c>
    </row>
    <row r="14532" spans="1:2" x14ac:dyDescent="0.25">
      <c r="A14532" s="1">
        <v>24166</v>
      </c>
      <c r="B14532">
        <v>951.89</v>
      </c>
    </row>
    <row r="14533" spans="1:2" x14ac:dyDescent="0.25">
      <c r="A14533" s="1">
        <v>24167</v>
      </c>
      <c r="B14533">
        <v>938.19</v>
      </c>
    </row>
    <row r="14534" spans="1:2" x14ac:dyDescent="0.25">
      <c r="A14534" s="1">
        <v>24168</v>
      </c>
      <c r="B14534">
        <v>932.01</v>
      </c>
    </row>
    <row r="14535" spans="1:2" x14ac:dyDescent="0.25">
      <c r="A14535" s="1">
        <v>24169</v>
      </c>
      <c r="B14535">
        <v>936.35</v>
      </c>
    </row>
    <row r="14536" spans="1:2" x14ac:dyDescent="0.25">
      <c r="A14536" s="1">
        <v>24170</v>
      </c>
      <c r="B14536">
        <v>932.34</v>
      </c>
    </row>
    <row r="14537" spans="1:2" x14ac:dyDescent="0.25">
      <c r="A14537" s="1">
        <v>24173</v>
      </c>
      <c r="B14537">
        <v>917.76</v>
      </c>
    </row>
    <row r="14538" spans="1:2" x14ac:dyDescent="0.25">
      <c r="A14538" s="1">
        <v>24174</v>
      </c>
      <c r="B14538">
        <v>919.98</v>
      </c>
    </row>
    <row r="14539" spans="1:2" x14ac:dyDescent="0.25">
      <c r="A14539" s="1">
        <v>24175</v>
      </c>
      <c r="B14539">
        <v>929.84</v>
      </c>
    </row>
    <row r="14540" spans="1:2" x14ac:dyDescent="0.25">
      <c r="A14540" s="1">
        <v>24176</v>
      </c>
      <c r="B14540">
        <v>929.23</v>
      </c>
    </row>
    <row r="14541" spans="1:2" x14ac:dyDescent="0.25">
      <c r="A14541" s="1">
        <v>24177</v>
      </c>
      <c r="B14541">
        <v>927.95</v>
      </c>
    </row>
    <row r="14542" spans="1:2" x14ac:dyDescent="0.25">
      <c r="A14542" s="1">
        <v>24180</v>
      </c>
      <c r="B14542">
        <v>917.09</v>
      </c>
    </row>
    <row r="14543" spans="1:2" x14ac:dyDescent="0.25">
      <c r="A14543" s="1">
        <v>24181</v>
      </c>
      <c r="B14543">
        <v>911.08</v>
      </c>
    </row>
    <row r="14544" spans="1:2" x14ac:dyDescent="0.25">
      <c r="A14544" s="1">
        <v>24182</v>
      </c>
      <c r="B14544">
        <v>916.03</v>
      </c>
    </row>
    <row r="14545" spans="1:2" x14ac:dyDescent="0.25">
      <c r="A14545" s="1">
        <v>24183</v>
      </c>
      <c r="B14545">
        <v>919.32</v>
      </c>
    </row>
    <row r="14546" spans="1:2" x14ac:dyDescent="0.25">
      <c r="A14546" s="1">
        <v>24184</v>
      </c>
      <c r="B14546">
        <v>922.88</v>
      </c>
    </row>
    <row r="14547" spans="1:2" x14ac:dyDescent="0.25">
      <c r="A14547" s="1">
        <v>24187</v>
      </c>
      <c r="B14547">
        <v>929.17</v>
      </c>
    </row>
    <row r="14548" spans="1:2" x14ac:dyDescent="0.25">
      <c r="A14548" s="1">
        <v>24188</v>
      </c>
      <c r="B14548">
        <v>934.52</v>
      </c>
    </row>
    <row r="14549" spans="1:2" x14ac:dyDescent="0.25">
      <c r="A14549" s="1">
        <v>24189</v>
      </c>
      <c r="B14549">
        <v>929</v>
      </c>
    </row>
    <row r="14550" spans="1:2" x14ac:dyDescent="0.25">
      <c r="A14550" s="1">
        <v>24190</v>
      </c>
      <c r="B14550">
        <v>928.61</v>
      </c>
    </row>
    <row r="14551" spans="1:2" x14ac:dyDescent="0.25">
      <c r="A14551" s="1">
        <v>24191</v>
      </c>
      <c r="B14551">
        <v>929.95</v>
      </c>
    </row>
    <row r="14552" spans="1:2" x14ac:dyDescent="0.25">
      <c r="A14552" s="1">
        <v>24194</v>
      </c>
      <c r="B14552">
        <v>932.62</v>
      </c>
    </row>
    <row r="14553" spans="1:2" x14ac:dyDescent="0.25">
      <c r="A14553" s="1">
        <v>24195</v>
      </c>
      <c r="B14553">
        <v>929.39</v>
      </c>
    </row>
    <row r="14554" spans="1:2" x14ac:dyDescent="0.25">
      <c r="A14554" s="1">
        <v>24196</v>
      </c>
      <c r="B14554">
        <v>919.76</v>
      </c>
    </row>
    <row r="14555" spans="1:2" x14ac:dyDescent="0.25">
      <c r="A14555" s="1">
        <v>24197</v>
      </c>
      <c r="B14555">
        <v>924.77</v>
      </c>
    </row>
    <row r="14556" spans="1:2" x14ac:dyDescent="0.25">
      <c r="A14556" s="1">
        <v>24198</v>
      </c>
      <c r="B14556">
        <v>931.29</v>
      </c>
    </row>
    <row r="14557" spans="1:2" x14ac:dyDescent="0.25">
      <c r="A14557" s="1">
        <v>24201</v>
      </c>
      <c r="B14557">
        <v>937.86</v>
      </c>
    </row>
    <row r="14558" spans="1:2" x14ac:dyDescent="0.25">
      <c r="A14558" s="1">
        <v>24202</v>
      </c>
      <c r="B14558">
        <v>944.71</v>
      </c>
    </row>
    <row r="14559" spans="1:2" x14ac:dyDescent="0.25">
      <c r="A14559" s="1">
        <v>24203</v>
      </c>
      <c r="B14559">
        <v>945.26</v>
      </c>
    </row>
    <row r="14560" spans="1:2" x14ac:dyDescent="0.25">
      <c r="A14560" s="1">
        <v>24204</v>
      </c>
      <c r="B14560">
        <v>945.76</v>
      </c>
    </row>
    <row r="14561" spans="1:2" x14ac:dyDescent="0.25">
      <c r="A14561" s="1">
        <v>24208</v>
      </c>
      <c r="B14561">
        <v>942.42</v>
      </c>
    </row>
    <row r="14562" spans="1:2" x14ac:dyDescent="0.25">
      <c r="A14562" s="1">
        <v>24209</v>
      </c>
      <c r="B14562">
        <v>937.24</v>
      </c>
    </row>
    <row r="14563" spans="1:2" x14ac:dyDescent="0.25">
      <c r="A14563" s="1">
        <v>24210</v>
      </c>
      <c r="B14563">
        <v>938.36</v>
      </c>
    </row>
    <row r="14564" spans="1:2" x14ac:dyDescent="0.25">
      <c r="A14564" s="1">
        <v>24211</v>
      </c>
      <c r="B14564">
        <v>945.48</v>
      </c>
    </row>
    <row r="14565" spans="1:2" x14ac:dyDescent="0.25">
      <c r="A14565" s="1">
        <v>24212</v>
      </c>
      <c r="B14565">
        <v>947.77</v>
      </c>
    </row>
    <row r="14566" spans="1:2" x14ac:dyDescent="0.25">
      <c r="A14566" s="1">
        <v>24215</v>
      </c>
      <c r="B14566">
        <v>941.98</v>
      </c>
    </row>
    <row r="14567" spans="1:2" x14ac:dyDescent="0.25">
      <c r="A14567" s="1">
        <v>24216</v>
      </c>
      <c r="B14567">
        <v>941.64</v>
      </c>
    </row>
    <row r="14568" spans="1:2" x14ac:dyDescent="0.25">
      <c r="A14568" s="1">
        <v>24217</v>
      </c>
      <c r="B14568">
        <v>951.28</v>
      </c>
    </row>
    <row r="14569" spans="1:2" x14ac:dyDescent="0.25">
      <c r="A14569" s="1">
        <v>24218</v>
      </c>
      <c r="B14569">
        <v>954.73</v>
      </c>
    </row>
    <row r="14570" spans="1:2" x14ac:dyDescent="0.25">
      <c r="A14570" s="1">
        <v>24219</v>
      </c>
      <c r="B14570">
        <v>949.83</v>
      </c>
    </row>
    <row r="14571" spans="1:2" x14ac:dyDescent="0.25">
      <c r="A14571" s="1">
        <v>24222</v>
      </c>
      <c r="B14571">
        <v>950.55</v>
      </c>
    </row>
    <row r="14572" spans="1:2" x14ac:dyDescent="0.25">
      <c r="A14572" s="1">
        <v>24223</v>
      </c>
      <c r="B14572">
        <v>947.21</v>
      </c>
    </row>
    <row r="14573" spans="1:2" x14ac:dyDescent="0.25">
      <c r="A14573" s="1">
        <v>24224</v>
      </c>
      <c r="B14573">
        <v>944.54</v>
      </c>
    </row>
    <row r="14574" spans="1:2" x14ac:dyDescent="0.25">
      <c r="A14574" s="1">
        <v>24225</v>
      </c>
      <c r="B14574">
        <v>937.41</v>
      </c>
    </row>
    <row r="14575" spans="1:2" x14ac:dyDescent="0.25">
      <c r="A14575" s="1">
        <v>24226</v>
      </c>
      <c r="B14575">
        <v>933.68</v>
      </c>
    </row>
    <row r="14576" spans="1:2" x14ac:dyDescent="0.25">
      <c r="A14576" s="1">
        <v>24229</v>
      </c>
      <c r="B14576">
        <v>931.95</v>
      </c>
    </row>
    <row r="14577" spans="1:2" x14ac:dyDescent="0.25">
      <c r="A14577" s="1">
        <v>24230</v>
      </c>
      <c r="B14577">
        <v>921.77</v>
      </c>
    </row>
    <row r="14578" spans="1:2" x14ac:dyDescent="0.25">
      <c r="A14578" s="1">
        <v>24231</v>
      </c>
      <c r="B14578">
        <v>914.86</v>
      </c>
    </row>
    <row r="14579" spans="1:2" x14ac:dyDescent="0.25">
      <c r="A14579" s="1">
        <v>24232</v>
      </c>
      <c r="B14579">
        <v>899.77</v>
      </c>
    </row>
    <row r="14580" spans="1:2" x14ac:dyDescent="0.25">
      <c r="A14580" s="1">
        <v>24233</v>
      </c>
      <c r="B14580">
        <v>902.83</v>
      </c>
    </row>
    <row r="14581" spans="1:2" x14ac:dyDescent="0.25">
      <c r="A14581" s="1">
        <v>24236</v>
      </c>
      <c r="B14581">
        <v>886.8</v>
      </c>
    </row>
    <row r="14582" spans="1:2" x14ac:dyDescent="0.25">
      <c r="A14582" s="1">
        <v>24237</v>
      </c>
      <c r="B14582">
        <v>895.48</v>
      </c>
    </row>
    <row r="14583" spans="1:2" x14ac:dyDescent="0.25">
      <c r="A14583" s="1">
        <v>24238</v>
      </c>
      <c r="B14583">
        <v>895.43</v>
      </c>
    </row>
    <row r="14584" spans="1:2" x14ac:dyDescent="0.25">
      <c r="A14584" s="1">
        <v>24239</v>
      </c>
      <c r="B14584">
        <v>885.57</v>
      </c>
    </row>
    <row r="14585" spans="1:2" x14ac:dyDescent="0.25">
      <c r="A14585" s="1">
        <v>24240</v>
      </c>
      <c r="B14585">
        <v>876.11</v>
      </c>
    </row>
    <row r="14586" spans="1:2" x14ac:dyDescent="0.25">
      <c r="A14586" s="1">
        <v>24243</v>
      </c>
      <c r="B14586">
        <v>867.53</v>
      </c>
    </row>
    <row r="14587" spans="1:2" x14ac:dyDescent="0.25">
      <c r="A14587" s="1">
        <v>24244</v>
      </c>
      <c r="B14587">
        <v>864.14</v>
      </c>
    </row>
    <row r="14588" spans="1:2" x14ac:dyDescent="0.25">
      <c r="A14588" s="1">
        <v>24245</v>
      </c>
      <c r="B14588">
        <v>878.5</v>
      </c>
    </row>
    <row r="14589" spans="1:2" x14ac:dyDescent="0.25">
      <c r="A14589" s="1">
        <v>24246</v>
      </c>
      <c r="B14589">
        <v>872.99</v>
      </c>
    </row>
    <row r="14590" spans="1:2" x14ac:dyDescent="0.25">
      <c r="A14590" s="1">
        <v>24247</v>
      </c>
      <c r="B14590">
        <v>876.89</v>
      </c>
    </row>
    <row r="14591" spans="1:2" x14ac:dyDescent="0.25">
      <c r="A14591" s="1">
        <v>24250</v>
      </c>
      <c r="B14591">
        <v>882.46</v>
      </c>
    </row>
    <row r="14592" spans="1:2" x14ac:dyDescent="0.25">
      <c r="A14592" s="1">
        <v>24251</v>
      </c>
      <c r="B14592">
        <v>888.41</v>
      </c>
    </row>
    <row r="14593" spans="1:2" x14ac:dyDescent="0.25">
      <c r="A14593" s="1">
        <v>24252</v>
      </c>
      <c r="B14593">
        <v>890.42</v>
      </c>
    </row>
    <row r="14594" spans="1:2" x14ac:dyDescent="0.25">
      <c r="A14594" s="1">
        <v>24253</v>
      </c>
      <c r="B14594">
        <v>891.75</v>
      </c>
    </row>
    <row r="14595" spans="1:2" x14ac:dyDescent="0.25">
      <c r="A14595" s="1">
        <v>24254</v>
      </c>
      <c r="B14595">
        <v>897.04</v>
      </c>
    </row>
    <row r="14596" spans="1:2" x14ac:dyDescent="0.25">
      <c r="A14596" s="1">
        <v>24258</v>
      </c>
      <c r="B14596">
        <v>884.07</v>
      </c>
    </row>
    <row r="14597" spans="1:2" x14ac:dyDescent="0.25">
      <c r="A14597" s="1">
        <v>24259</v>
      </c>
      <c r="B14597">
        <v>883.63</v>
      </c>
    </row>
    <row r="14598" spans="1:2" x14ac:dyDescent="0.25">
      <c r="A14598" s="1">
        <v>24260</v>
      </c>
      <c r="B14598">
        <v>882.73</v>
      </c>
    </row>
    <row r="14599" spans="1:2" x14ac:dyDescent="0.25">
      <c r="A14599" s="1">
        <v>24261</v>
      </c>
      <c r="B14599">
        <v>887.86</v>
      </c>
    </row>
    <row r="14600" spans="1:2" x14ac:dyDescent="0.25">
      <c r="A14600" s="1">
        <v>24264</v>
      </c>
      <c r="B14600">
        <v>881.68</v>
      </c>
    </row>
    <row r="14601" spans="1:2" x14ac:dyDescent="0.25">
      <c r="A14601" s="1">
        <v>24265</v>
      </c>
      <c r="B14601">
        <v>877.33</v>
      </c>
    </row>
    <row r="14602" spans="1:2" x14ac:dyDescent="0.25">
      <c r="A14602" s="1">
        <v>24266</v>
      </c>
      <c r="B14602">
        <v>879.34</v>
      </c>
    </row>
    <row r="14603" spans="1:2" x14ac:dyDescent="0.25">
      <c r="A14603" s="1">
        <v>24267</v>
      </c>
      <c r="B14603">
        <v>882.62</v>
      </c>
    </row>
    <row r="14604" spans="1:2" x14ac:dyDescent="0.25">
      <c r="A14604" s="1">
        <v>24268</v>
      </c>
      <c r="B14604">
        <v>891.75</v>
      </c>
    </row>
    <row r="14605" spans="1:2" x14ac:dyDescent="0.25">
      <c r="A14605" s="1">
        <v>24271</v>
      </c>
      <c r="B14605">
        <v>897.6</v>
      </c>
    </row>
    <row r="14606" spans="1:2" x14ac:dyDescent="0.25">
      <c r="A14606" s="1">
        <v>24272</v>
      </c>
      <c r="B14606">
        <v>903.17</v>
      </c>
    </row>
    <row r="14607" spans="1:2" x14ac:dyDescent="0.25">
      <c r="A14607" s="1">
        <v>24273</v>
      </c>
      <c r="B14607">
        <v>901.11</v>
      </c>
    </row>
    <row r="14608" spans="1:2" x14ac:dyDescent="0.25">
      <c r="A14608" s="1">
        <v>24274</v>
      </c>
      <c r="B14608">
        <v>897.16</v>
      </c>
    </row>
    <row r="14609" spans="1:2" x14ac:dyDescent="0.25">
      <c r="A14609" s="1">
        <v>24275</v>
      </c>
      <c r="B14609">
        <v>894.26</v>
      </c>
    </row>
    <row r="14610" spans="1:2" x14ac:dyDescent="0.25">
      <c r="A14610" s="1">
        <v>24278</v>
      </c>
      <c r="B14610">
        <v>892.76</v>
      </c>
    </row>
    <row r="14611" spans="1:2" x14ac:dyDescent="0.25">
      <c r="A14611" s="1">
        <v>24279</v>
      </c>
      <c r="B14611">
        <v>894.98</v>
      </c>
    </row>
    <row r="14612" spans="1:2" x14ac:dyDescent="0.25">
      <c r="A14612" s="1">
        <v>24280</v>
      </c>
      <c r="B14612">
        <v>901</v>
      </c>
    </row>
    <row r="14613" spans="1:2" x14ac:dyDescent="0.25">
      <c r="A14613" s="1">
        <v>24281</v>
      </c>
      <c r="B14613">
        <v>896.43</v>
      </c>
    </row>
    <row r="14614" spans="1:2" x14ac:dyDescent="0.25">
      <c r="A14614" s="1">
        <v>24282</v>
      </c>
      <c r="B14614">
        <v>897.16</v>
      </c>
    </row>
    <row r="14615" spans="1:2" x14ac:dyDescent="0.25">
      <c r="A14615" s="1">
        <v>24285</v>
      </c>
      <c r="B14615">
        <v>888.97</v>
      </c>
    </row>
    <row r="14616" spans="1:2" x14ac:dyDescent="0.25">
      <c r="A14616" s="1">
        <v>24286</v>
      </c>
      <c r="B14616">
        <v>880.9</v>
      </c>
    </row>
    <row r="14617" spans="1:2" x14ac:dyDescent="0.25">
      <c r="A14617" s="1">
        <v>24287</v>
      </c>
      <c r="B14617">
        <v>871.6</v>
      </c>
    </row>
    <row r="14618" spans="1:2" x14ac:dyDescent="0.25">
      <c r="A14618" s="1">
        <v>24288</v>
      </c>
      <c r="B14618">
        <v>870.1</v>
      </c>
    </row>
    <row r="14619" spans="1:2" x14ac:dyDescent="0.25">
      <c r="A14619" s="1">
        <v>24289</v>
      </c>
      <c r="B14619">
        <v>877.06</v>
      </c>
    </row>
    <row r="14620" spans="1:2" x14ac:dyDescent="0.25">
      <c r="A14620" s="1">
        <v>24293</v>
      </c>
      <c r="B14620">
        <v>875.27</v>
      </c>
    </row>
    <row r="14621" spans="1:2" x14ac:dyDescent="0.25">
      <c r="A14621" s="1">
        <v>24294</v>
      </c>
      <c r="B14621">
        <v>888.86</v>
      </c>
    </row>
    <row r="14622" spans="1:2" x14ac:dyDescent="0.25">
      <c r="A14622" s="1">
        <v>24295</v>
      </c>
      <c r="B14622">
        <v>891.64</v>
      </c>
    </row>
    <row r="14623" spans="1:2" x14ac:dyDescent="0.25">
      <c r="A14623" s="1">
        <v>24296</v>
      </c>
      <c r="B14623">
        <v>894.04</v>
      </c>
    </row>
    <row r="14624" spans="1:2" x14ac:dyDescent="0.25">
      <c r="A14624" s="1">
        <v>24299</v>
      </c>
      <c r="B14624">
        <v>893.09</v>
      </c>
    </row>
    <row r="14625" spans="1:2" x14ac:dyDescent="0.25">
      <c r="A14625" s="1">
        <v>24300</v>
      </c>
      <c r="B14625">
        <v>886.19</v>
      </c>
    </row>
    <row r="14626" spans="1:2" x14ac:dyDescent="0.25">
      <c r="A14626" s="1">
        <v>24301</v>
      </c>
      <c r="B14626">
        <v>881.4</v>
      </c>
    </row>
    <row r="14627" spans="1:2" x14ac:dyDescent="0.25">
      <c r="A14627" s="1">
        <v>24302</v>
      </c>
      <c r="B14627">
        <v>887.8</v>
      </c>
    </row>
    <row r="14628" spans="1:2" x14ac:dyDescent="0.25">
      <c r="A14628" s="1">
        <v>24303</v>
      </c>
      <c r="B14628">
        <v>889.36</v>
      </c>
    </row>
    <row r="14629" spans="1:2" x14ac:dyDescent="0.25">
      <c r="A14629" s="1">
        <v>24306</v>
      </c>
      <c r="B14629">
        <v>888.41</v>
      </c>
    </row>
    <row r="14630" spans="1:2" x14ac:dyDescent="0.25">
      <c r="A14630" s="1">
        <v>24307</v>
      </c>
      <c r="B14630">
        <v>884.07</v>
      </c>
    </row>
    <row r="14631" spans="1:2" x14ac:dyDescent="0.25">
      <c r="A14631" s="1">
        <v>24308</v>
      </c>
      <c r="B14631">
        <v>874.49</v>
      </c>
    </row>
    <row r="14632" spans="1:2" x14ac:dyDescent="0.25">
      <c r="A14632" s="1">
        <v>24309</v>
      </c>
      <c r="B14632">
        <v>873.99</v>
      </c>
    </row>
    <row r="14633" spans="1:2" x14ac:dyDescent="0.25">
      <c r="A14633" s="1">
        <v>24310</v>
      </c>
      <c r="B14633">
        <v>869.15</v>
      </c>
    </row>
    <row r="14634" spans="1:2" x14ac:dyDescent="0.25">
      <c r="A14634" s="1">
        <v>24313</v>
      </c>
      <c r="B14634">
        <v>852.83</v>
      </c>
    </row>
    <row r="14635" spans="1:2" x14ac:dyDescent="0.25">
      <c r="A14635" s="1">
        <v>24314</v>
      </c>
      <c r="B14635">
        <v>852.17</v>
      </c>
    </row>
    <row r="14636" spans="1:2" x14ac:dyDescent="0.25">
      <c r="A14636" s="1">
        <v>24315</v>
      </c>
      <c r="B14636">
        <v>856.23</v>
      </c>
    </row>
    <row r="14637" spans="1:2" x14ac:dyDescent="0.25">
      <c r="A14637" s="1">
        <v>24316</v>
      </c>
      <c r="B14637">
        <v>854.06</v>
      </c>
    </row>
    <row r="14638" spans="1:2" x14ac:dyDescent="0.25">
      <c r="A14638" s="1">
        <v>24317</v>
      </c>
      <c r="B14638">
        <v>847.38</v>
      </c>
    </row>
    <row r="14639" spans="1:2" x14ac:dyDescent="0.25">
      <c r="A14639" s="1">
        <v>24320</v>
      </c>
      <c r="B14639">
        <v>835.18</v>
      </c>
    </row>
    <row r="14640" spans="1:2" x14ac:dyDescent="0.25">
      <c r="A14640" s="1">
        <v>24321</v>
      </c>
      <c r="B14640">
        <v>832.57</v>
      </c>
    </row>
    <row r="14641" spans="1:2" x14ac:dyDescent="0.25">
      <c r="A14641" s="1">
        <v>24322</v>
      </c>
      <c r="B14641">
        <v>841.7</v>
      </c>
    </row>
    <row r="14642" spans="1:2" x14ac:dyDescent="0.25">
      <c r="A14642" s="1">
        <v>24323</v>
      </c>
      <c r="B14642">
        <v>851.5</v>
      </c>
    </row>
    <row r="14643" spans="1:2" x14ac:dyDescent="0.25">
      <c r="A14643" s="1">
        <v>24324</v>
      </c>
      <c r="B14643">
        <v>852.39</v>
      </c>
    </row>
    <row r="14644" spans="1:2" x14ac:dyDescent="0.25">
      <c r="A14644" s="1">
        <v>24327</v>
      </c>
      <c r="B14644">
        <v>849.05</v>
      </c>
    </row>
    <row r="14645" spans="1:2" x14ac:dyDescent="0.25">
      <c r="A14645" s="1">
        <v>24328</v>
      </c>
      <c r="B14645">
        <v>844.82</v>
      </c>
    </row>
    <row r="14646" spans="1:2" x14ac:dyDescent="0.25">
      <c r="A14646" s="1">
        <v>24329</v>
      </c>
      <c r="B14646">
        <v>838.53</v>
      </c>
    </row>
    <row r="14647" spans="1:2" x14ac:dyDescent="0.25">
      <c r="A14647" s="1">
        <v>24330</v>
      </c>
      <c r="B14647">
        <v>837.91</v>
      </c>
    </row>
    <row r="14648" spans="1:2" x14ac:dyDescent="0.25">
      <c r="A14648" s="1">
        <v>24331</v>
      </c>
      <c r="B14648">
        <v>840.53</v>
      </c>
    </row>
    <row r="14649" spans="1:2" x14ac:dyDescent="0.25">
      <c r="A14649" s="1">
        <v>24334</v>
      </c>
      <c r="B14649">
        <v>834.85</v>
      </c>
    </row>
    <row r="14650" spans="1:2" x14ac:dyDescent="0.25">
      <c r="A14650" s="1">
        <v>24335</v>
      </c>
      <c r="B14650">
        <v>823.83</v>
      </c>
    </row>
    <row r="14651" spans="1:2" x14ac:dyDescent="0.25">
      <c r="A14651" s="1">
        <v>24336</v>
      </c>
      <c r="B14651">
        <v>819.59</v>
      </c>
    </row>
    <row r="14652" spans="1:2" x14ac:dyDescent="0.25">
      <c r="A14652" s="1">
        <v>24337</v>
      </c>
      <c r="B14652">
        <v>810.74</v>
      </c>
    </row>
    <row r="14653" spans="1:2" x14ac:dyDescent="0.25">
      <c r="A14653" s="1">
        <v>24338</v>
      </c>
      <c r="B14653">
        <v>804.62</v>
      </c>
    </row>
    <row r="14654" spans="1:2" x14ac:dyDescent="0.25">
      <c r="A14654" s="1">
        <v>24341</v>
      </c>
      <c r="B14654">
        <v>792.03</v>
      </c>
    </row>
    <row r="14655" spans="1:2" x14ac:dyDescent="0.25">
      <c r="A14655" s="1">
        <v>24342</v>
      </c>
      <c r="B14655">
        <v>790.14</v>
      </c>
    </row>
    <row r="14656" spans="1:2" x14ac:dyDescent="0.25">
      <c r="A14656" s="1">
        <v>24343</v>
      </c>
      <c r="B14656">
        <v>799.55</v>
      </c>
    </row>
    <row r="14657" spans="1:2" x14ac:dyDescent="0.25">
      <c r="A14657" s="1">
        <v>24344</v>
      </c>
      <c r="B14657">
        <v>792.37</v>
      </c>
    </row>
    <row r="14658" spans="1:2" x14ac:dyDescent="0.25">
      <c r="A14658" s="1">
        <v>24345</v>
      </c>
      <c r="B14658">
        <v>780.56</v>
      </c>
    </row>
    <row r="14659" spans="1:2" x14ac:dyDescent="0.25">
      <c r="A14659" s="1">
        <v>24348</v>
      </c>
      <c r="B14659">
        <v>767.03</v>
      </c>
    </row>
    <row r="14660" spans="1:2" x14ac:dyDescent="0.25">
      <c r="A14660" s="1">
        <v>24349</v>
      </c>
      <c r="B14660">
        <v>775.72</v>
      </c>
    </row>
    <row r="14661" spans="1:2" x14ac:dyDescent="0.25">
      <c r="A14661" s="1">
        <v>24350</v>
      </c>
      <c r="B14661">
        <v>788.41</v>
      </c>
    </row>
    <row r="14662" spans="1:2" x14ac:dyDescent="0.25">
      <c r="A14662" s="1">
        <v>24351</v>
      </c>
      <c r="B14662">
        <v>792.09</v>
      </c>
    </row>
    <row r="14663" spans="1:2" x14ac:dyDescent="0.25">
      <c r="A14663" s="1">
        <v>24352</v>
      </c>
      <c r="B14663">
        <v>787.69</v>
      </c>
    </row>
    <row r="14664" spans="1:2" x14ac:dyDescent="0.25">
      <c r="A14664" s="1">
        <v>24356</v>
      </c>
      <c r="B14664">
        <v>782.34</v>
      </c>
    </row>
    <row r="14665" spans="1:2" x14ac:dyDescent="0.25">
      <c r="A14665" s="1">
        <v>24357</v>
      </c>
      <c r="B14665">
        <v>777.39</v>
      </c>
    </row>
    <row r="14666" spans="1:2" x14ac:dyDescent="0.25">
      <c r="A14666" s="1">
        <v>24358</v>
      </c>
      <c r="B14666">
        <v>774.88</v>
      </c>
    </row>
    <row r="14667" spans="1:2" x14ac:dyDescent="0.25">
      <c r="A14667" s="1">
        <v>24359</v>
      </c>
      <c r="B14667">
        <v>775.55</v>
      </c>
    </row>
    <row r="14668" spans="1:2" x14ac:dyDescent="0.25">
      <c r="A14668" s="1">
        <v>24362</v>
      </c>
      <c r="B14668">
        <v>790.59</v>
      </c>
    </row>
    <row r="14669" spans="1:2" x14ac:dyDescent="0.25">
      <c r="A14669" s="1">
        <v>24363</v>
      </c>
      <c r="B14669">
        <v>795.48</v>
      </c>
    </row>
    <row r="14670" spans="1:2" x14ac:dyDescent="0.25">
      <c r="A14670" s="1">
        <v>24364</v>
      </c>
      <c r="B14670">
        <v>806.23</v>
      </c>
    </row>
    <row r="14671" spans="1:2" x14ac:dyDescent="0.25">
      <c r="A14671" s="1">
        <v>24365</v>
      </c>
      <c r="B14671">
        <v>814.3</v>
      </c>
    </row>
    <row r="14672" spans="1:2" x14ac:dyDescent="0.25">
      <c r="A14672" s="1">
        <v>24366</v>
      </c>
      <c r="B14672">
        <v>814.3</v>
      </c>
    </row>
    <row r="14673" spans="1:2" x14ac:dyDescent="0.25">
      <c r="A14673" s="1">
        <v>24369</v>
      </c>
      <c r="B14673">
        <v>810.85</v>
      </c>
    </row>
    <row r="14674" spans="1:2" x14ac:dyDescent="0.25">
      <c r="A14674" s="1">
        <v>24370</v>
      </c>
      <c r="B14674">
        <v>806.01</v>
      </c>
    </row>
    <row r="14675" spans="1:2" x14ac:dyDescent="0.25">
      <c r="A14675" s="1">
        <v>24371</v>
      </c>
      <c r="B14675">
        <v>793.59</v>
      </c>
    </row>
    <row r="14676" spans="1:2" x14ac:dyDescent="0.25">
      <c r="A14676" s="1">
        <v>24372</v>
      </c>
      <c r="B14676">
        <v>797.77</v>
      </c>
    </row>
    <row r="14677" spans="1:2" x14ac:dyDescent="0.25">
      <c r="A14677" s="1">
        <v>24373</v>
      </c>
      <c r="B14677">
        <v>790.97</v>
      </c>
    </row>
    <row r="14678" spans="1:2" x14ac:dyDescent="0.25">
      <c r="A14678" s="1">
        <v>24376</v>
      </c>
      <c r="B14678">
        <v>792.7</v>
      </c>
    </row>
    <row r="14679" spans="1:2" x14ac:dyDescent="0.25">
      <c r="A14679" s="1">
        <v>24377</v>
      </c>
      <c r="B14679">
        <v>794.09</v>
      </c>
    </row>
    <row r="14680" spans="1:2" x14ac:dyDescent="0.25">
      <c r="A14680" s="1">
        <v>24378</v>
      </c>
      <c r="B14680">
        <v>780.95</v>
      </c>
    </row>
    <row r="14681" spans="1:2" x14ac:dyDescent="0.25">
      <c r="A14681" s="1">
        <v>24379</v>
      </c>
      <c r="B14681">
        <v>772.66</v>
      </c>
    </row>
    <row r="14682" spans="1:2" x14ac:dyDescent="0.25">
      <c r="A14682" s="1">
        <v>24380</v>
      </c>
      <c r="B14682">
        <v>774.22</v>
      </c>
    </row>
    <row r="14683" spans="1:2" x14ac:dyDescent="0.25">
      <c r="A14683" s="1">
        <v>24383</v>
      </c>
      <c r="B14683">
        <v>757.96</v>
      </c>
    </row>
    <row r="14684" spans="1:2" x14ac:dyDescent="0.25">
      <c r="A14684" s="1">
        <v>24384</v>
      </c>
      <c r="B14684">
        <v>763.19</v>
      </c>
    </row>
    <row r="14685" spans="1:2" x14ac:dyDescent="0.25">
      <c r="A14685" s="1">
        <v>24385</v>
      </c>
      <c r="B14685">
        <v>755.45</v>
      </c>
    </row>
    <row r="14686" spans="1:2" x14ac:dyDescent="0.25">
      <c r="A14686" s="1">
        <v>24386</v>
      </c>
      <c r="B14686">
        <v>749.61</v>
      </c>
    </row>
    <row r="14687" spans="1:2" x14ac:dyDescent="0.25">
      <c r="A14687" s="1">
        <v>24387</v>
      </c>
      <c r="B14687">
        <v>744.32</v>
      </c>
    </row>
    <row r="14688" spans="1:2" x14ac:dyDescent="0.25">
      <c r="A14688" s="1">
        <v>24390</v>
      </c>
      <c r="B14688">
        <v>754.51</v>
      </c>
    </row>
    <row r="14689" spans="1:2" x14ac:dyDescent="0.25">
      <c r="A14689" s="1">
        <v>24391</v>
      </c>
      <c r="B14689">
        <v>758.63</v>
      </c>
    </row>
    <row r="14690" spans="1:2" x14ac:dyDescent="0.25">
      <c r="A14690" s="1">
        <v>24392</v>
      </c>
      <c r="B14690">
        <v>778.17</v>
      </c>
    </row>
    <row r="14691" spans="1:2" x14ac:dyDescent="0.25">
      <c r="A14691" s="1">
        <v>24393</v>
      </c>
      <c r="B14691">
        <v>772.93</v>
      </c>
    </row>
    <row r="14692" spans="1:2" x14ac:dyDescent="0.25">
      <c r="A14692" s="1">
        <v>24394</v>
      </c>
      <c r="B14692">
        <v>771.71</v>
      </c>
    </row>
    <row r="14693" spans="1:2" x14ac:dyDescent="0.25">
      <c r="A14693" s="1">
        <v>24397</v>
      </c>
      <c r="B14693">
        <v>778.89</v>
      </c>
    </row>
    <row r="14694" spans="1:2" x14ac:dyDescent="0.25">
      <c r="A14694" s="1">
        <v>24398</v>
      </c>
      <c r="B14694">
        <v>791.87</v>
      </c>
    </row>
    <row r="14695" spans="1:2" x14ac:dyDescent="0.25">
      <c r="A14695" s="1">
        <v>24399</v>
      </c>
      <c r="B14695">
        <v>785.35</v>
      </c>
    </row>
    <row r="14696" spans="1:2" x14ac:dyDescent="0.25">
      <c r="A14696" s="1">
        <v>24400</v>
      </c>
      <c r="B14696">
        <v>783.68</v>
      </c>
    </row>
    <row r="14697" spans="1:2" x14ac:dyDescent="0.25">
      <c r="A14697" s="1">
        <v>24401</v>
      </c>
      <c r="B14697">
        <v>787.3</v>
      </c>
    </row>
    <row r="14698" spans="1:2" x14ac:dyDescent="0.25">
      <c r="A14698" s="1">
        <v>24404</v>
      </c>
      <c r="B14698">
        <v>787.75</v>
      </c>
    </row>
    <row r="14699" spans="1:2" x14ac:dyDescent="0.25">
      <c r="A14699" s="1">
        <v>24405</v>
      </c>
      <c r="B14699">
        <v>793.09</v>
      </c>
    </row>
    <row r="14700" spans="1:2" x14ac:dyDescent="0.25">
      <c r="A14700" s="1">
        <v>24406</v>
      </c>
      <c r="B14700">
        <v>801.11</v>
      </c>
    </row>
    <row r="14701" spans="1:2" x14ac:dyDescent="0.25">
      <c r="A14701" s="1">
        <v>24407</v>
      </c>
      <c r="B14701">
        <v>809.57</v>
      </c>
    </row>
    <row r="14702" spans="1:2" x14ac:dyDescent="0.25">
      <c r="A14702" s="1">
        <v>24408</v>
      </c>
      <c r="B14702">
        <v>807.96</v>
      </c>
    </row>
    <row r="14703" spans="1:2" x14ac:dyDescent="0.25">
      <c r="A14703" s="1">
        <v>24411</v>
      </c>
      <c r="B14703">
        <v>807.07</v>
      </c>
    </row>
    <row r="14704" spans="1:2" x14ac:dyDescent="0.25">
      <c r="A14704" s="1">
        <v>24412</v>
      </c>
      <c r="B14704">
        <v>809.63</v>
      </c>
    </row>
    <row r="14705" spans="1:2" x14ac:dyDescent="0.25">
      <c r="A14705" s="1">
        <v>24413</v>
      </c>
      <c r="B14705">
        <v>807.29</v>
      </c>
    </row>
    <row r="14706" spans="1:2" x14ac:dyDescent="0.25">
      <c r="A14706" s="1">
        <v>24414</v>
      </c>
      <c r="B14706">
        <v>804.34</v>
      </c>
    </row>
    <row r="14707" spans="1:2" x14ac:dyDescent="0.25">
      <c r="A14707" s="1">
        <v>24415</v>
      </c>
      <c r="B14707">
        <v>805.06</v>
      </c>
    </row>
    <row r="14708" spans="1:2" x14ac:dyDescent="0.25">
      <c r="A14708" s="1">
        <v>24418</v>
      </c>
      <c r="B14708">
        <v>802.22</v>
      </c>
    </row>
    <row r="14709" spans="1:2" x14ac:dyDescent="0.25">
      <c r="A14709" s="1">
        <v>24420</v>
      </c>
      <c r="B14709">
        <v>809.91</v>
      </c>
    </row>
    <row r="14710" spans="1:2" x14ac:dyDescent="0.25">
      <c r="A14710" s="1">
        <v>24421</v>
      </c>
      <c r="B14710">
        <v>816.87</v>
      </c>
    </row>
    <row r="14711" spans="1:2" x14ac:dyDescent="0.25">
      <c r="A14711" s="1">
        <v>24422</v>
      </c>
      <c r="B14711">
        <v>819.09</v>
      </c>
    </row>
    <row r="14712" spans="1:2" x14ac:dyDescent="0.25">
      <c r="A14712" s="1">
        <v>24425</v>
      </c>
      <c r="B14712">
        <v>813.75</v>
      </c>
    </row>
    <row r="14713" spans="1:2" x14ac:dyDescent="0.25">
      <c r="A14713" s="1">
        <v>24426</v>
      </c>
      <c r="B14713">
        <v>815.31</v>
      </c>
    </row>
    <row r="14714" spans="1:2" x14ac:dyDescent="0.25">
      <c r="A14714" s="1">
        <v>24427</v>
      </c>
      <c r="B14714">
        <v>820.87</v>
      </c>
    </row>
    <row r="14715" spans="1:2" x14ac:dyDescent="0.25">
      <c r="A14715" s="1">
        <v>24428</v>
      </c>
      <c r="B14715">
        <v>816.03</v>
      </c>
    </row>
    <row r="14716" spans="1:2" x14ac:dyDescent="0.25">
      <c r="A14716" s="1">
        <v>24429</v>
      </c>
      <c r="B14716">
        <v>809.4</v>
      </c>
    </row>
    <row r="14717" spans="1:2" x14ac:dyDescent="0.25">
      <c r="A14717" s="1">
        <v>24432</v>
      </c>
      <c r="B14717">
        <v>798.16</v>
      </c>
    </row>
    <row r="14718" spans="1:2" x14ac:dyDescent="0.25">
      <c r="A14718" s="1">
        <v>24433</v>
      </c>
      <c r="B14718">
        <v>794.98</v>
      </c>
    </row>
    <row r="14719" spans="1:2" x14ac:dyDescent="0.25">
      <c r="A14719" s="1">
        <v>24434</v>
      </c>
      <c r="B14719">
        <v>796.82</v>
      </c>
    </row>
    <row r="14720" spans="1:2" x14ac:dyDescent="0.25">
      <c r="A14720" s="1">
        <v>24436</v>
      </c>
      <c r="B14720">
        <v>803.34</v>
      </c>
    </row>
    <row r="14721" spans="1:2" x14ac:dyDescent="0.25">
      <c r="A14721" s="1">
        <v>24439</v>
      </c>
      <c r="B14721">
        <v>801.16</v>
      </c>
    </row>
    <row r="14722" spans="1:2" x14ac:dyDescent="0.25">
      <c r="A14722" s="1">
        <v>24440</v>
      </c>
      <c r="B14722">
        <v>795.26</v>
      </c>
    </row>
    <row r="14723" spans="1:2" x14ac:dyDescent="0.25">
      <c r="A14723" s="1">
        <v>24441</v>
      </c>
      <c r="B14723">
        <v>791.59</v>
      </c>
    </row>
    <row r="14724" spans="1:2" x14ac:dyDescent="0.25">
      <c r="A14724" s="1">
        <v>24442</v>
      </c>
      <c r="B14724">
        <v>789.75</v>
      </c>
    </row>
    <row r="14725" spans="1:2" x14ac:dyDescent="0.25">
      <c r="A14725" s="1">
        <v>24443</v>
      </c>
      <c r="B14725">
        <v>789.47</v>
      </c>
    </row>
    <row r="14726" spans="1:2" x14ac:dyDescent="0.25">
      <c r="A14726" s="1">
        <v>24446</v>
      </c>
      <c r="B14726">
        <v>791.59</v>
      </c>
    </row>
    <row r="14727" spans="1:2" x14ac:dyDescent="0.25">
      <c r="A14727" s="1">
        <v>24447</v>
      </c>
      <c r="B14727">
        <v>797.43</v>
      </c>
    </row>
    <row r="14728" spans="1:2" x14ac:dyDescent="0.25">
      <c r="A14728" s="1">
        <v>24448</v>
      </c>
      <c r="B14728">
        <v>808.01</v>
      </c>
    </row>
    <row r="14729" spans="1:2" x14ac:dyDescent="0.25">
      <c r="A14729" s="1">
        <v>24449</v>
      </c>
      <c r="B14729">
        <v>812.8</v>
      </c>
    </row>
    <row r="14730" spans="1:2" x14ac:dyDescent="0.25">
      <c r="A14730" s="1">
        <v>24450</v>
      </c>
      <c r="B14730">
        <v>813.02</v>
      </c>
    </row>
    <row r="14731" spans="1:2" x14ac:dyDescent="0.25">
      <c r="A14731" s="1">
        <v>24453</v>
      </c>
      <c r="B14731">
        <v>820.54</v>
      </c>
    </row>
    <row r="14732" spans="1:2" x14ac:dyDescent="0.25">
      <c r="A14732" s="1">
        <v>24454</v>
      </c>
      <c r="B14732">
        <v>816.7</v>
      </c>
    </row>
    <row r="14733" spans="1:2" x14ac:dyDescent="0.25">
      <c r="A14733" s="1">
        <v>24455</v>
      </c>
      <c r="B14733">
        <v>817.98</v>
      </c>
    </row>
    <row r="14734" spans="1:2" x14ac:dyDescent="0.25">
      <c r="A14734" s="1">
        <v>24456</v>
      </c>
      <c r="B14734">
        <v>809.18</v>
      </c>
    </row>
    <row r="14735" spans="1:2" x14ac:dyDescent="0.25">
      <c r="A14735" s="1">
        <v>24457</v>
      </c>
      <c r="B14735">
        <v>807.18</v>
      </c>
    </row>
    <row r="14736" spans="1:2" x14ac:dyDescent="0.25">
      <c r="A14736" s="1">
        <v>24460</v>
      </c>
      <c r="B14736">
        <v>798.99</v>
      </c>
    </row>
    <row r="14737" spans="1:2" x14ac:dyDescent="0.25">
      <c r="A14737" s="1">
        <v>24461</v>
      </c>
      <c r="B14737">
        <v>794.59</v>
      </c>
    </row>
    <row r="14738" spans="1:2" x14ac:dyDescent="0.25">
      <c r="A14738" s="1">
        <v>24462</v>
      </c>
      <c r="B14738">
        <v>797.43</v>
      </c>
    </row>
    <row r="14739" spans="1:2" x14ac:dyDescent="0.25">
      <c r="A14739" s="1">
        <v>24463</v>
      </c>
      <c r="B14739">
        <v>801.67</v>
      </c>
    </row>
    <row r="14740" spans="1:2" x14ac:dyDescent="0.25">
      <c r="A14740" s="1">
        <v>24464</v>
      </c>
      <c r="B14740">
        <v>799.1</v>
      </c>
    </row>
    <row r="14741" spans="1:2" x14ac:dyDescent="0.25">
      <c r="A14741" s="1">
        <v>24468</v>
      </c>
      <c r="B14741">
        <v>792.2</v>
      </c>
    </row>
    <row r="14742" spans="1:2" x14ac:dyDescent="0.25">
      <c r="A14742" s="1">
        <v>24469</v>
      </c>
      <c r="B14742">
        <v>788.58</v>
      </c>
    </row>
    <row r="14743" spans="1:2" x14ac:dyDescent="0.25">
      <c r="A14743" s="1">
        <v>24470</v>
      </c>
      <c r="B14743">
        <v>786.35</v>
      </c>
    </row>
    <row r="14744" spans="1:2" x14ac:dyDescent="0.25">
      <c r="A14744" s="1">
        <v>24471</v>
      </c>
      <c r="B14744">
        <v>785.69</v>
      </c>
    </row>
    <row r="14745" spans="1:2" x14ac:dyDescent="0.25">
      <c r="A14745" s="1">
        <v>24475</v>
      </c>
      <c r="B14745">
        <v>786.41</v>
      </c>
    </row>
    <row r="14746" spans="1:2" x14ac:dyDescent="0.25">
      <c r="A14746" s="1">
        <v>24476</v>
      </c>
      <c r="B14746">
        <v>791.14</v>
      </c>
    </row>
    <row r="14747" spans="1:2" x14ac:dyDescent="0.25">
      <c r="A14747" s="1">
        <v>24477</v>
      </c>
      <c r="B14747">
        <v>805.51</v>
      </c>
    </row>
    <row r="14748" spans="1:2" x14ac:dyDescent="0.25">
      <c r="A14748" s="1">
        <v>24478</v>
      </c>
      <c r="B14748">
        <v>808.74</v>
      </c>
    </row>
    <row r="14749" spans="1:2" x14ac:dyDescent="0.25">
      <c r="A14749" s="1">
        <v>24481</v>
      </c>
      <c r="B14749">
        <v>813.47</v>
      </c>
    </row>
    <row r="14750" spans="1:2" x14ac:dyDescent="0.25">
      <c r="A14750" s="1">
        <v>24482</v>
      </c>
      <c r="B14750">
        <v>814.14</v>
      </c>
    </row>
    <row r="14751" spans="1:2" x14ac:dyDescent="0.25">
      <c r="A14751" s="1">
        <v>24483</v>
      </c>
      <c r="B14751">
        <v>822.49</v>
      </c>
    </row>
    <row r="14752" spans="1:2" x14ac:dyDescent="0.25">
      <c r="A14752" s="1">
        <v>24484</v>
      </c>
      <c r="B14752">
        <v>829.95</v>
      </c>
    </row>
    <row r="14753" spans="1:2" x14ac:dyDescent="0.25">
      <c r="A14753" s="1">
        <v>24485</v>
      </c>
      <c r="B14753">
        <v>835.13</v>
      </c>
    </row>
    <row r="14754" spans="1:2" x14ac:dyDescent="0.25">
      <c r="A14754" s="1">
        <v>24488</v>
      </c>
      <c r="B14754">
        <v>833.24</v>
      </c>
    </row>
    <row r="14755" spans="1:2" x14ac:dyDescent="0.25">
      <c r="A14755" s="1">
        <v>24489</v>
      </c>
      <c r="B14755">
        <v>843.65</v>
      </c>
    </row>
    <row r="14756" spans="1:2" x14ac:dyDescent="0.25">
      <c r="A14756" s="1">
        <v>24490</v>
      </c>
      <c r="B14756">
        <v>847.49</v>
      </c>
    </row>
    <row r="14757" spans="1:2" x14ac:dyDescent="0.25">
      <c r="A14757" s="1">
        <v>24491</v>
      </c>
      <c r="B14757">
        <v>846.44</v>
      </c>
    </row>
    <row r="14758" spans="1:2" x14ac:dyDescent="0.25">
      <c r="A14758" s="1">
        <v>24492</v>
      </c>
      <c r="B14758">
        <v>847.16</v>
      </c>
    </row>
    <row r="14759" spans="1:2" x14ac:dyDescent="0.25">
      <c r="A14759" s="1">
        <v>24495</v>
      </c>
      <c r="B14759">
        <v>847.72</v>
      </c>
    </row>
    <row r="14760" spans="1:2" x14ac:dyDescent="0.25">
      <c r="A14760" s="1">
        <v>24496</v>
      </c>
      <c r="B14760">
        <v>847.72</v>
      </c>
    </row>
    <row r="14761" spans="1:2" x14ac:dyDescent="0.25">
      <c r="A14761" s="1">
        <v>24497</v>
      </c>
      <c r="B14761">
        <v>840.59</v>
      </c>
    </row>
    <row r="14762" spans="1:2" x14ac:dyDescent="0.25">
      <c r="A14762" s="1">
        <v>24498</v>
      </c>
      <c r="B14762">
        <v>838.7</v>
      </c>
    </row>
    <row r="14763" spans="1:2" x14ac:dyDescent="0.25">
      <c r="A14763" s="1">
        <v>24499</v>
      </c>
      <c r="B14763">
        <v>844.04</v>
      </c>
    </row>
    <row r="14764" spans="1:2" x14ac:dyDescent="0.25">
      <c r="A14764" s="1">
        <v>24502</v>
      </c>
      <c r="B14764">
        <v>848.11</v>
      </c>
    </row>
    <row r="14765" spans="1:2" x14ac:dyDescent="0.25">
      <c r="A14765" s="1">
        <v>24503</v>
      </c>
      <c r="B14765">
        <v>849.89</v>
      </c>
    </row>
    <row r="14766" spans="1:2" x14ac:dyDescent="0.25">
      <c r="A14766" s="1">
        <v>24504</v>
      </c>
      <c r="B14766">
        <v>848.39</v>
      </c>
    </row>
    <row r="14767" spans="1:2" x14ac:dyDescent="0.25">
      <c r="A14767" s="1">
        <v>24505</v>
      </c>
      <c r="B14767">
        <v>853.12</v>
      </c>
    </row>
    <row r="14768" spans="1:2" x14ac:dyDescent="0.25">
      <c r="A14768" s="1">
        <v>24506</v>
      </c>
      <c r="B14768">
        <v>857.46</v>
      </c>
    </row>
    <row r="14769" spans="1:2" x14ac:dyDescent="0.25">
      <c r="A14769" s="1">
        <v>24509</v>
      </c>
      <c r="B14769">
        <v>855.12</v>
      </c>
    </row>
    <row r="14770" spans="1:2" x14ac:dyDescent="0.25">
      <c r="A14770" s="1">
        <v>24510</v>
      </c>
      <c r="B14770">
        <v>852.51</v>
      </c>
    </row>
    <row r="14771" spans="1:2" x14ac:dyDescent="0.25">
      <c r="A14771" s="1">
        <v>24511</v>
      </c>
      <c r="B14771">
        <v>860.97</v>
      </c>
    </row>
    <row r="14772" spans="1:2" x14ac:dyDescent="0.25">
      <c r="A14772" s="1">
        <v>24512</v>
      </c>
      <c r="B14772">
        <v>857.52</v>
      </c>
    </row>
    <row r="14773" spans="1:2" x14ac:dyDescent="0.25">
      <c r="A14773" s="1">
        <v>24513</v>
      </c>
      <c r="B14773">
        <v>855.73</v>
      </c>
    </row>
    <row r="14774" spans="1:2" x14ac:dyDescent="0.25">
      <c r="A14774" s="1">
        <v>24516</v>
      </c>
      <c r="B14774">
        <v>853.34</v>
      </c>
    </row>
    <row r="14775" spans="1:2" x14ac:dyDescent="0.25">
      <c r="A14775" s="1">
        <v>24517</v>
      </c>
      <c r="B14775">
        <v>856.9</v>
      </c>
    </row>
    <row r="14776" spans="1:2" x14ac:dyDescent="0.25">
      <c r="A14776" s="1">
        <v>24518</v>
      </c>
      <c r="B14776">
        <v>855.79</v>
      </c>
    </row>
    <row r="14777" spans="1:2" x14ac:dyDescent="0.25">
      <c r="A14777" s="1">
        <v>24519</v>
      </c>
      <c r="B14777">
        <v>851.56</v>
      </c>
    </row>
    <row r="14778" spans="1:2" x14ac:dyDescent="0.25">
      <c r="A14778" s="1">
        <v>24520</v>
      </c>
      <c r="B14778">
        <v>850.84</v>
      </c>
    </row>
    <row r="14779" spans="1:2" x14ac:dyDescent="0.25">
      <c r="A14779" s="1">
        <v>24523</v>
      </c>
      <c r="B14779">
        <v>847.88</v>
      </c>
    </row>
    <row r="14780" spans="1:2" x14ac:dyDescent="0.25">
      <c r="A14780" s="1">
        <v>24524</v>
      </c>
      <c r="B14780">
        <v>844.1</v>
      </c>
    </row>
    <row r="14781" spans="1:2" x14ac:dyDescent="0.25">
      <c r="A14781" s="1">
        <v>24526</v>
      </c>
      <c r="B14781">
        <v>846.77</v>
      </c>
    </row>
    <row r="14782" spans="1:2" x14ac:dyDescent="0.25">
      <c r="A14782" s="1">
        <v>24527</v>
      </c>
      <c r="B14782">
        <v>847.33</v>
      </c>
    </row>
    <row r="14783" spans="1:2" x14ac:dyDescent="0.25">
      <c r="A14783" s="1">
        <v>24530</v>
      </c>
      <c r="B14783">
        <v>836.64</v>
      </c>
    </row>
    <row r="14784" spans="1:2" x14ac:dyDescent="0.25">
      <c r="A14784" s="1">
        <v>24531</v>
      </c>
      <c r="B14784">
        <v>839.37</v>
      </c>
    </row>
    <row r="14785" spans="1:2" x14ac:dyDescent="0.25">
      <c r="A14785" s="1">
        <v>24532</v>
      </c>
      <c r="B14785">
        <v>843.49</v>
      </c>
    </row>
    <row r="14786" spans="1:2" x14ac:dyDescent="0.25">
      <c r="A14786" s="1">
        <v>24533</v>
      </c>
      <c r="B14786">
        <v>846.71</v>
      </c>
    </row>
    <row r="14787" spans="1:2" x14ac:dyDescent="0.25">
      <c r="A14787" s="1">
        <v>24534</v>
      </c>
      <c r="B14787">
        <v>846.6</v>
      </c>
    </row>
    <row r="14788" spans="1:2" x14ac:dyDescent="0.25">
      <c r="A14788" s="1">
        <v>24537</v>
      </c>
      <c r="B14788">
        <v>842.2</v>
      </c>
    </row>
    <row r="14789" spans="1:2" x14ac:dyDescent="0.25">
      <c r="A14789" s="1">
        <v>24538</v>
      </c>
      <c r="B14789">
        <v>841.76</v>
      </c>
    </row>
    <row r="14790" spans="1:2" x14ac:dyDescent="0.25">
      <c r="A14790" s="1">
        <v>24539</v>
      </c>
      <c r="B14790">
        <v>843.32</v>
      </c>
    </row>
    <row r="14791" spans="1:2" x14ac:dyDescent="0.25">
      <c r="A14791" s="1">
        <v>24540</v>
      </c>
      <c r="B14791">
        <v>844.15</v>
      </c>
    </row>
    <row r="14792" spans="1:2" x14ac:dyDescent="0.25">
      <c r="A14792" s="1">
        <v>24541</v>
      </c>
      <c r="B14792">
        <v>848.5</v>
      </c>
    </row>
    <row r="14793" spans="1:2" x14ac:dyDescent="0.25">
      <c r="A14793" s="1">
        <v>24544</v>
      </c>
      <c r="B14793">
        <v>844.82</v>
      </c>
    </row>
    <row r="14794" spans="1:2" x14ac:dyDescent="0.25">
      <c r="A14794" s="1">
        <v>24545</v>
      </c>
      <c r="B14794">
        <v>844.27</v>
      </c>
    </row>
    <row r="14795" spans="1:2" x14ac:dyDescent="0.25">
      <c r="A14795" s="1">
        <v>24546</v>
      </c>
      <c r="B14795">
        <v>854.06</v>
      </c>
    </row>
    <row r="14796" spans="1:2" x14ac:dyDescent="0.25">
      <c r="A14796" s="1">
        <v>24547</v>
      </c>
      <c r="B14796">
        <v>868.49</v>
      </c>
    </row>
    <row r="14797" spans="1:2" x14ac:dyDescent="0.25">
      <c r="A14797" s="1">
        <v>24548</v>
      </c>
      <c r="B14797">
        <v>869.77</v>
      </c>
    </row>
    <row r="14798" spans="1:2" x14ac:dyDescent="0.25">
      <c r="A14798" s="1">
        <v>24551</v>
      </c>
      <c r="B14798">
        <v>870.43</v>
      </c>
    </row>
    <row r="14799" spans="1:2" x14ac:dyDescent="0.25">
      <c r="A14799" s="1">
        <v>24552</v>
      </c>
      <c r="B14799">
        <v>866.59</v>
      </c>
    </row>
    <row r="14800" spans="1:2" x14ac:dyDescent="0.25">
      <c r="A14800" s="1">
        <v>24553</v>
      </c>
      <c r="B14800">
        <v>870.55</v>
      </c>
    </row>
    <row r="14801" spans="1:2" x14ac:dyDescent="0.25">
      <c r="A14801" s="1">
        <v>24554</v>
      </c>
      <c r="B14801">
        <v>876.67</v>
      </c>
    </row>
    <row r="14802" spans="1:2" x14ac:dyDescent="0.25">
      <c r="A14802" s="1">
        <v>24558</v>
      </c>
      <c r="B14802">
        <v>873.72</v>
      </c>
    </row>
    <row r="14803" spans="1:2" x14ac:dyDescent="0.25">
      <c r="A14803" s="1">
        <v>24559</v>
      </c>
      <c r="B14803">
        <v>875.28</v>
      </c>
    </row>
    <row r="14804" spans="1:2" x14ac:dyDescent="0.25">
      <c r="A14804" s="1">
        <v>24560</v>
      </c>
      <c r="B14804">
        <v>871.1</v>
      </c>
    </row>
    <row r="14805" spans="1:2" x14ac:dyDescent="0.25">
      <c r="A14805" s="1">
        <v>24561</v>
      </c>
      <c r="B14805">
        <v>869.99</v>
      </c>
    </row>
    <row r="14806" spans="1:2" x14ac:dyDescent="0.25">
      <c r="A14806" s="1">
        <v>24562</v>
      </c>
      <c r="B14806">
        <v>865.98</v>
      </c>
    </row>
    <row r="14807" spans="1:2" x14ac:dyDescent="0.25">
      <c r="A14807" s="1">
        <v>24565</v>
      </c>
      <c r="B14807">
        <v>859.97</v>
      </c>
    </row>
    <row r="14808" spans="1:2" x14ac:dyDescent="0.25">
      <c r="A14808" s="1">
        <v>24566</v>
      </c>
      <c r="B14808">
        <v>859.19</v>
      </c>
    </row>
    <row r="14809" spans="1:2" x14ac:dyDescent="0.25">
      <c r="A14809" s="1">
        <v>24567</v>
      </c>
      <c r="B14809">
        <v>861.19</v>
      </c>
    </row>
    <row r="14810" spans="1:2" x14ac:dyDescent="0.25">
      <c r="A14810" s="1">
        <v>24568</v>
      </c>
      <c r="B14810">
        <v>861.25</v>
      </c>
    </row>
    <row r="14811" spans="1:2" x14ac:dyDescent="0.25">
      <c r="A14811" s="1">
        <v>24569</v>
      </c>
      <c r="B14811">
        <v>853.34</v>
      </c>
    </row>
    <row r="14812" spans="1:2" x14ac:dyDescent="0.25">
      <c r="A14812" s="1">
        <v>24572</v>
      </c>
      <c r="B14812">
        <v>842.43</v>
      </c>
    </row>
    <row r="14813" spans="1:2" x14ac:dyDescent="0.25">
      <c r="A14813" s="1">
        <v>24573</v>
      </c>
      <c r="B14813">
        <v>847.66</v>
      </c>
    </row>
    <row r="14814" spans="1:2" x14ac:dyDescent="0.25">
      <c r="A14814" s="1">
        <v>24574</v>
      </c>
      <c r="B14814">
        <v>844.65</v>
      </c>
    </row>
    <row r="14815" spans="1:2" x14ac:dyDescent="0.25">
      <c r="A14815" s="1">
        <v>24575</v>
      </c>
      <c r="B14815">
        <v>848.83</v>
      </c>
    </row>
    <row r="14816" spans="1:2" x14ac:dyDescent="0.25">
      <c r="A14816" s="1">
        <v>24576</v>
      </c>
      <c r="B14816">
        <v>859.74</v>
      </c>
    </row>
    <row r="14817" spans="1:2" x14ac:dyDescent="0.25">
      <c r="A14817" s="1">
        <v>24579</v>
      </c>
      <c r="B14817">
        <v>866.59</v>
      </c>
    </row>
    <row r="14818" spans="1:2" x14ac:dyDescent="0.25">
      <c r="A14818" s="1">
        <v>24580</v>
      </c>
      <c r="B14818">
        <v>873</v>
      </c>
    </row>
    <row r="14819" spans="1:2" x14ac:dyDescent="0.25">
      <c r="A14819" s="1">
        <v>24581</v>
      </c>
      <c r="B14819">
        <v>873.94</v>
      </c>
    </row>
    <row r="14820" spans="1:2" x14ac:dyDescent="0.25">
      <c r="A14820" s="1">
        <v>24582</v>
      </c>
      <c r="B14820">
        <v>878.62</v>
      </c>
    </row>
    <row r="14821" spans="1:2" x14ac:dyDescent="0.25">
      <c r="A14821" s="1">
        <v>24583</v>
      </c>
      <c r="B14821">
        <v>883.18</v>
      </c>
    </row>
    <row r="14822" spans="1:2" x14ac:dyDescent="0.25">
      <c r="A14822" s="1">
        <v>24586</v>
      </c>
      <c r="B14822">
        <v>887.53</v>
      </c>
    </row>
    <row r="14823" spans="1:2" x14ac:dyDescent="0.25">
      <c r="A14823" s="1">
        <v>24587</v>
      </c>
      <c r="B14823">
        <v>891.2</v>
      </c>
    </row>
    <row r="14824" spans="1:2" x14ac:dyDescent="0.25">
      <c r="A14824" s="1">
        <v>24588</v>
      </c>
      <c r="B14824">
        <v>889.03</v>
      </c>
    </row>
    <row r="14825" spans="1:2" x14ac:dyDescent="0.25">
      <c r="A14825" s="1">
        <v>24589</v>
      </c>
      <c r="B14825">
        <v>894.82</v>
      </c>
    </row>
    <row r="14826" spans="1:2" x14ac:dyDescent="0.25">
      <c r="A14826" s="1">
        <v>24590</v>
      </c>
      <c r="B14826">
        <v>897.05</v>
      </c>
    </row>
    <row r="14827" spans="1:2" x14ac:dyDescent="0.25">
      <c r="A14827" s="1">
        <v>24593</v>
      </c>
      <c r="B14827">
        <v>892.93</v>
      </c>
    </row>
    <row r="14828" spans="1:2" x14ac:dyDescent="0.25">
      <c r="A14828" s="1">
        <v>24594</v>
      </c>
      <c r="B14828">
        <v>891.65</v>
      </c>
    </row>
    <row r="14829" spans="1:2" x14ac:dyDescent="0.25">
      <c r="A14829" s="1">
        <v>24595</v>
      </c>
      <c r="B14829">
        <v>896.77</v>
      </c>
    </row>
    <row r="14830" spans="1:2" x14ac:dyDescent="0.25">
      <c r="A14830" s="1">
        <v>24596</v>
      </c>
      <c r="B14830">
        <v>901.95</v>
      </c>
    </row>
    <row r="14831" spans="1:2" x14ac:dyDescent="0.25">
      <c r="A14831" s="1">
        <v>24597</v>
      </c>
      <c r="B14831">
        <v>905.96</v>
      </c>
    </row>
    <row r="14832" spans="1:2" x14ac:dyDescent="0.25">
      <c r="A14832" s="1">
        <v>24600</v>
      </c>
      <c r="B14832">
        <v>909.63</v>
      </c>
    </row>
    <row r="14833" spans="1:2" x14ac:dyDescent="0.25">
      <c r="A14833" s="1">
        <v>24601</v>
      </c>
      <c r="B14833">
        <v>899.89</v>
      </c>
    </row>
    <row r="14834" spans="1:2" x14ac:dyDescent="0.25">
      <c r="A14834" s="1">
        <v>24602</v>
      </c>
      <c r="B14834">
        <v>894.1</v>
      </c>
    </row>
    <row r="14835" spans="1:2" x14ac:dyDescent="0.25">
      <c r="A14835" s="1">
        <v>24603</v>
      </c>
      <c r="B14835">
        <v>896.21</v>
      </c>
    </row>
    <row r="14836" spans="1:2" x14ac:dyDescent="0.25">
      <c r="A14836" s="1">
        <v>24604</v>
      </c>
      <c r="B14836">
        <v>890.03</v>
      </c>
    </row>
    <row r="14837" spans="1:2" x14ac:dyDescent="0.25">
      <c r="A14837" s="1">
        <v>24607</v>
      </c>
      <c r="B14837">
        <v>882.41</v>
      </c>
    </row>
    <row r="14838" spans="1:2" x14ac:dyDescent="0.25">
      <c r="A14838" s="1">
        <v>24608</v>
      </c>
      <c r="B14838">
        <v>885.8</v>
      </c>
    </row>
    <row r="14839" spans="1:2" x14ac:dyDescent="0.25">
      <c r="A14839" s="1">
        <v>24609</v>
      </c>
      <c r="B14839">
        <v>882.24</v>
      </c>
    </row>
    <row r="14840" spans="1:2" x14ac:dyDescent="0.25">
      <c r="A14840" s="1">
        <v>24610</v>
      </c>
      <c r="B14840">
        <v>877.34</v>
      </c>
    </row>
    <row r="14841" spans="1:2" x14ac:dyDescent="0.25">
      <c r="A14841" s="1">
        <v>24611</v>
      </c>
      <c r="B14841">
        <v>874.55</v>
      </c>
    </row>
    <row r="14842" spans="1:2" x14ac:dyDescent="0.25">
      <c r="A14842" s="1">
        <v>24614</v>
      </c>
      <c r="B14842">
        <v>871.05</v>
      </c>
    </row>
    <row r="14843" spans="1:2" x14ac:dyDescent="0.25">
      <c r="A14843" s="1">
        <v>24615</v>
      </c>
      <c r="B14843">
        <v>868.71</v>
      </c>
    </row>
    <row r="14844" spans="1:2" x14ac:dyDescent="0.25">
      <c r="A14844" s="1">
        <v>24616</v>
      </c>
      <c r="B14844">
        <v>862.42</v>
      </c>
    </row>
    <row r="14845" spans="1:2" x14ac:dyDescent="0.25">
      <c r="A14845" s="1">
        <v>24617</v>
      </c>
      <c r="B14845">
        <v>870.71</v>
      </c>
    </row>
    <row r="14846" spans="1:2" x14ac:dyDescent="0.25">
      <c r="A14846" s="1">
        <v>24618</v>
      </c>
      <c r="B14846">
        <v>870.32</v>
      </c>
    </row>
    <row r="14847" spans="1:2" x14ac:dyDescent="0.25">
      <c r="A14847" s="1">
        <v>24621</v>
      </c>
      <c r="B14847">
        <v>864.98</v>
      </c>
    </row>
    <row r="14848" spans="1:2" x14ac:dyDescent="0.25">
      <c r="A14848" s="1">
        <v>24623</v>
      </c>
      <c r="B14848">
        <v>852.56</v>
      </c>
    </row>
    <row r="14849" spans="1:2" x14ac:dyDescent="0.25">
      <c r="A14849" s="1">
        <v>24624</v>
      </c>
      <c r="B14849">
        <v>864.98</v>
      </c>
    </row>
    <row r="14850" spans="1:2" x14ac:dyDescent="0.25">
      <c r="A14850" s="1">
        <v>24625</v>
      </c>
      <c r="B14850">
        <v>863.31</v>
      </c>
    </row>
    <row r="14851" spans="1:2" x14ac:dyDescent="0.25">
      <c r="A14851" s="1">
        <v>24628</v>
      </c>
      <c r="B14851">
        <v>847.77</v>
      </c>
    </row>
    <row r="14852" spans="1:2" x14ac:dyDescent="0.25">
      <c r="A14852" s="1">
        <v>24629</v>
      </c>
      <c r="B14852">
        <v>862.71</v>
      </c>
    </row>
    <row r="14853" spans="1:2" x14ac:dyDescent="0.25">
      <c r="A14853" s="1">
        <v>24630</v>
      </c>
      <c r="B14853">
        <v>869.19</v>
      </c>
    </row>
    <row r="14854" spans="1:2" x14ac:dyDescent="0.25">
      <c r="A14854" s="1">
        <v>24631</v>
      </c>
      <c r="B14854">
        <v>873.2</v>
      </c>
    </row>
    <row r="14855" spans="1:2" x14ac:dyDescent="0.25">
      <c r="A14855" s="1">
        <v>24632</v>
      </c>
      <c r="B14855">
        <v>874.89</v>
      </c>
    </row>
    <row r="14856" spans="1:2" x14ac:dyDescent="0.25">
      <c r="A14856" s="1">
        <v>24635</v>
      </c>
      <c r="B14856">
        <v>878.93</v>
      </c>
    </row>
    <row r="14857" spans="1:2" x14ac:dyDescent="0.25">
      <c r="A14857" s="1">
        <v>24636</v>
      </c>
      <c r="B14857">
        <v>886.15</v>
      </c>
    </row>
    <row r="14858" spans="1:2" x14ac:dyDescent="0.25">
      <c r="A14858" s="1">
        <v>24637</v>
      </c>
      <c r="B14858">
        <v>880.61</v>
      </c>
    </row>
    <row r="14859" spans="1:2" x14ac:dyDescent="0.25">
      <c r="A14859" s="1">
        <v>24638</v>
      </c>
      <c r="B14859">
        <v>883.26</v>
      </c>
    </row>
    <row r="14860" spans="1:2" x14ac:dyDescent="0.25">
      <c r="A14860" s="1">
        <v>24639</v>
      </c>
      <c r="B14860">
        <v>885</v>
      </c>
    </row>
    <row r="14861" spans="1:2" x14ac:dyDescent="0.25">
      <c r="A14861" s="1">
        <v>24642</v>
      </c>
      <c r="B14861">
        <v>884.57</v>
      </c>
    </row>
    <row r="14862" spans="1:2" x14ac:dyDescent="0.25">
      <c r="A14862" s="1">
        <v>24643</v>
      </c>
      <c r="B14862">
        <v>880.61</v>
      </c>
    </row>
    <row r="14863" spans="1:2" x14ac:dyDescent="0.25">
      <c r="A14863" s="1">
        <v>24644</v>
      </c>
      <c r="B14863">
        <v>877.66</v>
      </c>
    </row>
    <row r="14864" spans="1:2" x14ac:dyDescent="0.25">
      <c r="A14864" s="1">
        <v>24645</v>
      </c>
      <c r="B14864">
        <v>875.69</v>
      </c>
    </row>
    <row r="14865" spans="1:2" x14ac:dyDescent="0.25">
      <c r="A14865" s="1">
        <v>24646</v>
      </c>
      <c r="B14865">
        <v>877.37</v>
      </c>
    </row>
    <row r="14866" spans="1:2" x14ac:dyDescent="0.25">
      <c r="A14866" s="1">
        <v>24649</v>
      </c>
      <c r="B14866">
        <v>872.11</v>
      </c>
    </row>
    <row r="14867" spans="1:2" x14ac:dyDescent="0.25">
      <c r="A14867" s="1">
        <v>24650</v>
      </c>
      <c r="B14867">
        <v>869.39</v>
      </c>
    </row>
    <row r="14868" spans="1:2" x14ac:dyDescent="0.25">
      <c r="A14868" s="1">
        <v>24651</v>
      </c>
      <c r="B14868">
        <v>868.87</v>
      </c>
    </row>
    <row r="14869" spans="1:2" x14ac:dyDescent="0.25">
      <c r="A14869" s="1">
        <v>24652</v>
      </c>
      <c r="B14869">
        <v>861.94</v>
      </c>
    </row>
    <row r="14870" spans="1:2" x14ac:dyDescent="0.25">
      <c r="A14870" s="1">
        <v>24653</v>
      </c>
      <c r="B14870">
        <v>860.26</v>
      </c>
    </row>
    <row r="14871" spans="1:2" x14ac:dyDescent="0.25">
      <c r="A14871" s="1">
        <v>24656</v>
      </c>
      <c r="B14871">
        <v>859.69</v>
      </c>
    </row>
    <row r="14872" spans="1:2" x14ac:dyDescent="0.25">
      <c r="A14872" s="1">
        <v>24658</v>
      </c>
      <c r="B14872">
        <v>864.94</v>
      </c>
    </row>
    <row r="14873" spans="1:2" x14ac:dyDescent="0.25">
      <c r="A14873" s="1">
        <v>24659</v>
      </c>
      <c r="B14873">
        <v>864.02</v>
      </c>
    </row>
    <row r="14874" spans="1:2" x14ac:dyDescent="0.25">
      <c r="A14874" s="1">
        <v>24660</v>
      </c>
      <c r="B14874">
        <v>869.05</v>
      </c>
    </row>
    <row r="14875" spans="1:2" x14ac:dyDescent="0.25">
      <c r="A14875" s="1">
        <v>24663</v>
      </c>
      <c r="B14875">
        <v>875.52</v>
      </c>
    </row>
    <row r="14876" spans="1:2" x14ac:dyDescent="0.25">
      <c r="A14876" s="1">
        <v>24664</v>
      </c>
      <c r="B14876">
        <v>879.45</v>
      </c>
    </row>
    <row r="14877" spans="1:2" x14ac:dyDescent="0.25">
      <c r="A14877" s="1">
        <v>24665</v>
      </c>
      <c r="B14877">
        <v>878.7</v>
      </c>
    </row>
    <row r="14878" spans="1:2" x14ac:dyDescent="0.25">
      <c r="A14878" s="1">
        <v>24666</v>
      </c>
      <c r="B14878">
        <v>878.53</v>
      </c>
    </row>
    <row r="14879" spans="1:2" x14ac:dyDescent="0.25">
      <c r="A14879" s="1">
        <v>24667</v>
      </c>
      <c r="B14879">
        <v>882.05</v>
      </c>
    </row>
    <row r="14880" spans="1:2" x14ac:dyDescent="0.25">
      <c r="A14880" s="1">
        <v>24670</v>
      </c>
      <c r="B14880">
        <v>882.74</v>
      </c>
    </row>
    <row r="14881" spans="1:2" x14ac:dyDescent="0.25">
      <c r="A14881" s="1">
        <v>24671</v>
      </c>
      <c r="B14881">
        <v>896.09</v>
      </c>
    </row>
    <row r="14882" spans="1:2" x14ac:dyDescent="0.25">
      <c r="A14882" s="1">
        <v>24672</v>
      </c>
      <c r="B14882">
        <v>903.32</v>
      </c>
    </row>
    <row r="14883" spans="1:2" x14ac:dyDescent="0.25">
      <c r="A14883" s="1">
        <v>24673</v>
      </c>
      <c r="B14883">
        <v>908.69</v>
      </c>
    </row>
    <row r="14884" spans="1:2" x14ac:dyDescent="0.25">
      <c r="A14884" s="1">
        <v>24674</v>
      </c>
      <c r="B14884">
        <v>909.56</v>
      </c>
    </row>
    <row r="14885" spans="1:2" x14ac:dyDescent="0.25">
      <c r="A14885" s="1">
        <v>24677</v>
      </c>
      <c r="B14885">
        <v>904.53</v>
      </c>
    </row>
    <row r="14886" spans="1:2" x14ac:dyDescent="0.25">
      <c r="A14886" s="1">
        <v>24678</v>
      </c>
      <c r="B14886">
        <v>901.29</v>
      </c>
    </row>
    <row r="14887" spans="1:2" x14ac:dyDescent="0.25">
      <c r="A14887" s="1">
        <v>24679</v>
      </c>
      <c r="B14887">
        <v>903.14</v>
      </c>
    </row>
    <row r="14888" spans="1:2" x14ac:dyDescent="0.25">
      <c r="A14888" s="1">
        <v>24680</v>
      </c>
      <c r="B14888">
        <v>903.14</v>
      </c>
    </row>
    <row r="14889" spans="1:2" x14ac:dyDescent="0.25">
      <c r="A14889" s="1">
        <v>24681</v>
      </c>
      <c r="B14889">
        <v>901.53</v>
      </c>
    </row>
    <row r="14890" spans="1:2" x14ac:dyDescent="0.25">
      <c r="A14890" s="1">
        <v>24684</v>
      </c>
      <c r="B14890">
        <v>904.24</v>
      </c>
    </row>
    <row r="14891" spans="1:2" x14ac:dyDescent="0.25">
      <c r="A14891" s="1">
        <v>24685</v>
      </c>
      <c r="B14891">
        <v>912.97</v>
      </c>
    </row>
    <row r="14892" spans="1:2" x14ac:dyDescent="0.25">
      <c r="A14892" s="1">
        <v>24686</v>
      </c>
      <c r="B14892">
        <v>922.27</v>
      </c>
    </row>
    <row r="14893" spans="1:2" x14ac:dyDescent="0.25">
      <c r="A14893" s="1">
        <v>24687</v>
      </c>
      <c r="B14893">
        <v>921.98</v>
      </c>
    </row>
    <row r="14894" spans="1:2" x14ac:dyDescent="0.25">
      <c r="A14894" s="1">
        <v>24688</v>
      </c>
      <c r="B14894">
        <v>923.77</v>
      </c>
    </row>
    <row r="14895" spans="1:2" x14ac:dyDescent="0.25">
      <c r="A14895" s="1">
        <v>24691</v>
      </c>
      <c r="B14895">
        <v>920.37</v>
      </c>
    </row>
    <row r="14896" spans="1:2" x14ac:dyDescent="0.25">
      <c r="A14896" s="1">
        <v>24692</v>
      </c>
      <c r="B14896">
        <v>922.45</v>
      </c>
    </row>
    <row r="14897" spans="1:2" x14ac:dyDescent="0.25">
      <c r="A14897" s="1">
        <v>24693</v>
      </c>
      <c r="B14897">
        <v>926.72</v>
      </c>
    </row>
    <row r="14898" spans="1:2" x14ac:dyDescent="0.25">
      <c r="A14898" s="1">
        <v>24694</v>
      </c>
      <c r="B14898">
        <v>925.22</v>
      </c>
    </row>
    <row r="14899" spans="1:2" x14ac:dyDescent="0.25">
      <c r="A14899" s="1">
        <v>24695</v>
      </c>
      <c r="B14899">
        <v>920.65</v>
      </c>
    </row>
    <row r="14900" spans="1:2" x14ac:dyDescent="0.25">
      <c r="A14900" s="1">
        <v>24698</v>
      </c>
      <c r="B14900">
        <v>916.32</v>
      </c>
    </row>
    <row r="14901" spans="1:2" x14ac:dyDescent="0.25">
      <c r="A14901" s="1">
        <v>24699</v>
      </c>
      <c r="B14901">
        <v>919.15</v>
      </c>
    </row>
    <row r="14902" spans="1:2" x14ac:dyDescent="0.25">
      <c r="A14902" s="1">
        <v>24700</v>
      </c>
      <c r="B14902">
        <v>915.68</v>
      </c>
    </row>
    <row r="14903" spans="1:2" x14ac:dyDescent="0.25">
      <c r="A14903" s="1">
        <v>24701</v>
      </c>
      <c r="B14903">
        <v>918.23</v>
      </c>
    </row>
    <row r="14904" spans="1:2" x14ac:dyDescent="0.25">
      <c r="A14904" s="1">
        <v>24702</v>
      </c>
      <c r="B14904">
        <v>919.04</v>
      </c>
    </row>
    <row r="14905" spans="1:2" x14ac:dyDescent="0.25">
      <c r="A14905" s="1">
        <v>24705</v>
      </c>
      <c r="B14905">
        <v>912.27</v>
      </c>
    </row>
    <row r="14906" spans="1:2" x14ac:dyDescent="0.25">
      <c r="A14906" s="1">
        <v>24706</v>
      </c>
      <c r="B14906">
        <v>907.48</v>
      </c>
    </row>
    <row r="14907" spans="1:2" x14ac:dyDescent="0.25">
      <c r="A14907" s="1">
        <v>24707</v>
      </c>
      <c r="B14907">
        <v>905.11</v>
      </c>
    </row>
    <row r="14908" spans="1:2" x14ac:dyDescent="0.25">
      <c r="A14908" s="1">
        <v>24708</v>
      </c>
      <c r="B14908">
        <v>898.46</v>
      </c>
    </row>
    <row r="14909" spans="1:2" x14ac:dyDescent="0.25">
      <c r="A14909" s="1">
        <v>24709</v>
      </c>
      <c r="B14909">
        <v>894.07</v>
      </c>
    </row>
    <row r="14910" spans="1:2" x14ac:dyDescent="0.25">
      <c r="A14910" s="1">
        <v>24712</v>
      </c>
      <c r="B14910">
        <v>894.71</v>
      </c>
    </row>
    <row r="14911" spans="1:2" x14ac:dyDescent="0.25">
      <c r="A14911" s="1">
        <v>24713</v>
      </c>
      <c r="B14911">
        <v>894.76</v>
      </c>
    </row>
    <row r="14912" spans="1:2" x14ac:dyDescent="0.25">
      <c r="A14912" s="1">
        <v>24714</v>
      </c>
      <c r="B14912">
        <v>893.72</v>
      </c>
    </row>
    <row r="14913" spans="1:2" x14ac:dyDescent="0.25">
      <c r="A14913" s="1">
        <v>24715</v>
      </c>
      <c r="B14913">
        <v>901.29</v>
      </c>
    </row>
    <row r="14914" spans="1:2" x14ac:dyDescent="0.25">
      <c r="A14914" s="1">
        <v>24716</v>
      </c>
      <c r="B14914">
        <v>901.18</v>
      </c>
    </row>
    <row r="14915" spans="1:2" x14ac:dyDescent="0.25">
      <c r="A14915" s="1">
        <v>24720</v>
      </c>
      <c r="B14915">
        <v>904.13</v>
      </c>
    </row>
    <row r="14916" spans="1:2" x14ac:dyDescent="0.25">
      <c r="A14916" s="1">
        <v>24721</v>
      </c>
      <c r="B14916">
        <v>906.96</v>
      </c>
    </row>
    <row r="14917" spans="1:2" x14ac:dyDescent="0.25">
      <c r="A14917" s="1">
        <v>24722</v>
      </c>
      <c r="B14917">
        <v>908.17</v>
      </c>
    </row>
    <row r="14918" spans="1:2" x14ac:dyDescent="0.25">
      <c r="A14918" s="1">
        <v>24723</v>
      </c>
      <c r="B14918">
        <v>907.54</v>
      </c>
    </row>
    <row r="14919" spans="1:2" x14ac:dyDescent="0.25">
      <c r="A14919" s="1">
        <v>24726</v>
      </c>
      <c r="B14919">
        <v>909.62</v>
      </c>
    </row>
    <row r="14920" spans="1:2" x14ac:dyDescent="0.25">
      <c r="A14920" s="1">
        <v>24727</v>
      </c>
      <c r="B14920">
        <v>911.75</v>
      </c>
    </row>
    <row r="14921" spans="1:2" x14ac:dyDescent="0.25">
      <c r="A14921" s="1">
        <v>24728</v>
      </c>
      <c r="B14921">
        <v>923.77</v>
      </c>
    </row>
    <row r="14922" spans="1:2" x14ac:dyDescent="0.25">
      <c r="A14922" s="1">
        <v>24729</v>
      </c>
      <c r="B14922">
        <v>929.44</v>
      </c>
    </row>
    <row r="14923" spans="1:2" x14ac:dyDescent="0.25">
      <c r="A14923" s="1">
        <v>24730</v>
      </c>
      <c r="B14923">
        <v>933.48</v>
      </c>
    </row>
    <row r="14924" spans="1:2" x14ac:dyDescent="0.25">
      <c r="A14924" s="1">
        <v>24733</v>
      </c>
      <c r="B14924">
        <v>938.74</v>
      </c>
    </row>
    <row r="14925" spans="1:2" x14ac:dyDescent="0.25">
      <c r="A14925" s="1">
        <v>24734</v>
      </c>
      <c r="B14925">
        <v>930.07</v>
      </c>
    </row>
    <row r="14926" spans="1:2" x14ac:dyDescent="0.25">
      <c r="A14926" s="1">
        <v>24735</v>
      </c>
      <c r="B14926">
        <v>929.79</v>
      </c>
    </row>
    <row r="14927" spans="1:2" x14ac:dyDescent="0.25">
      <c r="A14927" s="1">
        <v>24736</v>
      </c>
      <c r="B14927">
        <v>930.48</v>
      </c>
    </row>
    <row r="14928" spans="1:2" x14ac:dyDescent="0.25">
      <c r="A14928" s="1">
        <v>24737</v>
      </c>
      <c r="B14928">
        <v>934.35</v>
      </c>
    </row>
    <row r="14929" spans="1:2" x14ac:dyDescent="0.25">
      <c r="A14929" s="1">
        <v>24740</v>
      </c>
      <c r="B14929">
        <v>943.08</v>
      </c>
    </row>
    <row r="14930" spans="1:2" x14ac:dyDescent="0.25">
      <c r="A14930" s="1">
        <v>24741</v>
      </c>
      <c r="B14930">
        <v>937.18</v>
      </c>
    </row>
    <row r="14931" spans="1:2" x14ac:dyDescent="0.25">
      <c r="A14931" s="1">
        <v>24742</v>
      </c>
      <c r="B14931">
        <v>933.14</v>
      </c>
    </row>
    <row r="14932" spans="1:2" x14ac:dyDescent="0.25">
      <c r="A14932" s="1">
        <v>24743</v>
      </c>
      <c r="B14932">
        <v>929.38</v>
      </c>
    </row>
    <row r="14933" spans="1:2" x14ac:dyDescent="0.25">
      <c r="A14933" s="1">
        <v>24744</v>
      </c>
      <c r="B14933">
        <v>926.66</v>
      </c>
    </row>
    <row r="14934" spans="1:2" x14ac:dyDescent="0.25">
      <c r="A14934" s="1">
        <v>24747</v>
      </c>
      <c r="B14934">
        <v>921</v>
      </c>
    </row>
    <row r="14935" spans="1:2" x14ac:dyDescent="0.25">
      <c r="A14935" s="1">
        <v>24748</v>
      </c>
      <c r="B14935">
        <v>924.47</v>
      </c>
    </row>
    <row r="14936" spans="1:2" x14ac:dyDescent="0.25">
      <c r="A14936" s="1">
        <v>24749</v>
      </c>
      <c r="B14936">
        <v>921.29</v>
      </c>
    </row>
    <row r="14937" spans="1:2" x14ac:dyDescent="0.25">
      <c r="A14937" s="1">
        <v>24750</v>
      </c>
      <c r="B14937">
        <v>927.13</v>
      </c>
    </row>
    <row r="14938" spans="1:2" x14ac:dyDescent="0.25">
      <c r="A14938" s="1">
        <v>24751</v>
      </c>
      <c r="B14938">
        <v>928.74</v>
      </c>
    </row>
    <row r="14939" spans="1:2" x14ac:dyDescent="0.25">
      <c r="A14939" s="1">
        <v>24754</v>
      </c>
      <c r="B14939">
        <v>933.31</v>
      </c>
    </row>
    <row r="14940" spans="1:2" x14ac:dyDescent="0.25">
      <c r="A14940" s="1">
        <v>24755</v>
      </c>
      <c r="B14940">
        <v>926.61</v>
      </c>
    </row>
    <row r="14941" spans="1:2" x14ac:dyDescent="0.25">
      <c r="A14941" s="1">
        <v>24756</v>
      </c>
      <c r="B14941">
        <v>920.25</v>
      </c>
    </row>
    <row r="14942" spans="1:2" x14ac:dyDescent="0.25">
      <c r="A14942" s="1">
        <v>24757</v>
      </c>
      <c r="B14942">
        <v>913.2</v>
      </c>
    </row>
    <row r="14943" spans="1:2" x14ac:dyDescent="0.25">
      <c r="A14943" s="1">
        <v>24758</v>
      </c>
      <c r="B14943">
        <v>918.17</v>
      </c>
    </row>
    <row r="14944" spans="1:2" x14ac:dyDescent="0.25">
      <c r="A14944" s="1">
        <v>24761</v>
      </c>
      <c r="B14944">
        <v>908.52</v>
      </c>
    </row>
    <row r="14945" spans="1:2" x14ac:dyDescent="0.25">
      <c r="A14945" s="1">
        <v>24762</v>
      </c>
      <c r="B14945">
        <v>904.36</v>
      </c>
    </row>
    <row r="14946" spans="1:2" x14ac:dyDescent="0.25">
      <c r="A14946" s="1">
        <v>24763</v>
      </c>
      <c r="B14946">
        <v>903.49</v>
      </c>
    </row>
    <row r="14947" spans="1:2" x14ac:dyDescent="0.25">
      <c r="A14947" s="1">
        <v>24764</v>
      </c>
      <c r="B14947">
        <v>903.72</v>
      </c>
    </row>
    <row r="14948" spans="1:2" x14ac:dyDescent="0.25">
      <c r="A14948" s="1">
        <v>24765</v>
      </c>
      <c r="B14948">
        <v>896.73</v>
      </c>
    </row>
    <row r="14949" spans="1:2" x14ac:dyDescent="0.25">
      <c r="A14949" s="1">
        <v>24768</v>
      </c>
      <c r="B14949">
        <v>894.65</v>
      </c>
    </row>
    <row r="14950" spans="1:2" x14ac:dyDescent="0.25">
      <c r="A14950" s="1">
        <v>24769</v>
      </c>
      <c r="B14950">
        <v>888.18</v>
      </c>
    </row>
    <row r="14951" spans="1:2" x14ac:dyDescent="0.25">
      <c r="A14951" s="1">
        <v>24770</v>
      </c>
      <c r="B14951">
        <v>886.73</v>
      </c>
    </row>
    <row r="14952" spans="1:2" x14ac:dyDescent="0.25">
      <c r="A14952" s="1">
        <v>24771</v>
      </c>
      <c r="B14952">
        <v>890.89</v>
      </c>
    </row>
    <row r="14953" spans="1:2" x14ac:dyDescent="0.25">
      <c r="A14953" s="1">
        <v>24772</v>
      </c>
      <c r="B14953">
        <v>888.18</v>
      </c>
    </row>
    <row r="14954" spans="1:2" x14ac:dyDescent="0.25">
      <c r="A14954" s="1">
        <v>24775</v>
      </c>
      <c r="B14954">
        <v>886.62</v>
      </c>
    </row>
    <row r="14955" spans="1:2" x14ac:dyDescent="0.25">
      <c r="A14955" s="1">
        <v>24776</v>
      </c>
      <c r="B14955">
        <v>879.74</v>
      </c>
    </row>
    <row r="14956" spans="1:2" x14ac:dyDescent="0.25">
      <c r="A14956" s="1">
        <v>24777</v>
      </c>
      <c r="B14956">
        <v>867.08</v>
      </c>
    </row>
    <row r="14957" spans="1:2" x14ac:dyDescent="0.25">
      <c r="A14957" s="1">
        <v>24778</v>
      </c>
      <c r="B14957">
        <v>864.83</v>
      </c>
    </row>
    <row r="14958" spans="1:2" x14ac:dyDescent="0.25">
      <c r="A14958" s="1">
        <v>24779</v>
      </c>
      <c r="B14958">
        <v>856.62</v>
      </c>
    </row>
    <row r="14959" spans="1:2" x14ac:dyDescent="0.25">
      <c r="A14959" s="1">
        <v>24782</v>
      </c>
      <c r="B14959">
        <v>855.29</v>
      </c>
    </row>
    <row r="14960" spans="1:2" x14ac:dyDescent="0.25">
      <c r="A14960" s="1">
        <v>24784</v>
      </c>
      <c r="B14960">
        <v>849.57</v>
      </c>
    </row>
    <row r="14961" spans="1:2" x14ac:dyDescent="0.25">
      <c r="A14961" s="1">
        <v>24785</v>
      </c>
      <c r="B14961">
        <v>856.97</v>
      </c>
    </row>
    <row r="14962" spans="1:2" x14ac:dyDescent="0.25">
      <c r="A14962" s="1">
        <v>24786</v>
      </c>
      <c r="B14962">
        <v>862.81</v>
      </c>
    </row>
    <row r="14963" spans="1:2" x14ac:dyDescent="0.25">
      <c r="A14963" s="1">
        <v>24789</v>
      </c>
      <c r="B14963">
        <v>859.74</v>
      </c>
    </row>
    <row r="14964" spans="1:2" x14ac:dyDescent="0.25">
      <c r="A14964" s="1">
        <v>24790</v>
      </c>
      <c r="B14964">
        <v>852.4</v>
      </c>
    </row>
    <row r="14965" spans="1:2" x14ac:dyDescent="0.25">
      <c r="A14965" s="1">
        <v>24791</v>
      </c>
      <c r="B14965">
        <v>855.18</v>
      </c>
    </row>
    <row r="14966" spans="1:2" x14ac:dyDescent="0.25">
      <c r="A14966" s="1">
        <v>24792</v>
      </c>
      <c r="B14966">
        <v>859.74</v>
      </c>
    </row>
    <row r="14967" spans="1:2" x14ac:dyDescent="0.25">
      <c r="A14967" s="1">
        <v>24793</v>
      </c>
      <c r="B14967">
        <v>862.11</v>
      </c>
    </row>
    <row r="14968" spans="1:2" x14ac:dyDescent="0.25">
      <c r="A14968" s="1">
        <v>24796</v>
      </c>
      <c r="B14968">
        <v>857.78</v>
      </c>
    </row>
    <row r="14969" spans="1:2" x14ac:dyDescent="0.25">
      <c r="A14969" s="1">
        <v>24797</v>
      </c>
      <c r="B14969">
        <v>870.95</v>
      </c>
    </row>
    <row r="14970" spans="1:2" x14ac:dyDescent="0.25">
      <c r="A14970" s="1">
        <v>24798</v>
      </c>
      <c r="B14970">
        <v>874.02</v>
      </c>
    </row>
    <row r="14971" spans="1:2" x14ac:dyDescent="0.25">
      <c r="A14971" s="1">
        <v>24800</v>
      </c>
      <c r="B14971">
        <v>877.6</v>
      </c>
    </row>
    <row r="14972" spans="1:2" x14ac:dyDescent="0.25">
      <c r="A14972" s="1">
        <v>24803</v>
      </c>
      <c r="B14972">
        <v>882.11</v>
      </c>
    </row>
    <row r="14973" spans="1:2" x14ac:dyDescent="0.25">
      <c r="A14973" s="1">
        <v>24804</v>
      </c>
      <c r="B14973">
        <v>884.88</v>
      </c>
    </row>
    <row r="14974" spans="1:2" x14ac:dyDescent="0.25">
      <c r="A14974" s="1">
        <v>24805</v>
      </c>
      <c r="B14974">
        <v>883.15</v>
      </c>
    </row>
    <row r="14975" spans="1:2" x14ac:dyDescent="0.25">
      <c r="A14975" s="1">
        <v>24806</v>
      </c>
      <c r="B14975">
        <v>875.81</v>
      </c>
    </row>
    <row r="14976" spans="1:2" x14ac:dyDescent="0.25">
      <c r="A14976" s="1">
        <v>24807</v>
      </c>
      <c r="B14976">
        <v>879.16</v>
      </c>
    </row>
    <row r="14977" spans="1:2" x14ac:dyDescent="0.25">
      <c r="A14977" s="1">
        <v>24810</v>
      </c>
      <c r="B14977">
        <v>883.5</v>
      </c>
    </row>
    <row r="14978" spans="1:2" x14ac:dyDescent="0.25">
      <c r="A14978" s="1">
        <v>24811</v>
      </c>
      <c r="B14978">
        <v>888.12</v>
      </c>
    </row>
    <row r="14979" spans="1:2" x14ac:dyDescent="0.25">
      <c r="A14979" s="1">
        <v>24812</v>
      </c>
      <c r="B14979">
        <v>892.28</v>
      </c>
    </row>
    <row r="14980" spans="1:2" x14ac:dyDescent="0.25">
      <c r="A14980" s="1">
        <v>24813</v>
      </c>
      <c r="B14980">
        <v>892.22</v>
      </c>
    </row>
    <row r="14981" spans="1:2" x14ac:dyDescent="0.25">
      <c r="A14981" s="1">
        <v>24814</v>
      </c>
      <c r="B14981">
        <v>887.25</v>
      </c>
    </row>
    <row r="14982" spans="1:2" x14ac:dyDescent="0.25">
      <c r="A14982" s="1">
        <v>24817</v>
      </c>
      <c r="B14982">
        <v>882.05</v>
      </c>
    </row>
    <row r="14983" spans="1:2" x14ac:dyDescent="0.25">
      <c r="A14983" s="1">
        <v>24818</v>
      </c>
      <c r="B14983">
        <v>881.3</v>
      </c>
    </row>
    <row r="14984" spans="1:2" x14ac:dyDescent="0.25">
      <c r="A14984" s="1">
        <v>24819</v>
      </c>
      <c r="B14984">
        <v>882.34</v>
      </c>
    </row>
    <row r="14985" spans="1:2" x14ac:dyDescent="0.25">
      <c r="A14985" s="1">
        <v>24820</v>
      </c>
      <c r="B14985">
        <v>883.44</v>
      </c>
    </row>
    <row r="14986" spans="1:2" x14ac:dyDescent="0.25">
      <c r="A14986" s="1">
        <v>24821</v>
      </c>
      <c r="B14986">
        <v>880.61</v>
      </c>
    </row>
    <row r="14987" spans="1:2" x14ac:dyDescent="0.25">
      <c r="A14987" s="1">
        <v>24824</v>
      </c>
      <c r="B14987">
        <v>881.65</v>
      </c>
    </row>
    <row r="14988" spans="1:2" x14ac:dyDescent="0.25">
      <c r="A14988" s="1">
        <v>24825</v>
      </c>
      <c r="B14988">
        <v>881.36</v>
      </c>
    </row>
    <row r="14989" spans="1:2" x14ac:dyDescent="0.25">
      <c r="A14989" s="1">
        <v>24826</v>
      </c>
      <c r="B14989">
        <v>886.9</v>
      </c>
    </row>
    <row r="14990" spans="1:2" x14ac:dyDescent="0.25">
      <c r="A14990" s="1">
        <v>24827</v>
      </c>
      <c r="B14990">
        <v>888.35</v>
      </c>
    </row>
    <row r="14991" spans="1:2" x14ac:dyDescent="0.25">
      <c r="A14991" s="1">
        <v>24828</v>
      </c>
      <c r="B14991">
        <v>887.37</v>
      </c>
    </row>
    <row r="14992" spans="1:2" x14ac:dyDescent="0.25">
      <c r="A14992" s="1">
        <v>24832</v>
      </c>
      <c r="B14992">
        <v>888.12</v>
      </c>
    </row>
    <row r="14993" spans="1:2" x14ac:dyDescent="0.25">
      <c r="A14993" s="1">
        <v>24833</v>
      </c>
      <c r="B14993">
        <v>894.94</v>
      </c>
    </row>
    <row r="14994" spans="1:2" x14ac:dyDescent="0.25">
      <c r="A14994" s="1">
        <v>24834</v>
      </c>
      <c r="B14994">
        <v>897.83</v>
      </c>
    </row>
    <row r="14995" spans="1:2" x14ac:dyDescent="0.25">
      <c r="A14995" s="1">
        <v>24835</v>
      </c>
      <c r="B14995">
        <v>905.11</v>
      </c>
    </row>
    <row r="14996" spans="1:2" x14ac:dyDescent="0.25">
      <c r="A14996" s="1">
        <v>24839</v>
      </c>
      <c r="B14996">
        <v>906.84</v>
      </c>
    </row>
    <row r="14997" spans="1:2" x14ac:dyDescent="0.25">
      <c r="A14997" s="1">
        <v>24840</v>
      </c>
      <c r="B14997">
        <v>904.13</v>
      </c>
    </row>
    <row r="14998" spans="1:2" x14ac:dyDescent="0.25">
      <c r="A14998" s="1">
        <v>24841</v>
      </c>
      <c r="B14998">
        <v>899.39</v>
      </c>
    </row>
    <row r="14999" spans="1:2" x14ac:dyDescent="0.25">
      <c r="A14999" s="1">
        <v>24842</v>
      </c>
      <c r="B14999">
        <v>901.24</v>
      </c>
    </row>
    <row r="15000" spans="1:2" x14ac:dyDescent="0.25">
      <c r="A15000" s="1">
        <v>24845</v>
      </c>
      <c r="B15000">
        <v>908.92</v>
      </c>
    </row>
    <row r="15001" spans="1:2" x14ac:dyDescent="0.25">
      <c r="A15001" s="1">
        <v>24846</v>
      </c>
      <c r="B15001">
        <v>908.29</v>
      </c>
    </row>
    <row r="15002" spans="1:2" x14ac:dyDescent="0.25">
      <c r="A15002" s="1">
        <v>24847</v>
      </c>
      <c r="B15002">
        <v>903.95</v>
      </c>
    </row>
    <row r="15003" spans="1:2" x14ac:dyDescent="0.25">
      <c r="A15003" s="1">
        <v>24848</v>
      </c>
      <c r="B15003">
        <v>899.79</v>
      </c>
    </row>
    <row r="15004" spans="1:2" x14ac:dyDescent="0.25">
      <c r="A15004" s="1">
        <v>24849</v>
      </c>
      <c r="B15004">
        <v>898.98</v>
      </c>
    </row>
    <row r="15005" spans="1:2" x14ac:dyDescent="0.25">
      <c r="A15005" s="1">
        <v>24852</v>
      </c>
      <c r="B15005">
        <v>892.74</v>
      </c>
    </row>
    <row r="15006" spans="1:2" x14ac:dyDescent="0.25">
      <c r="A15006" s="1">
        <v>24853</v>
      </c>
      <c r="B15006">
        <v>887.14</v>
      </c>
    </row>
    <row r="15007" spans="1:2" x14ac:dyDescent="0.25">
      <c r="A15007" s="1">
        <v>24854</v>
      </c>
      <c r="B15007">
        <v>883.78</v>
      </c>
    </row>
    <row r="15008" spans="1:2" x14ac:dyDescent="0.25">
      <c r="A15008" s="1">
        <v>24855</v>
      </c>
      <c r="B15008">
        <v>882.8</v>
      </c>
    </row>
    <row r="15009" spans="1:2" x14ac:dyDescent="0.25">
      <c r="A15009" s="1">
        <v>24856</v>
      </c>
      <c r="B15009">
        <v>880.32</v>
      </c>
    </row>
    <row r="15010" spans="1:2" x14ac:dyDescent="0.25">
      <c r="A15010" s="1">
        <v>24859</v>
      </c>
      <c r="B15010">
        <v>871.71</v>
      </c>
    </row>
    <row r="15011" spans="1:2" x14ac:dyDescent="0.25">
      <c r="A15011" s="1">
        <v>24860</v>
      </c>
      <c r="B15011">
        <v>864.77</v>
      </c>
    </row>
    <row r="15012" spans="1:2" x14ac:dyDescent="0.25">
      <c r="A15012" s="1">
        <v>24861</v>
      </c>
      <c r="B15012">
        <v>862.23</v>
      </c>
    </row>
    <row r="15013" spans="1:2" x14ac:dyDescent="0.25">
      <c r="A15013" s="1">
        <v>24862</v>
      </c>
      <c r="B15013">
        <v>864.25</v>
      </c>
    </row>
    <row r="15014" spans="1:2" x14ac:dyDescent="0.25">
      <c r="A15014" s="1">
        <v>24863</v>
      </c>
      <c r="B15014">
        <v>865.06</v>
      </c>
    </row>
    <row r="15015" spans="1:2" x14ac:dyDescent="0.25">
      <c r="A15015" s="1">
        <v>24866</v>
      </c>
      <c r="B15015">
        <v>863.67</v>
      </c>
    </row>
    <row r="15016" spans="1:2" x14ac:dyDescent="0.25">
      <c r="A15016" s="1">
        <v>24867</v>
      </c>
      <c r="B15016">
        <v>859.57</v>
      </c>
    </row>
    <row r="15017" spans="1:2" x14ac:dyDescent="0.25">
      <c r="A15017" s="1">
        <v>24868</v>
      </c>
      <c r="B15017">
        <v>855.47</v>
      </c>
    </row>
    <row r="15018" spans="1:2" x14ac:dyDescent="0.25">
      <c r="A15018" s="1">
        <v>24869</v>
      </c>
      <c r="B15018">
        <v>861.36</v>
      </c>
    </row>
    <row r="15019" spans="1:2" x14ac:dyDescent="0.25">
      <c r="A15019" s="1">
        <v>24870</v>
      </c>
      <c r="B15019">
        <v>863.56</v>
      </c>
    </row>
    <row r="15020" spans="1:2" x14ac:dyDescent="0.25">
      <c r="A15020" s="1">
        <v>24873</v>
      </c>
      <c r="B15020">
        <v>861.13</v>
      </c>
    </row>
    <row r="15021" spans="1:2" x14ac:dyDescent="0.25">
      <c r="A15021" s="1">
        <v>24874</v>
      </c>
      <c r="B15021">
        <v>861.25</v>
      </c>
    </row>
    <row r="15022" spans="1:2" x14ac:dyDescent="0.25">
      <c r="A15022" s="1">
        <v>24875</v>
      </c>
      <c r="B15022">
        <v>859.92</v>
      </c>
    </row>
    <row r="15023" spans="1:2" x14ac:dyDescent="0.25">
      <c r="A15023" s="1">
        <v>24876</v>
      </c>
      <c r="B15023">
        <v>850.32</v>
      </c>
    </row>
    <row r="15024" spans="1:2" x14ac:dyDescent="0.25">
      <c r="A15024" s="1">
        <v>24877</v>
      </c>
      <c r="B15024">
        <v>840.04</v>
      </c>
    </row>
    <row r="15025" spans="1:2" x14ac:dyDescent="0.25">
      <c r="A15025" s="1">
        <v>24881</v>
      </c>
      <c r="B15025">
        <v>831.77</v>
      </c>
    </row>
    <row r="15026" spans="1:2" x14ac:dyDescent="0.25">
      <c r="A15026" s="1">
        <v>24882</v>
      </c>
      <c r="B15026">
        <v>837.38</v>
      </c>
    </row>
    <row r="15027" spans="1:2" x14ac:dyDescent="0.25">
      <c r="A15027" s="1">
        <v>24883</v>
      </c>
      <c r="B15027">
        <v>839.23</v>
      </c>
    </row>
    <row r="15028" spans="1:2" x14ac:dyDescent="0.25">
      <c r="A15028" s="1">
        <v>24884</v>
      </c>
      <c r="B15028">
        <v>836.34</v>
      </c>
    </row>
    <row r="15029" spans="1:2" x14ac:dyDescent="0.25">
      <c r="A15029" s="1">
        <v>24887</v>
      </c>
      <c r="B15029">
        <v>838.65</v>
      </c>
    </row>
    <row r="15030" spans="1:2" x14ac:dyDescent="0.25">
      <c r="A15030" s="1">
        <v>24888</v>
      </c>
      <c r="B15030">
        <v>843.1</v>
      </c>
    </row>
    <row r="15031" spans="1:2" x14ac:dyDescent="0.25">
      <c r="A15031" s="1">
        <v>24889</v>
      </c>
      <c r="B15031">
        <v>849.23</v>
      </c>
    </row>
    <row r="15032" spans="1:2" x14ac:dyDescent="0.25">
      <c r="A15032" s="1">
        <v>24891</v>
      </c>
      <c r="B15032">
        <v>849.8</v>
      </c>
    </row>
    <row r="15033" spans="1:2" x14ac:dyDescent="0.25">
      <c r="A15033" s="1">
        <v>24894</v>
      </c>
      <c r="B15033">
        <v>841.77</v>
      </c>
    </row>
    <row r="15034" spans="1:2" x14ac:dyDescent="0.25">
      <c r="A15034" s="1">
        <v>24895</v>
      </c>
      <c r="B15034">
        <v>846.68</v>
      </c>
    </row>
    <row r="15035" spans="1:2" x14ac:dyDescent="0.25">
      <c r="A15035" s="1">
        <v>24896</v>
      </c>
      <c r="B15035">
        <v>844.72</v>
      </c>
    </row>
    <row r="15036" spans="1:2" x14ac:dyDescent="0.25">
      <c r="A15036" s="1">
        <v>24897</v>
      </c>
      <c r="B15036">
        <v>840.5</v>
      </c>
    </row>
    <row r="15037" spans="1:2" x14ac:dyDescent="0.25">
      <c r="A15037" s="1">
        <v>24898</v>
      </c>
      <c r="B15037">
        <v>840.44</v>
      </c>
    </row>
    <row r="15038" spans="1:2" x14ac:dyDescent="0.25">
      <c r="A15038" s="1">
        <v>24901</v>
      </c>
      <c r="B15038">
        <v>830.56</v>
      </c>
    </row>
    <row r="15039" spans="1:2" x14ac:dyDescent="0.25">
      <c r="A15039" s="1">
        <v>24902</v>
      </c>
      <c r="B15039">
        <v>827.03</v>
      </c>
    </row>
    <row r="15040" spans="1:2" x14ac:dyDescent="0.25">
      <c r="A15040" s="1">
        <v>24903</v>
      </c>
      <c r="B15040">
        <v>837.21</v>
      </c>
    </row>
    <row r="15041" spans="1:2" x14ac:dyDescent="0.25">
      <c r="A15041" s="1">
        <v>24904</v>
      </c>
      <c r="B15041">
        <v>836.22</v>
      </c>
    </row>
    <row r="15042" spans="1:2" x14ac:dyDescent="0.25">
      <c r="A15042" s="1">
        <v>24905</v>
      </c>
      <c r="B15042">
        <v>835.24</v>
      </c>
    </row>
    <row r="15043" spans="1:2" x14ac:dyDescent="0.25">
      <c r="A15043" s="1">
        <v>24908</v>
      </c>
      <c r="B15043">
        <v>843.04</v>
      </c>
    </row>
    <row r="15044" spans="1:2" x14ac:dyDescent="0.25">
      <c r="A15044" s="1">
        <v>24909</v>
      </c>
      <c r="B15044">
        <v>843.22</v>
      </c>
    </row>
    <row r="15045" spans="1:2" x14ac:dyDescent="0.25">
      <c r="A15045" s="1">
        <v>24910</v>
      </c>
      <c r="B15045">
        <v>842.23</v>
      </c>
    </row>
    <row r="15046" spans="1:2" x14ac:dyDescent="0.25">
      <c r="A15046" s="1">
        <v>24911</v>
      </c>
      <c r="B15046">
        <v>830.91</v>
      </c>
    </row>
    <row r="15047" spans="1:2" x14ac:dyDescent="0.25">
      <c r="A15047" s="1">
        <v>24912</v>
      </c>
      <c r="B15047">
        <v>837.55</v>
      </c>
    </row>
    <row r="15048" spans="1:2" x14ac:dyDescent="0.25">
      <c r="A15048" s="1">
        <v>24915</v>
      </c>
      <c r="B15048">
        <v>840.09</v>
      </c>
    </row>
    <row r="15049" spans="1:2" x14ac:dyDescent="0.25">
      <c r="A15049" s="1">
        <v>24916</v>
      </c>
      <c r="B15049">
        <v>832.99</v>
      </c>
    </row>
    <row r="15050" spans="1:2" x14ac:dyDescent="0.25">
      <c r="A15050" s="1">
        <v>24917</v>
      </c>
      <c r="B15050">
        <v>830.85</v>
      </c>
    </row>
    <row r="15051" spans="1:2" x14ac:dyDescent="0.25">
      <c r="A15051" s="1">
        <v>24918</v>
      </c>
      <c r="B15051">
        <v>825.13</v>
      </c>
    </row>
    <row r="15052" spans="1:2" x14ac:dyDescent="0.25">
      <c r="A15052" s="1">
        <v>24919</v>
      </c>
      <c r="B15052">
        <v>826.05</v>
      </c>
    </row>
    <row r="15053" spans="1:2" x14ac:dyDescent="0.25">
      <c r="A15053" s="1">
        <v>24922</v>
      </c>
      <c r="B15053">
        <v>827.27</v>
      </c>
    </row>
    <row r="15054" spans="1:2" x14ac:dyDescent="0.25">
      <c r="A15054" s="1">
        <v>24923</v>
      </c>
      <c r="B15054">
        <v>831.54</v>
      </c>
    </row>
    <row r="15055" spans="1:2" x14ac:dyDescent="0.25">
      <c r="A15055" s="1">
        <v>24924</v>
      </c>
      <c r="B15055">
        <v>836.57</v>
      </c>
    </row>
    <row r="15056" spans="1:2" x14ac:dyDescent="0.25">
      <c r="A15056" s="1">
        <v>24925</v>
      </c>
      <c r="B15056">
        <v>835.12</v>
      </c>
    </row>
    <row r="15057" spans="1:2" x14ac:dyDescent="0.25">
      <c r="A15057" s="1">
        <v>24926</v>
      </c>
      <c r="B15057">
        <v>840.67</v>
      </c>
    </row>
    <row r="15058" spans="1:2" x14ac:dyDescent="0.25">
      <c r="A15058" s="1">
        <v>24929</v>
      </c>
      <c r="B15058">
        <v>861.25</v>
      </c>
    </row>
    <row r="15059" spans="1:2" x14ac:dyDescent="0.25">
      <c r="A15059" s="1">
        <v>24930</v>
      </c>
      <c r="B15059">
        <v>863.96</v>
      </c>
    </row>
    <row r="15060" spans="1:2" x14ac:dyDescent="0.25">
      <c r="A15060" s="1">
        <v>24931</v>
      </c>
      <c r="B15060">
        <v>869.11</v>
      </c>
    </row>
    <row r="15061" spans="1:2" x14ac:dyDescent="0.25">
      <c r="A15061" s="1">
        <v>24932</v>
      </c>
      <c r="B15061">
        <v>872.52</v>
      </c>
    </row>
    <row r="15062" spans="1:2" x14ac:dyDescent="0.25">
      <c r="A15062" s="1">
        <v>24933</v>
      </c>
      <c r="B15062">
        <v>865.81</v>
      </c>
    </row>
    <row r="15063" spans="1:2" x14ac:dyDescent="0.25">
      <c r="A15063" s="1">
        <v>24936</v>
      </c>
      <c r="B15063">
        <v>884.42</v>
      </c>
    </row>
    <row r="15064" spans="1:2" x14ac:dyDescent="0.25">
      <c r="A15064" s="1">
        <v>24938</v>
      </c>
      <c r="B15064">
        <v>892.63</v>
      </c>
    </row>
    <row r="15065" spans="1:2" x14ac:dyDescent="0.25">
      <c r="A15065" s="1">
        <v>24939</v>
      </c>
      <c r="B15065">
        <v>905.69</v>
      </c>
    </row>
    <row r="15066" spans="1:2" x14ac:dyDescent="0.25">
      <c r="A15066" s="1">
        <v>24943</v>
      </c>
      <c r="B15066">
        <v>910.19</v>
      </c>
    </row>
    <row r="15067" spans="1:2" x14ac:dyDescent="0.25">
      <c r="A15067" s="1">
        <v>24944</v>
      </c>
      <c r="B15067">
        <v>906.78</v>
      </c>
    </row>
    <row r="15068" spans="1:2" x14ac:dyDescent="0.25">
      <c r="A15068" s="1">
        <v>24945</v>
      </c>
      <c r="B15068">
        <v>908.17</v>
      </c>
    </row>
    <row r="15069" spans="1:2" x14ac:dyDescent="0.25">
      <c r="A15069" s="1">
        <v>24946</v>
      </c>
      <c r="B15069">
        <v>909.21</v>
      </c>
    </row>
    <row r="15070" spans="1:2" x14ac:dyDescent="0.25">
      <c r="A15070" s="1">
        <v>24947</v>
      </c>
      <c r="B15070">
        <v>897.65</v>
      </c>
    </row>
    <row r="15071" spans="1:2" x14ac:dyDescent="0.25">
      <c r="A15071" s="1">
        <v>24950</v>
      </c>
      <c r="B15071">
        <v>891.99</v>
      </c>
    </row>
    <row r="15072" spans="1:2" x14ac:dyDescent="0.25">
      <c r="A15072" s="1">
        <v>24951</v>
      </c>
      <c r="B15072">
        <v>897.48</v>
      </c>
    </row>
    <row r="15073" spans="1:2" x14ac:dyDescent="0.25">
      <c r="A15073" s="1">
        <v>24952</v>
      </c>
      <c r="B15073">
        <v>898.46</v>
      </c>
    </row>
    <row r="15074" spans="1:2" x14ac:dyDescent="0.25">
      <c r="A15074" s="1">
        <v>24953</v>
      </c>
      <c r="B15074">
        <v>905.57</v>
      </c>
    </row>
    <row r="15075" spans="1:2" x14ac:dyDescent="0.25">
      <c r="A15075" s="1">
        <v>24954</v>
      </c>
      <c r="B15075">
        <v>906.03</v>
      </c>
    </row>
    <row r="15076" spans="1:2" x14ac:dyDescent="0.25">
      <c r="A15076" s="1">
        <v>24957</v>
      </c>
      <c r="B15076">
        <v>908.34</v>
      </c>
    </row>
    <row r="15077" spans="1:2" x14ac:dyDescent="0.25">
      <c r="A15077" s="1">
        <v>24958</v>
      </c>
      <c r="B15077">
        <v>912.22</v>
      </c>
    </row>
    <row r="15078" spans="1:2" x14ac:dyDescent="0.25">
      <c r="A15078" s="1">
        <v>24959</v>
      </c>
      <c r="B15078">
        <v>913.2</v>
      </c>
    </row>
    <row r="15079" spans="1:2" x14ac:dyDescent="0.25">
      <c r="A15079" s="1">
        <v>24960</v>
      </c>
      <c r="B15079">
        <v>918.05</v>
      </c>
    </row>
    <row r="15080" spans="1:2" x14ac:dyDescent="0.25">
      <c r="A15080" s="1">
        <v>24961</v>
      </c>
      <c r="B15080">
        <v>919.21</v>
      </c>
    </row>
    <row r="15081" spans="1:2" x14ac:dyDescent="0.25">
      <c r="A15081" s="1">
        <v>24964</v>
      </c>
      <c r="B15081">
        <v>914.53</v>
      </c>
    </row>
    <row r="15082" spans="1:2" x14ac:dyDescent="0.25">
      <c r="A15082" s="1">
        <v>24965</v>
      </c>
      <c r="B15082">
        <v>919.9</v>
      </c>
    </row>
    <row r="15083" spans="1:2" x14ac:dyDescent="0.25">
      <c r="A15083" s="1">
        <v>24966</v>
      </c>
      <c r="B15083">
        <v>918.86</v>
      </c>
    </row>
    <row r="15084" spans="1:2" x14ac:dyDescent="0.25">
      <c r="A15084" s="1">
        <v>24967</v>
      </c>
      <c r="B15084">
        <v>911.35</v>
      </c>
    </row>
    <row r="15085" spans="1:2" x14ac:dyDescent="0.25">
      <c r="A15085" s="1">
        <v>24968</v>
      </c>
      <c r="B15085">
        <v>912.91</v>
      </c>
    </row>
    <row r="15086" spans="1:2" x14ac:dyDescent="0.25">
      <c r="A15086" s="1">
        <v>24971</v>
      </c>
      <c r="B15086">
        <v>909.96</v>
      </c>
    </row>
    <row r="15087" spans="1:2" x14ac:dyDescent="0.25">
      <c r="A15087" s="1">
        <v>24972</v>
      </c>
      <c r="B15087">
        <v>908.06</v>
      </c>
    </row>
    <row r="15088" spans="1:2" x14ac:dyDescent="0.25">
      <c r="A15088" s="1">
        <v>24973</v>
      </c>
      <c r="B15088">
        <v>907.82</v>
      </c>
    </row>
    <row r="15089" spans="1:2" x14ac:dyDescent="0.25">
      <c r="A15089" s="1">
        <v>24974</v>
      </c>
      <c r="B15089">
        <v>903.72</v>
      </c>
    </row>
    <row r="15090" spans="1:2" x14ac:dyDescent="0.25">
      <c r="A15090" s="1">
        <v>24975</v>
      </c>
      <c r="B15090">
        <v>898.98</v>
      </c>
    </row>
    <row r="15091" spans="1:2" x14ac:dyDescent="0.25">
      <c r="A15091" s="1">
        <v>24978</v>
      </c>
      <c r="B15091">
        <v>894.19</v>
      </c>
    </row>
    <row r="15092" spans="1:2" x14ac:dyDescent="0.25">
      <c r="A15092" s="1">
        <v>24979</v>
      </c>
      <c r="B15092">
        <v>896.32</v>
      </c>
    </row>
    <row r="15093" spans="1:2" x14ac:dyDescent="0.25">
      <c r="A15093" s="1">
        <v>24980</v>
      </c>
      <c r="B15093">
        <v>896.79</v>
      </c>
    </row>
    <row r="15094" spans="1:2" x14ac:dyDescent="0.25">
      <c r="A15094" s="1">
        <v>24981</v>
      </c>
      <c r="B15094">
        <v>893.15</v>
      </c>
    </row>
    <row r="15095" spans="1:2" x14ac:dyDescent="0.25">
      <c r="A15095" s="1">
        <v>24982</v>
      </c>
      <c r="B15095">
        <v>895.28</v>
      </c>
    </row>
    <row r="15096" spans="1:2" x14ac:dyDescent="0.25">
      <c r="A15096" s="1">
        <v>24985</v>
      </c>
      <c r="B15096">
        <v>891.6</v>
      </c>
    </row>
    <row r="15097" spans="1:2" x14ac:dyDescent="0.25">
      <c r="A15097" s="1">
        <v>24986</v>
      </c>
      <c r="B15097">
        <v>896.78</v>
      </c>
    </row>
    <row r="15098" spans="1:2" x14ac:dyDescent="0.25">
      <c r="A15098" s="1">
        <v>24987</v>
      </c>
      <c r="B15098">
        <v>895.21</v>
      </c>
    </row>
    <row r="15099" spans="1:2" x14ac:dyDescent="0.25">
      <c r="A15099" s="1">
        <v>24989</v>
      </c>
      <c r="B15099">
        <v>899</v>
      </c>
    </row>
    <row r="15100" spans="1:2" x14ac:dyDescent="0.25">
      <c r="A15100" s="1">
        <v>24992</v>
      </c>
      <c r="B15100">
        <v>905.38</v>
      </c>
    </row>
    <row r="15101" spans="1:2" x14ac:dyDescent="0.25">
      <c r="A15101" s="1">
        <v>24993</v>
      </c>
      <c r="B15101">
        <v>916.63</v>
      </c>
    </row>
    <row r="15102" spans="1:2" x14ac:dyDescent="0.25">
      <c r="A15102" s="1">
        <v>24994</v>
      </c>
      <c r="B15102">
        <v>907.42</v>
      </c>
    </row>
    <row r="15103" spans="1:2" x14ac:dyDescent="0.25">
      <c r="A15103" s="1">
        <v>24995</v>
      </c>
      <c r="B15103">
        <v>910.13</v>
      </c>
    </row>
    <row r="15104" spans="1:2" x14ac:dyDescent="0.25">
      <c r="A15104" s="1">
        <v>24996</v>
      </c>
      <c r="B15104">
        <v>914.88</v>
      </c>
    </row>
    <row r="15105" spans="1:2" x14ac:dyDescent="0.25">
      <c r="A15105" s="1">
        <v>24999</v>
      </c>
      <c r="B15105">
        <v>913.38</v>
      </c>
    </row>
    <row r="15106" spans="1:2" x14ac:dyDescent="0.25">
      <c r="A15106" s="1">
        <v>25000</v>
      </c>
      <c r="B15106">
        <v>917.95</v>
      </c>
    </row>
    <row r="15107" spans="1:2" x14ac:dyDescent="0.25">
      <c r="A15107" s="1">
        <v>25002</v>
      </c>
      <c r="B15107">
        <v>913.86</v>
      </c>
    </row>
    <row r="15108" spans="1:2" x14ac:dyDescent="0.25">
      <c r="A15108" s="1">
        <v>25003</v>
      </c>
      <c r="B15108">
        <v>913.62</v>
      </c>
    </row>
    <row r="15109" spans="1:2" x14ac:dyDescent="0.25">
      <c r="A15109" s="1">
        <v>25006</v>
      </c>
      <c r="B15109">
        <v>903.45</v>
      </c>
    </row>
    <row r="15110" spans="1:2" x14ac:dyDescent="0.25">
      <c r="A15110" s="1">
        <v>25007</v>
      </c>
      <c r="B15110">
        <v>900.2</v>
      </c>
    </row>
    <row r="15111" spans="1:2" x14ac:dyDescent="0.25">
      <c r="A15111" s="1">
        <v>25009</v>
      </c>
      <c r="B15111">
        <v>898.28</v>
      </c>
    </row>
    <row r="15112" spans="1:2" x14ac:dyDescent="0.25">
      <c r="A15112" s="1">
        <v>25010</v>
      </c>
      <c r="B15112">
        <v>900.93</v>
      </c>
    </row>
    <row r="15113" spans="1:2" x14ac:dyDescent="0.25">
      <c r="A15113" s="1">
        <v>25013</v>
      </c>
      <c r="B15113">
        <v>901.83</v>
      </c>
    </row>
    <row r="15114" spans="1:2" x14ac:dyDescent="0.25">
      <c r="A15114" s="1">
        <v>25014</v>
      </c>
      <c r="B15114">
        <v>901.41</v>
      </c>
    </row>
    <row r="15115" spans="1:2" x14ac:dyDescent="0.25">
      <c r="A15115" s="1">
        <v>25016</v>
      </c>
      <c r="B15115">
        <v>898.76</v>
      </c>
    </row>
    <row r="15116" spans="1:2" x14ac:dyDescent="0.25">
      <c r="A15116" s="1">
        <v>25017</v>
      </c>
      <c r="B15116">
        <v>897.8</v>
      </c>
    </row>
    <row r="15117" spans="1:2" x14ac:dyDescent="0.25">
      <c r="A15117" s="1">
        <v>25020</v>
      </c>
      <c r="B15117">
        <v>896.35</v>
      </c>
    </row>
    <row r="15118" spans="1:2" x14ac:dyDescent="0.25">
      <c r="A15118" s="1">
        <v>25021</v>
      </c>
      <c r="B15118">
        <v>896.84</v>
      </c>
    </row>
    <row r="15119" spans="1:2" x14ac:dyDescent="0.25">
      <c r="A15119" s="1">
        <v>25022</v>
      </c>
      <c r="B15119">
        <v>903.51</v>
      </c>
    </row>
    <row r="15120" spans="1:2" x14ac:dyDescent="0.25">
      <c r="A15120" s="1">
        <v>25027</v>
      </c>
      <c r="B15120">
        <v>912.6</v>
      </c>
    </row>
    <row r="15121" spans="1:2" x14ac:dyDescent="0.25">
      <c r="A15121" s="1">
        <v>25028</v>
      </c>
      <c r="B15121">
        <v>920.42</v>
      </c>
    </row>
    <row r="15122" spans="1:2" x14ac:dyDescent="0.25">
      <c r="A15122" s="1">
        <v>25030</v>
      </c>
      <c r="B15122">
        <v>922.82</v>
      </c>
    </row>
    <row r="15123" spans="1:2" x14ac:dyDescent="0.25">
      <c r="A15123" s="1">
        <v>25031</v>
      </c>
      <c r="B15123">
        <v>922.46</v>
      </c>
    </row>
    <row r="15124" spans="1:2" x14ac:dyDescent="0.25">
      <c r="A15124" s="1">
        <v>25034</v>
      </c>
      <c r="B15124">
        <v>923.72</v>
      </c>
    </row>
    <row r="15125" spans="1:2" x14ac:dyDescent="0.25">
      <c r="A15125" s="1">
        <v>25035</v>
      </c>
      <c r="B15125">
        <v>921.2</v>
      </c>
    </row>
    <row r="15126" spans="1:2" x14ac:dyDescent="0.25">
      <c r="A15126" s="1">
        <v>25037</v>
      </c>
      <c r="B15126">
        <v>917.95</v>
      </c>
    </row>
    <row r="15127" spans="1:2" x14ac:dyDescent="0.25">
      <c r="A15127" s="1">
        <v>25038</v>
      </c>
      <c r="B15127">
        <v>913.92</v>
      </c>
    </row>
    <row r="15128" spans="1:2" x14ac:dyDescent="0.25">
      <c r="A15128" s="1">
        <v>25041</v>
      </c>
      <c r="B15128">
        <v>900.32</v>
      </c>
    </row>
    <row r="15129" spans="1:2" x14ac:dyDescent="0.25">
      <c r="A15129" s="1">
        <v>25042</v>
      </c>
      <c r="B15129">
        <v>898.1</v>
      </c>
    </row>
    <row r="15130" spans="1:2" x14ac:dyDescent="0.25">
      <c r="A15130" s="1">
        <v>25044</v>
      </c>
      <c r="B15130">
        <v>885.47</v>
      </c>
    </row>
    <row r="15131" spans="1:2" x14ac:dyDescent="0.25">
      <c r="A15131" s="1">
        <v>25045</v>
      </c>
      <c r="B15131">
        <v>888.47</v>
      </c>
    </row>
    <row r="15132" spans="1:2" x14ac:dyDescent="0.25">
      <c r="A15132" s="1">
        <v>25048</v>
      </c>
      <c r="B15132">
        <v>883.36</v>
      </c>
    </row>
    <row r="15133" spans="1:2" x14ac:dyDescent="0.25">
      <c r="A15133" s="1">
        <v>25049</v>
      </c>
      <c r="B15133">
        <v>883</v>
      </c>
    </row>
    <row r="15134" spans="1:2" x14ac:dyDescent="0.25">
      <c r="A15134" s="1">
        <v>25051</v>
      </c>
      <c r="B15134">
        <v>878.07</v>
      </c>
    </row>
    <row r="15135" spans="1:2" x14ac:dyDescent="0.25">
      <c r="A15135" s="1">
        <v>25052</v>
      </c>
      <c r="B15135">
        <v>871.27</v>
      </c>
    </row>
    <row r="15136" spans="1:2" x14ac:dyDescent="0.25">
      <c r="A15136" s="1">
        <v>25055</v>
      </c>
      <c r="B15136">
        <v>872.53</v>
      </c>
    </row>
    <row r="15137" spans="1:2" x14ac:dyDescent="0.25">
      <c r="A15137" s="1">
        <v>25056</v>
      </c>
      <c r="B15137">
        <v>876.92</v>
      </c>
    </row>
    <row r="15138" spans="1:2" x14ac:dyDescent="0.25">
      <c r="A15138" s="1">
        <v>25058</v>
      </c>
      <c r="B15138">
        <v>870.37</v>
      </c>
    </row>
    <row r="15139" spans="1:2" x14ac:dyDescent="0.25">
      <c r="A15139" s="1">
        <v>25059</v>
      </c>
      <c r="B15139">
        <v>869.65</v>
      </c>
    </row>
    <row r="15140" spans="1:2" x14ac:dyDescent="0.25">
      <c r="A15140" s="1">
        <v>25062</v>
      </c>
      <c r="B15140">
        <v>881.02</v>
      </c>
    </row>
    <row r="15141" spans="1:2" x14ac:dyDescent="0.25">
      <c r="A15141" s="1">
        <v>25063</v>
      </c>
      <c r="B15141">
        <v>884.68</v>
      </c>
    </row>
    <row r="15142" spans="1:2" x14ac:dyDescent="0.25">
      <c r="A15142" s="1">
        <v>25065</v>
      </c>
      <c r="B15142">
        <v>879.51</v>
      </c>
    </row>
    <row r="15143" spans="1:2" x14ac:dyDescent="0.25">
      <c r="A15143" s="1">
        <v>25066</v>
      </c>
      <c r="B15143">
        <v>885.89</v>
      </c>
    </row>
    <row r="15144" spans="1:2" x14ac:dyDescent="0.25">
      <c r="A15144" s="1">
        <v>25069</v>
      </c>
      <c r="B15144">
        <v>887.68</v>
      </c>
    </row>
    <row r="15145" spans="1:2" x14ac:dyDescent="0.25">
      <c r="A15145" s="1">
        <v>25070</v>
      </c>
      <c r="B15145">
        <v>888.67</v>
      </c>
    </row>
    <row r="15146" spans="1:2" x14ac:dyDescent="0.25">
      <c r="A15146" s="1">
        <v>25072</v>
      </c>
      <c r="B15146">
        <v>888.3</v>
      </c>
    </row>
    <row r="15147" spans="1:2" x14ac:dyDescent="0.25">
      <c r="A15147" s="1">
        <v>25073</v>
      </c>
      <c r="B15147">
        <v>892.34</v>
      </c>
    </row>
    <row r="15148" spans="1:2" x14ac:dyDescent="0.25">
      <c r="A15148" s="1">
        <v>25076</v>
      </c>
      <c r="B15148">
        <v>896.13</v>
      </c>
    </row>
    <row r="15149" spans="1:2" x14ac:dyDescent="0.25">
      <c r="A15149" s="1">
        <v>25077</v>
      </c>
      <c r="B15149">
        <v>893.65</v>
      </c>
    </row>
    <row r="15150" spans="1:2" x14ac:dyDescent="0.25">
      <c r="A15150" s="1">
        <v>25079</v>
      </c>
      <c r="B15150">
        <v>894.33</v>
      </c>
    </row>
    <row r="15151" spans="1:2" x14ac:dyDescent="0.25">
      <c r="A15151" s="1">
        <v>25080</v>
      </c>
      <c r="B15151">
        <v>896.01</v>
      </c>
    </row>
    <row r="15152" spans="1:2" x14ac:dyDescent="0.25">
      <c r="A15152" s="1">
        <v>25084</v>
      </c>
      <c r="B15152">
        <v>900.36</v>
      </c>
    </row>
    <row r="15153" spans="1:2" x14ac:dyDescent="0.25">
      <c r="A15153" s="1">
        <v>25085</v>
      </c>
      <c r="B15153">
        <v>906.95</v>
      </c>
    </row>
    <row r="15154" spans="1:2" x14ac:dyDescent="0.25">
      <c r="A15154" s="1">
        <v>25086</v>
      </c>
      <c r="B15154">
        <v>917.52</v>
      </c>
    </row>
    <row r="15155" spans="1:2" x14ac:dyDescent="0.25">
      <c r="A15155" s="1">
        <v>25087</v>
      </c>
      <c r="B15155">
        <v>921.25</v>
      </c>
    </row>
    <row r="15156" spans="1:2" x14ac:dyDescent="0.25">
      <c r="A15156" s="1">
        <v>25090</v>
      </c>
      <c r="B15156">
        <v>924.98</v>
      </c>
    </row>
    <row r="15157" spans="1:2" x14ac:dyDescent="0.25">
      <c r="A15157" s="1">
        <v>25091</v>
      </c>
      <c r="B15157">
        <v>919.38</v>
      </c>
    </row>
    <row r="15158" spans="1:2" x14ac:dyDescent="0.25">
      <c r="A15158" s="1">
        <v>25093</v>
      </c>
      <c r="B15158">
        <v>915.65</v>
      </c>
    </row>
    <row r="15159" spans="1:2" x14ac:dyDescent="0.25">
      <c r="A15159" s="1">
        <v>25094</v>
      </c>
      <c r="B15159">
        <v>917.21</v>
      </c>
    </row>
    <row r="15160" spans="1:2" x14ac:dyDescent="0.25">
      <c r="A15160" s="1">
        <v>25097</v>
      </c>
      <c r="B15160">
        <v>921.37</v>
      </c>
    </row>
    <row r="15161" spans="1:2" x14ac:dyDescent="0.25">
      <c r="A15161" s="1">
        <v>25098</v>
      </c>
      <c r="B15161">
        <v>923.05</v>
      </c>
    </row>
    <row r="15162" spans="1:2" x14ac:dyDescent="0.25">
      <c r="A15162" s="1">
        <v>25100</v>
      </c>
      <c r="B15162">
        <v>923.98</v>
      </c>
    </row>
    <row r="15163" spans="1:2" x14ac:dyDescent="0.25">
      <c r="A15163" s="1">
        <v>25101</v>
      </c>
      <c r="B15163">
        <v>924.42</v>
      </c>
    </row>
    <row r="15164" spans="1:2" x14ac:dyDescent="0.25">
      <c r="A15164" s="1">
        <v>25104</v>
      </c>
      <c r="B15164">
        <v>930.45</v>
      </c>
    </row>
    <row r="15165" spans="1:2" x14ac:dyDescent="0.25">
      <c r="A15165" s="1">
        <v>25105</v>
      </c>
      <c r="B15165">
        <v>938.28</v>
      </c>
    </row>
    <row r="15166" spans="1:2" x14ac:dyDescent="0.25">
      <c r="A15166" s="1">
        <v>25107</v>
      </c>
      <c r="B15166">
        <v>933.24</v>
      </c>
    </row>
    <row r="15167" spans="1:2" x14ac:dyDescent="0.25">
      <c r="A15167" s="1">
        <v>25108</v>
      </c>
      <c r="B15167">
        <v>933.8</v>
      </c>
    </row>
    <row r="15168" spans="1:2" x14ac:dyDescent="0.25">
      <c r="A15168" s="1">
        <v>25111</v>
      </c>
      <c r="B15168">
        <v>935.79</v>
      </c>
    </row>
    <row r="15169" spans="1:2" x14ac:dyDescent="0.25">
      <c r="A15169" s="1">
        <v>25112</v>
      </c>
      <c r="B15169">
        <v>942.32</v>
      </c>
    </row>
    <row r="15170" spans="1:2" x14ac:dyDescent="0.25">
      <c r="A15170" s="1">
        <v>25114</v>
      </c>
      <c r="B15170">
        <v>949.47</v>
      </c>
    </row>
    <row r="15171" spans="1:2" x14ac:dyDescent="0.25">
      <c r="A15171" s="1">
        <v>25115</v>
      </c>
      <c r="B15171">
        <v>952.95</v>
      </c>
    </row>
    <row r="15172" spans="1:2" x14ac:dyDescent="0.25">
      <c r="A15172" s="1">
        <v>25118</v>
      </c>
      <c r="B15172">
        <v>956.68</v>
      </c>
    </row>
    <row r="15173" spans="1:2" x14ac:dyDescent="0.25">
      <c r="A15173" s="1">
        <v>25119</v>
      </c>
      <c r="B15173">
        <v>956.24</v>
      </c>
    </row>
    <row r="15174" spans="1:2" x14ac:dyDescent="0.25">
      <c r="A15174" s="1">
        <v>25121</v>
      </c>
      <c r="B15174">
        <v>949.78</v>
      </c>
    </row>
    <row r="15175" spans="1:2" x14ac:dyDescent="0.25">
      <c r="A15175" s="1">
        <v>25122</v>
      </c>
      <c r="B15175">
        <v>949.59</v>
      </c>
    </row>
    <row r="15176" spans="1:2" x14ac:dyDescent="0.25">
      <c r="A15176" s="1">
        <v>25125</v>
      </c>
      <c r="B15176">
        <v>949.96</v>
      </c>
    </row>
    <row r="15177" spans="1:2" x14ac:dyDescent="0.25">
      <c r="A15177" s="1">
        <v>25126</v>
      </c>
      <c r="B15177">
        <v>955.31</v>
      </c>
    </row>
    <row r="15178" spans="1:2" x14ac:dyDescent="0.25">
      <c r="A15178" s="1">
        <v>25128</v>
      </c>
      <c r="B15178">
        <v>958.91</v>
      </c>
    </row>
    <row r="15179" spans="1:2" x14ac:dyDescent="0.25">
      <c r="A15179" s="1">
        <v>25129</v>
      </c>
      <c r="B15179">
        <v>967.49</v>
      </c>
    </row>
    <row r="15180" spans="1:2" x14ac:dyDescent="0.25">
      <c r="A15180" s="1">
        <v>25132</v>
      </c>
      <c r="B15180">
        <v>967.49</v>
      </c>
    </row>
    <row r="15181" spans="1:2" x14ac:dyDescent="0.25">
      <c r="A15181" s="1">
        <v>25133</v>
      </c>
      <c r="B15181">
        <v>963.14</v>
      </c>
    </row>
    <row r="15182" spans="1:2" x14ac:dyDescent="0.25">
      <c r="A15182" s="1">
        <v>25135</v>
      </c>
      <c r="B15182">
        <v>956.68</v>
      </c>
    </row>
    <row r="15183" spans="1:2" x14ac:dyDescent="0.25">
      <c r="A15183" s="1">
        <v>25136</v>
      </c>
      <c r="B15183">
        <v>961.28</v>
      </c>
    </row>
    <row r="15184" spans="1:2" x14ac:dyDescent="0.25">
      <c r="A15184" s="1">
        <v>25139</v>
      </c>
      <c r="B15184">
        <v>957.73</v>
      </c>
    </row>
    <row r="15185" spans="1:2" x14ac:dyDescent="0.25">
      <c r="A15185" s="1">
        <v>25140</v>
      </c>
      <c r="B15185">
        <v>951.08</v>
      </c>
    </row>
    <row r="15186" spans="1:2" x14ac:dyDescent="0.25">
      <c r="A15186" s="1">
        <v>25142</v>
      </c>
      <c r="B15186">
        <v>952.39</v>
      </c>
    </row>
    <row r="15187" spans="1:2" x14ac:dyDescent="0.25">
      <c r="A15187" s="1">
        <v>25143</v>
      </c>
      <c r="B15187">
        <v>948.41</v>
      </c>
    </row>
    <row r="15188" spans="1:2" x14ac:dyDescent="0.25">
      <c r="A15188" s="1">
        <v>25146</v>
      </c>
      <c r="B15188">
        <v>946.23</v>
      </c>
    </row>
    <row r="15189" spans="1:2" x14ac:dyDescent="0.25">
      <c r="A15189" s="1">
        <v>25148</v>
      </c>
      <c r="B15189">
        <v>949.47</v>
      </c>
    </row>
    <row r="15190" spans="1:2" x14ac:dyDescent="0.25">
      <c r="A15190" s="1">
        <v>25149</v>
      </c>
      <c r="B15190">
        <v>950.65</v>
      </c>
    </row>
    <row r="15191" spans="1:2" x14ac:dyDescent="0.25">
      <c r="A15191" s="1">
        <v>25150</v>
      </c>
      <c r="B15191">
        <v>958.98</v>
      </c>
    </row>
    <row r="15192" spans="1:2" x14ac:dyDescent="0.25">
      <c r="A15192" s="1">
        <v>25154</v>
      </c>
      <c r="B15192">
        <v>964.2</v>
      </c>
    </row>
    <row r="15193" spans="1:2" x14ac:dyDescent="0.25">
      <c r="A15193" s="1">
        <v>25155</v>
      </c>
      <c r="B15193">
        <v>967.43</v>
      </c>
    </row>
    <row r="15194" spans="1:2" x14ac:dyDescent="0.25">
      <c r="A15194" s="1">
        <v>25156</v>
      </c>
      <c r="B15194">
        <v>963.89</v>
      </c>
    </row>
    <row r="15195" spans="1:2" x14ac:dyDescent="0.25">
      <c r="A15195" s="1">
        <v>25157</v>
      </c>
      <c r="B15195">
        <v>965.88</v>
      </c>
    </row>
    <row r="15196" spans="1:2" x14ac:dyDescent="0.25">
      <c r="A15196" s="1">
        <v>25160</v>
      </c>
      <c r="B15196">
        <v>963.7</v>
      </c>
    </row>
    <row r="15197" spans="1:2" x14ac:dyDescent="0.25">
      <c r="A15197" s="1">
        <v>25161</v>
      </c>
      <c r="B15197">
        <v>966.75</v>
      </c>
    </row>
    <row r="15198" spans="1:2" x14ac:dyDescent="0.25">
      <c r="A15198" s="1">
        <v>25163</v>
      </c>
      <c r="B15198">
        <v>965.13</v>
      </c>
    </row>
    <row r="15199" spans="1:2" x14ac:dyDescent="0.25">
      <c r="A15199" s="1">
        <v>25164</v>
      </c>
      <c r="B15199">
        <v>967.06</v>
      </c>
    </row>
    <row r="15200" spans="1:2" x14ac:dyDescent="0.25">
      <c r="A15200" s="1">
        <v>25167</v>
      </c>
      <c r="B15200">
        <v>971.35</v>
      </c>
    </row>
    <row r="15201" spans="1:2" x14ac:dyDescent="0.25">
      <c r="A15201" s="1">
        <v>25168</v>
      </c>
      <c r="B15201">
        <v>979.49</v>
      </c>
    </row>
    <row r="15202" spans="1:2" x14ac:dyDescent="0.25">
      <c r="A15202" s="1">
        <v>25169</v>
      </c>
      <c r="B15202">
        <v>976.32</v>
      </c>
    </row>
    <row r="15203" spans="1:2" x14ac:dyDescent="0.25">
      <c r="A15203" s="1">
        <v>25171</v>
      </c>
      <c r="B15203">
        <v>985.08</v>
      </c>
    </row>
    <row r="15204" spans="1:2" x14ac:dyDescent="0.25">
      <c r="A15204" s="1">
        <v>25174</v>
      </c>
      <c r="B15204">
        <v>983.34</v>
      </c>
    </row>
    <row r="15205" spans="1:2" x14ac:dyDescent="0.25">
      <c r="A15205" s="1">
        <v>25175</v>
      </c>
      <c r="B15205">
        <v>985.21</v>
      </c>
    </row>
    <row r="15206" spans="1:2" x14ac:dyDescent="0.25">
      <c r="A15206" s="1">
        <v>25177</v>
      </c>
      <c r="B15206">
        <v>977.69</v>
      </c>
    </row>
    <row r="15207" spans="1:2" x14ac:dyDescent="0.25">
      <c r="A15207" s="1">
        <v>25178</v>
      </c>
      <c r="B15207">
        <v>978.24</v>
      </c>
    </row>
    <row r="15208" spans="1:2" x14ac:dyDescent="0.25">
      <c r="A15208" s="1">
        <v>25181</v>
      </c>
      <c r="B15208">
        <v>979.36</v>
      </c>
    </row>
    <row r="15209" spans="1:2" x14ac:dyDescent="0.25">
      <c r="A15209" s="1">
        <v>25182</v>
      </c>
      <c r="B15209">
        <v>977.69</v>
      </c>
    </row>
    <row r="15210" spans="1:2" x14ac:dyDescent="0.25">
      <c r="A15210" s="1">
        <v>25184</v>
      </c>
      <c r="B15210">
        <v>977.13</v>
      </c>
    </row>
    <row r="15211" spans="1:2" x14ac:dyDescent="0.25">
      <c r="A15211" s="1">
        <v>25185</v>
      </c>
      <c r="B15211">
        <v>981.29</v>
      </c>
    </row>
    <row r="15212" spans="1:2" x14ac:dyDescent="0.25">
      <c r="A15212" s="1">
        <v>25188</v>
      </c>
      <c r="B15212">
        <v>976.32</v>
      </c>
    </row>
    <row r="15213" spans="1:2" x14ac:dyDescent="0.25">
      <c r="A15213" s="1">
        <v>25189</v>
      </c>
      <c r="B15213">
        <v>970.91</v>
      </c>
    </row>
    <row r="15214" spans="1:2" x14ac:dyDescent="0.25">
      <c r="A15214" s="1">
        <v>25191</v>
      </c>
      <c r="B15214">
        <v>975.14</v>
      </c>
    </row>
    <row r="15215" spans="1:2" x14ac:dyDescent="0.25">
      <c r="A15215" s="1">
        <v>25192</v>
      </c>
      <c r="B15215">
        <v>966.99</v>
      </c>
    </row>
    <row r="15216" spans="1:2" x14ac:dyDescent="0.25">
      <c r="A15216" s="1">
        <v>25195</v>
      </c>
      <c r="B15216">
        <v>953.75</v>
      </c>
    </row>
    <row r="15217" spans="1:2" x14ac:dyDescent="0.25">
      <c r="A15217" s="1">
        <v>25196</v>
      </c>
      <c r="B15217">
        <v>952.32</v>
      </c>
    </row>
    <row r="15218" spans="1:2" x14ac:dyDescent="0.25">
      <c r="A15218" s="1">
        <v>25198</v>
      </c>
      <c r="B15218">
        <v>954.25</v>
      </c>
    </row>
    <row r="15219" spans="1:2" x14ac:dyDescent="0.25">
      <c r="A15219" s="1">
        <v>25199</v>
      </c>
      <c r="B15219">
        <v>952.51</v>
      </c>
    </row>
    <row r="15220" spans="1:2" x14ac:dyDescent="0.25">
      <c r="A15220" s="1">
        <v>25202</v>
      </c>
      <c r="B15220">
        <v>945.11</v>
      </c>
    </row>
    <row r="15221" spans="1:2" x14ac:dyDescent="0.25">
      <c r="A15221" s="1">
        <v>25203</v>
      </c>
      <c r="B15221">
        <v>943.75</v>
      </c>
    </row>
    <row r="15222" spans="1:2" x14ac:dyDescent="0.25">
      <c r="A15222" s="1">
        <v>25205</v>
      </c>
      <c r="B15222">
        <v>947.73</v>
      </c>
    </row>
    <row r="15223" spans="1:2" x14ac:dyDescent="0.25">
      <c r="A15223" s="1">
        <v>25206</v>
      </c>
      <c r="B15223">
        <v>951.89</v>
      </c>
    </row>
    <row r="15224" spans="1:2" x14ac:dyDescent="0.25">
      <c r="A15224" s="1">
        <v>25209</v>
      </c>
      <c r="B15224">
        <v>936.66</v>
      </c>
    </row>
    <row r="15225" spans="1:2" x14ac:dyDescent="0.25">
      <c r="A15225" s="1">
        <v>25210</v>
      </c>
      <c r="B15225">
        <v>925.72</v>
      </c>
    </row>
    <row r="15226" spans="1:2" x14ac:dyDescent="0.25">
      <c r="A15226" s="1">
        <v>25211</v>
      </c>
      <c r="B15226">
        <v>921.25</v>
      </c>
    </row>
    <row r="15227" spans="1:2" x14ac:dyDescent="0.25">
      <c r="A15227" s="1">
        <v>25212</v>
      </c>
      <c r="B15227">
        <v>927.46</v>
      </c>
    </row>
    <row r="15228" spans="1:2" x14ac:dyDescent="0.25">
      <c r="A15228" s="1">
        <v>25213</v>
      </c>
      <c r="B15228">
        <v>925.53</v>
      </c>
    </row>
    <row r="15229" spans="1:2" x14ac:dyDescent="0.25">
      <c r="A15229" s="1">
        <v>25216</v>
      </c>
      <c r="B15229">
        <v>923.11</v>
      </c>
    </row>
    <row r="15230" spans="1:2" x14ac:dyDescent="0.25">
      <c r="A15230" s="1">
        <v>25217</v>
      </c>
      <c r="B15230">
        <v>928.33</v>
      </c>
    </row>
    <row r="15231" spans="1:2" x14ac:dyDescent="0.25">
      <c r="A15231" s="1">
        <v>25218</v>
      </c>
      <c r="B15231">
        <v>931.75</v>
      </c>
    </row>
    <row r="15232" spans="1:2" x14ac:dyDescent="0.25">
      <c r="A15232" s="1">
        <v>25219</v>
      </c>
      <c r="B15232">
        <v>938.59</v>
      </c>
    </row>
    <row r="15233" spans="1:2" x14ac:dyDescent="0.25">
      <c r="A15233" s="1">
        <v>25220</v>
      </c>
      <c r="B15233">
        <v>935.54</v>
      </c>
    </row>
    <row r="15234" spans="1:2" x14ac:dyDescent="0.25">
      <c r="A15234" s="1">
        <v>25223</v>
      </c>
      <c r="B15234">
        <v>931.25</v>
      </c>
    </row>
    <row r="15235" spans="1:2" x14ac:dyDescent="0.25">
      <c r="A15235" s="1">
        <v>25224</v>
      </c>
      <c r="B15235">
        <v>929.82</v>
      </c>
    </row>
    <row r="15236" spans="1:2" x14ac:dyDescent="0.25">
      <c r="A15236" s="1">
        <v>25225</v>
      </c>
      <c r="B15236">
        <v>934.17</v>
      </c>
    </row>
    <row r="15237" spans="1:2" x14ac:dyDescent="0.25">
      <c r="A15237" s="1">
        <v>25226</v>
      </c>
      <c r="B15237">
        <v>940.2</v>
      </c>
    </row>
    <row r="15238" spans="1:2" x14ac:dyDescent="0.25">
      <c r="A15238" s="1">
        <v>25227</v>
      </c>
      <c r="B15238">
        <v>938.59</v>
      </c>
    </row>
    <row r="15239" spans="1:2" x14ac:dyDescent="0.25">
      <c r="A15239" s="1">
        <v>25230</v>
      </c>
      <c r="B15239">
        <v>937.47</v>
      </c>
    </row>
    <row r="15240" spans="1:2" x14ac:dyDescent="0.25">
      <c r="A15240" s="1">
        <v>25231</v>
      </c>
      <c r="B15240">
        <v>938.4</v>
      </c>
    </row>
    <row r="15241" spans="1:2" x14ac:dyDescent="0.25">
      <c r="A15241" s="1">
        <v>25232</v>
      </c>
      <c r="B15241">
        <v>938.09</v>
      </c>
    </row>
    <row r="15242" spans="1:2" x14ac:dyDescent="0.25">
      <c r="A15242" s="1">
        <v>25233</v>
      </c>
      <c r="B15242">
        <v>942.13</v>
      </c>
    </row>
    <row r="15243" spans="1:2" x14ac:dyDescent="0.25">
      <c r="A15243" s="1">
        <v>25234</v>
      </c>
      <c r="B15243">
        <v>946.05</v>
      </c>
    </row>
    <row r="15244" spans="1:2" x14ac:dyDescent="0.25">
      <c r="A15244" s="1">
        <v>25237</v>
      </c>
      <c r="B15244">
        <v>946.85</v>
      </c>
    </row>
    <row r="15245" spans="1:2" x14ac:dyDescent="0.25">
      <c r="A15245" s="1">
        <v>25238</v>
      </c>
      <c r="B15245">
        <v>945.11</v>
      </c>
    </row>
    <row r="15246" spans="1:2" x14ac:dyDescent="0.25">
      <c r="A15246" s="1">
        <v>25239</v>
      </c>
      <c r="B15246">
        <v>945.98</v>
      </c>
    </row>
    <row r="15247" spans="1:2" x14ac:dyDescent="0.25">
      <c r="A15247" s="1">
        <v>25240</v>
      </c>
      <c r="B15247">
        <v>946.67</v>
      </c>
    </row>
    <row r="15248" spans="1:2" x14ac:dyDescent="0.25">
      <c r="A15248" s="1">
        <v>25241</v>
      </c>
      <c r="B15248">
        <v>947.85</v>
      </c>
    </row>
    <row r="15249" spans="1:2" x14ac:dyDescent="0.25">
      <c r="A15249" s="1">
        <v>25245</v>
      </c>
      <c r="B15249">
        <v>948.97</v>
      </c>
    </row>
    <row r="15250" spans="1:2" x14ac:dyDescent="0.25">
      <c r="A15250" s="1">
        <v>25246</v>
      </c>
      <c r="B15250">
        <v>949.09</v>
      </c>
    </row>
    <row r="15251" spans="1:2" x14ac:dyDescent="0.25">
      <c r="A15251" s="1">
        <v>25247</v>
      </c>
      <c r="B15251">
        <v>952.7</v>
      </c>
    </row>
    <row r="15252" spans="1:2" x14ac:dyDescent="0.25">
      <c r="A15252" s="1">
        <v>25248</v>
      </c>
      <c r="B15252">
        <v>951.95</v>
      </c>
    </row>
    <row r="15253" spans="1:2" x14ac:dyDescent="0.25">
      <c r="A15253" s="1">
        <v>25251</v>
      </c>
      <c r="B15253">
        <v>937.72</v>
      </c>
    </row>
    <row r="15254" spans="1:2" x14ac:dyDescent="0.25">
      <c r="A15254" s="1">
        <v>25252</v>
      </c>
      <c r="B15254">
        <v>930.82</v>
      </c>
    </row>
    <row r="15255" spans="1:2" x14ac:dyDescent="0.25">
      <c r="A15255" s="1">
        <v>25253</v>
      </c>
      <c r="B15255">
        <v>925.1</v>
      </c>
    </row>
    <row r="15256" spans="1:2" x14ac:dyDescent="0.25">
      <c r="A15256" s="1">
        <v>25254</v>
      </c>
      <c r="B15256">
        <v>916.65</v>
      </c>
    </row>
    <row r="15257" spans="1:2" x14ac:dyDescent="0.25">
      <c r="A15257" s="1">
        <v>25258</v>
      </c>
      <c r="B15257">
        <v>903.97</v>
      </c>
    </row>
    <row r="15258" spans="1:2" x14ac:dyDescent="0.25">
      <c r="A15258" s="1">
        <v>25259</v>
      </c>
      <c r="B15258">
        <v>899.8</v>
      </c>
    </row>
    <row r="15259" spans="1:2" x14ac:dyDescent="0.25">
      <c r="A15259" s="1">
        <v>25260</v>
      </c>
      <c r="B15259">
        <v>905.77</v>
      </c>
    </row>
    <row r="15260" spans="1:2" x14ac:dyDescent="0.25">
      <c r="A15260" s="1">
        <v>25261</v>
      </c>
      <c r="B15260">
        <v>903.03</v>
      </c>
    </row>
    <row r="15261" spans="1:2" x14ac:dyDescent="0.25">
      <c r="A15261" s="1">
        <v>25262</v>
      </c>
      <c r="B15261">
        <v>905.21</v>
      </c>
    </row>
    <row r="15262" spans="1:2" x14ac:dyDescent="0.25">
      <c r="A15262" s="1">
        <v>25265</v>
      </c>
      <c r="B15262">
        <v>908.63</v>
      </c>
    </row>
    <row r="15263" spans="1:2" x14ac:dyDescent="0.25">
      <c r="A15263" s="1">
        <v>25266</v>
      </c>
      <c r="B15263">
        <v>919.51</v>
      </c>
    </row>
    <row r="15264" spans="1:2" x14ac:dyDescent="0.25">
      <c r="A15264" s="1">
        <v>25267</v>
      </c>
      <c r="B15264">
        <v>923.11</v>
      </c>
    </row>
    <row r="15265" spans="1:2" x14ac:dyDescent="0.25">
      <c r="A15265" s="1">
        <v>25268</v>
      </c>
      <c r="B15265">
        <v>913.54</v>
      </c>
    </row>
    <row r="15266" spans="1:2" x14ac:dyDescent="0.25">
      <c r="A15266" s="1">
        <v>25269</v>
      </c>
      <c r="B15266">
        <v>911.18</v>
      </c>
    </row>
    <row r="15267" spans="1:2" x14ac:dyDescent="0.25">
      <c r="A15267" s="1">
        <v>25272</v>
      </c>
      <c r="B15267">
        <v>917.14</v>
      </c>
    </row>
    <row r="15268" spans="1:2" x14ac:dyDescent="0.25">
      <c r="A15268" s="1">
        <v>25273</v>
      </c>
      <c r="B15268">
        <v>920.93</v>
      </c>
    </row>
    <row r="15269" spans="1:2" x14ac:dyDescent="0.25">
      <c r="A15269" s="1">
        <v>25274</v>
      </c>
      <c r="B15269">
        <v>917.52</v>
      </c>
    </row>
    <row r="15270" spans="1:2" x14ac:dyDescent="0.25">
      <c r="A15270" s="1">
        <v>25275</v>
      </c>
      <c r="B15270">
        <v>907.14</v>
      </c>
    </row>
    <row r="15271" spans="1:2" x14ac:dyDescent="0.25">
      <c r="A15271" s="1">
        <v>25276</v>
      </c>
      <c r="B15271">
        <v>904.28</v>
      </c>
    </row>
    <row r="15272" spans="1:2" x14ac:dyDescent="0.25">
      <c r="A15272" s="1">
        <v>25279</v>
      </c>
      <c r="B15272">
        <v>904.03</v>
      </c>
    </row>
    <row r="15273" spans="1:2" x14ac:dyDescent="0.25">
      <c r="A15273" s="1">
        <v>25280</v>
      </c>
      <c r="B15273">
        <v>907.38</v>
      </c>
    </row>
    <row r="15274" spans="1:2" x14ac:dyDescent="0.25">
      <c r="A15274" s="1">
        <v>25281</v>
      </c>
      <c r="B15274">
        <v>912.11</v>
      </c>
    </row>
    <row r="15275" spans="1:2" x14ac:dyDescent="0.25">
      <c r="A15275" s="1">
        <v>25282</v>
      </c>
      <c r="B15275">
        <v>920.13</v>
      </c>
    </row>
    <row r="15276" spans="1:2" x14ac:dyDescent="0.25">
      <c r="A15276" s="1">
        <v>25283</v>
      </c>
      <c r="B15276">
        <v>920</v>
      </c>
    </row>
    <row r="15277" spans="1:2" x14ac:dyDescent="0.25">
      <c r="A15277" s="1">
        <v>25286</v>
      </c>
      <c r="B15277">
        <v>917.08</v>
      </c>
    </row>
    <row r="15278" spans="1:2" x14ac:dyDescent="0.25">
      <c r="A15278" s="1">
        <v>25287</v>
      </c>
      <c r="B15278">
        <v>917.08</v>
      </c>
    </row>
    <row r="15279" spans="1:2" x14ac:dyDescent="0.25">
      <c r="A15279" s="1">
        <v>25288</v>
      </c>
      <c r="B15279">
        <v>923.3</v>
      </c>
    </row>
    <row r="15280" spans="1:2" x14ac:dyDescent="0.25">
      <c r="A15280" s="1">
        <v>25289</v>
      </c>
      <c r="B15280">
        <v>930.88</v>
      </c>
    </row>
    <row r="15281" spans="1:2" x14ac:dyDescent="0.25">
      <c r="A15281" s="1">
        <v>25290</v>
      </c>
      <c r="B15281">
        <v>935.48</v>
      </c>
    </row>
    <row r="15282" spans="1:2" x14ac:dyDescent="0.25">
      <c r="A15282" s="1">
        <v>25294</v>
      </c>
      <c r="B15282">
        <v>933.08</v>
      </c>
    </row>
    <row r="15283" spans="1:2" x14ac:dyDescent="0.25">
      <c r="A15283" s="1">
        <v>25295</v>
      </c>
      <c r="B15283">
        <v>930.92</v>
      </c>
    </row>
    <row r="15284" spans="1:2" x14ac:dyDescent="0.25">
      <c r="A15284" s="1">
        <v>25296</v>
      </c>
      <c r="B15284">
        <v>927.3</v>
      </c>
    </row>
    <row r="15285" spans="1:2" x14ac:dyDescent="0.25">
      <c r="A15285" s="1">
        <v>25300</v>
      </c>
      <c r="B15285">
        <v>918.78</v>
      </c>
    </row>
    <row r="15286" spans="1:2" x14ac:dyDescent="0.25">
      <c r="A15286" s="1">
        <v>25301</v>
      </c>
      <c r="B15286">
        <v>923.17</v>
      </c>
    </row>
    <row r="15287" spans="1:2" x14ac:dyDescent="0.25">
      <c r="A15287" s="1">
        <v>25302</v>
      </c>
      <c r="B15287">
        <v>929.97</v>
      </c>
    </row>
    <row r="15288" spans="1:2" x14ac:dyDescent="0.25">
      <c r="A15288" s="1">
        <v>25303</v>
      </c>
      <c r="B15288">
        <v>932.89</v>
      </c>
    </row>
    <row r="15289" spans="1:2" x14ac:dyDescent="0.25">
      <c r="A15289" s="1">
        <v>25304</v>
      </c>
      <c r="B15289">
        <v>933.46</v>
      </c>
    </row>
    <row r="15290" spans="1:2" x14ac:dyDescent="0.25">
      <c r="A15290" s="1">
        <v>25307</v>
      </c>
      <c r="B15290">
        <v>932.64</v>
      </c>
    </row>
    <row r="15291" spans="1:2" x14ac:dyDescent="0.25">
      <c r="A15291" s="1">
        <v>25308</v>
      </c>
      <c r="B15291">
        <v>931.94</v>
      </c>
    </row>
    <row r="15292" spans="1:2" x14ac:dyDescent="0.25">
      <c r="A15292" s="1">
        <v>25309</v>
      </c>
      <c r="B15292">
        <v>923.49</v>
      </c>
    </row>
    <row r="15293" spans="1:2" x14ac:dyDescent="0.25">
      <c r="A15293" s="1">
        <v>25310</v>
      </c>
      <c r="B15293">
        <v>924.12</v>
      </c>
    </row>
    <row r="15294" spans="1:2" x14ac:dyDescent="0.25">
      <c r="A15294" s="1">
        <v>25311</v>
      </c>
      <c r="B15294">
        <v>924.82</v>
      </c>
    </row>
    <row r="15295" spans="1:2" x14ac:dyDescent="0.25">
      <c r="A15295" s="1">
        <v>25314</v>
      </c>
      <c r="B15295">
        <v>917.51</v>
      </c>
    </row>
    <row r="15296" spans="1:2" x14ac:dyDescent="0.25">
      <c r="A15296" s="1">
        <v>25315</v>
      </c>
      <c r="B15296">
        <v>918.59</v>
      </c>
    </row>
    <row r="15297" spans="1:2" x14ac:dyDescent="0.25">
      <c r="A15297" s="1">
        <v>25316</v>
      </c>
      <c r="B15297">
        <v>917.64</v>
      </c>
    </row>
    <row r="15298" spans="1:2" x14ac:dyDescent="0.25">
      <c r="A15298" s="1">
        <v>25317</v>
      </c>
      <c r="B15298">
        <v>921.2</v>
      </c>
    </row>
    <row r="15299" spans="1:2" x14ac:dyDescent="0.25">
      <c r="A15299" s="1">
        <v>25318</v>
      </c>
      <c r="B15299">
        <v>924</v>
      </c>
    </row>
    <row r="15300" spans="1:2" x14ac:dyDescent="0.25">
      <c r="A15300" s="1">
        <v>25321</v>
      </c>
      <c r="B15300">
        <v>925.08</v>
      </c>
    </row>
    <row r="15301" spans="1:2" x14ac:dyDescent="0.25">
      <c r="A15301" s="1">
        <v>25322</v>
      </c>
      <c r="B15301">
        <v>934.1</v>
      </c>
    </row>
    <row r="15302" spans="1:2" x14ac:dyDescent="0.25">
      <c r="A15302" s="1">
        <v>25323</v>
      </c>
      <c r="B15302">
        <v>950.18</v>
      </c>
    </row>
    <row r="15303" spans="1:2" x14ac:dyDescent="0.25">
      <c r="A15303" s="1">
        <v>25324</v>
      </c>
      <c r="B15303">
        <v>949.22</v>
      </c>
    </row>
    <row r="15304" spans="1:2" x14ac:dyDescent="0.25">
      <c r="A15304" s="1">
        <v>25325</v>
      </c>
      <c r="B15304">
        <v>957.17</v>
      </c>
    </row>
    <row r="15305" spans="1:2" x14ac:dyDescent="0.25">
      <c r="A15305" s="1">
        <v>25328</v>
      </c>
      <c r="B15305">
        <v>958.95</v>
      </c>
    </row>
    <row r="15306" spans="1:2" x14ac:dyDescent="0.25">
      <c r="A15306" s="1">
        <v>25329</v>
      </c>
      <c r="B15306">
        <v>962.06</v>
      </c>
    </row>
    <row r="15307" spans="1:2" x14ac:dyDescent="0.25">
      <c r="A15307" s="1">
        <v>25330</v>
      </c>
      <c r="B15307">
        <v>959.6</v>
      </c>
    </row>
    <row r="15308" spans="1:2" x14ac:dyDescent="0.25">
      <c r="A15308" s="1">
        <v>25331</v>
      </c>
      <c r="B15308">
        <v>963.68</v>
      </c>
    </row>
    <row r="15309" spans="1:2" x14ac:dyDescent="0.25">
      <c r="A15309" s="1">
        <v>25332</v>
      </c>
      <c r="B15309">
        <v>961.61</v>
      </c>
    </row>
    <row r="15310" spans="1:2" x14ac:dyDescent="0.25">
      <c r="A15310" s="1">
        <v>25335</v>
      </c>
      <c r="B15310">
        <v>957.86</v>
      </c>
    </row>
    <row r="15311" spans="1:2" x14ac:dyDescent="0.25">
      <c r="A15311" s="1">
        <v>25336</v>
      </c>
      <c r="B15311">
        <v>962.97</v>
      </c>
    </row>
    <row r="15312" spans="1:2" x14ac:dyDescent="0.25">
      <c r="A15312" s="1">
        <v>25337</v>
      </c>
      <c r="B15312">
        <v>968.85</v>
      </c>
    </row>
    <row r="15313" spans="1:2" x14ac:dyDescent="0.25">
      <c r="A15313" s="1">
        <v>25338</v>
      </c>
      <c r="B15313">
        <v>965.16</v>
      </c>
    </row>
    <row r="15314" spans="1:2" x14ac:dyDescent="0.25">
      <c r="A15314" s="1">
        <v>25339</v>
      </c>
      <c r="B15314">
        <v>967.3</v>
      </c>
    </row>
    <row r="15315" spans="1:2" x14ac:dyDescent="0.25">
      <c r="A15315" s="1">
        <v>25342</v>
      </c>
      <c r="B15315">
        <v>959.02</v>
      </c>
    </row>
    <row r="15316" spans="1:2" x14ac:dyDescent="0.25">
      <c r="A15316" s="1">
        <v>25343</v>
      </c>
      <c r="B15316">
        <v>949.26</v>
      </c>
    </row>
    <row r="15317" spans="1:2" x14ac:dyDescent="0.25">
      <c r="A15317" s="1">
        <v>25344</v>
      </c>
      <c r="B15317">
        <v>951.78</v>
      </c>
    </row>
    <row r="15318" spans="1:2" x14ac:dyDescent="0.25">
      <c r="A15318" s="1">
        <v>25345</v>
      </c>
      <c r="B15318">
        <v>950.04</v>
      </c>
    </row>
    <row r="15319" spans="1:2" x14ac:dyDescent="0.25">
      <c r="A15319" s="1">
        <v>25346</v>
      </c>
      <c r="B15319">
        <v>947.45</v>
      </c>
    </row>
    <row r="15320" spans="1:2" x14ac:dyDescent="0.25">
      <c r="A15320" s="1">
        <v>25349</v>
      </c>
      <c r="B15320">
        <v>946.94</v>
      </c>
    </row>
    <row r="15321" spans="1:2" x14ac:dyDescent="0.25">
      <c r="A15321" s="1">
        <v>25350</v>
      </c>
      <c r="B15321">
        <v>938.66</v>
      </c>
    </row>
    <row r="15322" spans="1:2" x14ac:dyDescent="0.25">
      <c r="A15322" s="1">
        <v>25351</v>
      </c>
      <c r="B15322">
        <v>936.92</v>
      </c>
    </row>
    <row r="15323" spans="1:2" x14ac:dyDescent="0.25">
      <c r="A15323" s="1">
        <v>25352</v>
      </c>
      <c r="B15323">
        <v>937.56</v>
      </c>
    </row>
    <row r="15324" spans="1:2" x14ac:dyDescent="0.25">
      <c r="A15324" s="1">
        <v>25356</v>
      </c>
      <c r="B15324">
        <v>933.17</v>
      </c>
    </row>
    <row r="15325" spans="1:2" x14ac:dyDescent="0.25">
      <c r="A15325" s="1">
        <v>25357</v>
      </c>
      <c r="B15325">
        <v>930.78</v>
      </c>
    </row>
    <row r="15326" spans="1:2" x14ac:dyDescent="0.25">
      <c r="A15326" s="1">
        <v>25358</v>
      </c>
      <c r="B15326">
        <v>928.84</v>
      </c>
    </row>
    <row r="15327" spans="1:2" x14ac:dyDescent="0.25">
      <c r="A15327" s="1">
        <v>25359</v>
      </c>
      <c r="B15327">
        <v>930.71</v>
      </c>
    </row>
    <row r="15328" spans="1:2" x14ac:dyDescent="0.25">
      <c r="A15328" s="1">
        <v>25360</v>
      </c>
      <c r="B15328">
        <v>924.77</v>
      </c>
    </row>
    <row r="15329" spans="1:2" x14ac:dyDescent="0.25">
      <c r="A15329" s="1">
        <v>25363</v>
      </c>
      <c r="B15329">
        <v>918.05</v>
      </c>
    </row>
    <row r="15330" spans="1:2" x14ac:dyDescent="0.25">
      <c r="A15330" s="1">
        <v>25364</v>
      </c>
      <c r="B15330">
        <v>912.49</v>
      </c>
    </row>
    <row r="15331" spans="1:2" x14ac:dyDescent="0.25">
      <c r="A15331" s="1">
        <v>25365</v>
      </c>
      <c r="B15331">
        <v>904.6</v>
      </c>
    </row>
    <row r="15332" spans="1:2" x14ac:dyDescent="0.25">
      <c r="A15332" s="1">
        <v>25366</v>
      </c>
      <c r="B15332">
        <v>892.58</v>
      </c>
    </row>
    <row r="15333" spans="1:2" x14ac:dyDescent="0.25">
      <c r="A15333" s="1">
        <v>25367</v>
      </c>
      <c r="B15333">
        <v>894.84</v>
      </c>
    </row>
    <row r="15334" spans="1:2" x14ac:dyDescent="0.25">
      <c r="A15334" s="1">
        <v>25370</v>
      </c>
      <c r="B15334">
        <v>891.16</v>
      </c>
    </row>
    <row r="15335" spans="1:2" x14ac:dyDescent="0.25">
      <c r="A15335" s="1">
        <v>25371</v>
      </c>
      <c r="B15335">
        <v>885.73</v>
      </c>
    </row>
    <row r="15336" spans="1:2" x14ac:dyDescent="0.25">
      <c r="A15336" s="1">
        <v>25372</v>
      </c>
      <c r="B15336">
        <v>887.09</v>
      </c>
    </row>
    <row r="15337" spans="1:2" x14ac:dyDescent="0.25">
      <c r="A15337" s="1">
        <v>25373</v>
      </c>
      <c r="B15337">
        <v>882.37</v>
      </c>
    </row>
    <row r="15338" spans="1:2" x14ac:dyDescent="0.25">
      <c r="A15338" s="1">
        <v>25374</v>
      </c>
      <c r="B15338">
        <v>876.16</v>
      </c>
    </row>
    <row r="15339" spans="1:2" x14ac:dyDescent="0.25">
      <c r="A15339" s="1">
        <v>25377</v>
      </c>
      <c r="B15339">
        <v>870.86</v>
      </c>
    </row>
    <row r="15340" spans="1:2" x14ac:dyDescent="0.25">
      <c r="A15340" s="1">
        <v>25378</v>
      </c>
      <c r="B15340">
        <v>877.2</v>
      </c>
    </row>
    <row r="15341" spans="1:2" x14ac:dyDescent="0.25">
      <c r="A15341" s="1">
        <v>25379</v>
      </c>
      <c r="B15341">
        <v>874.1</v>
      </c>
    </row>
    <row r="15342" spans="1:2" x14ac:dyDescent="0.25">
      <c r="A15342" s="1">
        <v>25380</v>
      </c>
      <c r="B15342">
        <v>870.28</v>
      </c>
    </row>
    <row r="15343" spans="1:2" x14ac:dyDescent="0.25">
      <c r="A15343" s="1">
        <v>25381</v>
      </c>
      <c r="B15343">
        <v>869.76</v>
      </c>
    </row>
    <row r="15344" spans="1:2" x14ac:dyDescent="0.25">
      <c r="A15344" s="1">
        <v>25384</v>
      </c>
      <c r="B15344">
        <v>873.19</v>
      </c>
    </row>
    <row r="15345" spans="1:2" x14ac:dyDescent="0.25">
      <c r="A15345" s="1">
        <v>25385</v>
      </c>
      <c r="B15345">
        <v>875.9</v>
      </c>
    </row>
    <row r="15346" spans="1:2" x14ac:dyDescent="0.25">
      <c r="A15346" s="1">
        <v>25386</v>
      </c>
      <c r="B15346">
        <v>880.69</v>
      </c>
    </row>
    <row r="15347" spans="1:2" x14ac:dyDescent="0.25">
      <c r="A15347" s="1">
        <v>25387</v>
      </c>
      <c r="B15347">
        <v>886.12</v>
      </c>
    </row>
    <row r="15348" spans="1:2" x14ac:dyDescent="0.25">
      <c r="A15348" s="1">
        <v>25391</v>
      </c>
      <c r="B15348">
        <v>883.21</v>
      </c>
    </row>
    <row r="15349" spans="1:2" x14ac:dyDescent="0.25">
      <c r="A15349" s="1">
        <v>25392</v>
      </c>
      <c r="B15349">
        <v>870.35</v>
      </c>
    </row>
    <row r="15350" spans="1:2" x14ac:dyDescent="0.25">
      <c r="A15350" s="1">
        <v>25393</v>
      </c>
      <c r="B15350">
        <v>861.62</v>
      </c>
    </row>
    <row r="15351" spans="1:2" x14ac:dyDescent="0.25">
      <c r="A15351" s="1">
        <v>25394</v>
      </c>
      <c r="B15351">
        <v>847.79</v>
      </c>
    </row>
    <row r="15352" spans="1:2" x14ac:dyDescent="0.25">
      <c r="A15352" s="1">
        <v>25395</v>
      </c>
      <c r="B15352">
        <v>852.25</v>
      </c>
    </row>
    <row r="15353" spans="1:2" x14ac:dyDescent="0.25">
      <c r="A15353" s="1">
        <v>25398</v>
      </c>
      <c r="B15353">
        <v>843.14</v>
      </c>
    </row>
    <row r="15354" spans="1:2" x14ac:dyDescent="0.25">
      <c r="A15354" s="1">
        <v>25399</v>
      </c>
      <c r="B15354">
        <v>841.13</v>
      </c>
    </row>
    <row r="15355" spans="1:2" x14ac:dyDescent="0.25">
      <c r="A15355" s="1">
        <v>25400</v>
      </c>
      <c r="B15355">
        <v>849.34</v>
      </c>
    </row>
    <row r="15356" spans="1:2" x14ac:dyDescent="0.25">
      <c r="A15356" s="1">
        <v>25401</v>
      </c>
      <c r="B15356">
        <v>853.09</v>
      </c>
    </row>
    <row r="15357" spans="1:2" x14ac:dyDescent="0.25">
      <c r="A15357" s="1">
        <v>25402</v>
      </c>
      <c r="B15357">
        <v>845.92</v>
      </c>
    </row>
    <row r="15358" spans="1:2" x14ac:dyDescent="0.25">
      <c r="A15358" s="1">
        <v>25406</v>
      </c>
      <c r="B15358">
        <v>834.02</v>
      </c>
    </row>
    <row r="15359" spans="1:2" x14ac:dyDescent="0.25">
      <c r="A15359" s="1">
        <v>25407</v>
      </c>
      <c r="B15359">
        <v>827.95</v>
      </c>
    </row>
    <row r="15360" spans="1:2" x14ac:dyDescent="0.25">
      <c r="A15360" s="1">
        <v>25408</v>
      </c>
      <c r="B15360">
        <v>826.53</v>
      </c>
    </row>
    <row r="15361" spans="1:2" x14ac:dyDescent="0.25">
      <c r="A15361" s="1">
        <v>25409</v>
      </c>
      <c r="B15361">
        <v>818.06</v>
      </c>
    </row>
    <row r="15362" spans="1:2" x14ac:dyDescent="0.25">
      <c r="A15362" s="1">
        <v>25412</v>
      </c>
      <c r="B15362">
        <v>806.23</v>
      </c>
    </row>
    <row r="15363" spans="1:2" x14ac:dyDescent="0.25">
      <c r="A15363" s="1">
        <v>25413</v>
      </c>
      <c r="B15363">
        <v>801.96</v>
      </c>
    </row>
    <row r="15364" spans="1:2" x14ac:dyDescent="0.25">
      <c r="A15364" s="1">
        <v>25414</v>
      </c>
      <c r="B15364">
        <v>803.58</v>
      </c>
    </row>
    <row r="15365" spans="1:2" x14ac:dyDescent="0.25">
      <c r="A15365" s="1">
        <v>25415</v>
      </c>
      <c r="B15365">
        <v>815.47</v>
      </c>
    </row>
    <row r="15366" spans="1:2" x14ac:dyDescent="0.25">
      <c r="A15366" s="1">
        <v>25416</v>
      </c>
      <c r="B15366">
        <v>826.59</v>
      </c>
    </row>
    <row r="15367" spans="1:2" x14ac:dyDescent="0.25">
      <c r="A15367" s="1">
        <v>25419</v>
      </c>
      <c r="B15367">
        <v>822.58</v>
      </c>
    </row>
    <row r="15368" spans="1:2" x14ac:dyDescent="0.25">
      <c r="A15368" s="1">
        <v>25420</v>
      </c>
      <c r="B15368">
        <v>821.23</v>
      </c>
    </row>
    <row r="15369" spans="1:2" x14ac:dyDescent="0.25">
      <c r="A15369" s="1">
        <v>25421</v>
      </c>
      <c r="B15369">
        <v>825.88</v>
      </c>
    </row>
    <row r="15370" spans="1:2" x14ac:dyDescent="0.25">
      <c r="A15370" s="1">
        <v>25422</v>
      </c>
      <c r="B15370">
        <v>826.27</v>
      </c>
    </row>
    <row r="15371" spans="1:2" x14ac:dyDescent="0.25">
      <c r="A15371" s="1">
        <v>25423</v>
      </c>
      <c r="B15371">
        <v>824.46</v>
      </c>
    </row>
    <row r="15372" spans="1:2" x14ac:dyDescent="0.25">
      <c r="A15372" s="1">
        <v>25426</v>
      </c>
      <c r="B15372">
        <v>819.83</v>
      </c>
    </row>
    <row r="15373" spans="1:2" x14ac:dyDescent="0.25">
      <c r="A15373" s="1">
        <v>25427</v>
      </c>
      <c r="B15373">
        <v>812.96</v>
      </c>
    </row>
    <row r="15374" spans="1:2" x14ac:dyDescent="0.25">
      <c r="A15374" s="1">
        <v>25428</v>
      </c>
      <c r="B15374">
        <v>809.13</v>
      </c>
    </row>
    <row r="15375" spans="1:2" x14ac:dyDescent="0.25">
      <c r="A15375" s="1">
        <v>25429</v>
      </c>
      <c r="B15375">
        <v>813.23</v>
      </c>
    </row>
    <row r="15376" spans="1:2" x14ac:dyDescent="0.25">
      <c r="A15376" s="1">
        <v>25430</v>
      </c>
      <c r="B15376">
        <v>820.88</v>
      </c>
    </row>
    <row r="15377" spans="1:2" x14ac:dyDescent="0.25">
      <c r="A15377" s="1">
        <v>25433</v>
      </c>
      <c r="B15377">
        <v>827.68</v>
      </c>
    </row>
    <row r="15378" spans="1:2" x14ac:dyDescent="0.25">
      <c r="A15378" s="1">
        <v>25434</v>
      </c>
      <c r="B15378">
        <v>833.69</v>
      </c>
    </row>
    <row r="15379" spans="1:2" x14ac:dyDescent="0.25">
      <c r="A15379" s="1">
        <v>25435</v>
      </c>
      <c r="B15379">
        <v>833.22</v>
      </c>
    </row>
    <row r="15380" spans="1:2" x14ac:dyDescent="0.25">
      <c r="A15380" s="1">
        <v>25436</v>
      </c>
      <c r="B15380">
        <v>834.87</v>
      </c>
    </row>
    <row r="15381" spans="1:2" x14ac:dyDescent="0.25">
      <c r="A15381" s="1">
        <v>25437</v>
      </c>
      <c r="B15381">
        <v>837.25</v>
      </c>
    </row>
    <row r="15382" spans="1:2" x14ac:dyDescent="0.25">
      <c r="A15382" s="1">
        <v>25440</v>
      </c>
      <c r="B15382">
        <v>831.44</v>
      </c>
    </row>
    <row r="15383" spans="1:2" x14ac:dyDescent="0.25">
      <c r="A15383" s="1">
        <v>25441</v>
      </c>
      <c r="B15383">
        <v>823.52</v>
      </c>
    </row>
    <row r="15384" spans="1:2" x14ac:dyDescent="0.25">
      <c r="A15384" s="1">
        <v>25442</v>
      </c>
      <c r="B15384">
        <v>824.78</v>
      </c>
    </row>
    <row r="15385" spans="1:2" x14ac:dyDescent="0.25">
      <c r="A15385" s="1">
        <v>25443</v>
      </c>
      <c r="B15385">
        <v>828.41</v>
      </c>
    </row>
    <row r="15386" spans="1:2" x14ac:dyDescent="0.25">
      <c r="A15386" s="1">
        <v>25444</v>
      </c>
      <c r="B15386">
        <v>836.72</v>
      </c>
    </row>
    <row r="15387" spans="1:2" x14ac:dyDescent="0.25">
      <c r="A15387" s="1">
        <v>25448</v>
      </c>
      <c r="B15387">
        <v>837.78</v>
      </c>
    </row>
    <row r="15388" spans="1:2" x14ac:dyDescent="0.25">
      <c r="A15388" s="1">
        <v>25449</v>
      </c>
      <c r="B15388">
        <v>835.67</v>
      </c>
    </row>
    <row r="15389" spans="1:2" x14ac:dyDescent="0.25">
      <c r="A15389" s="1">
        <v>25450</v>
      </c>
      <c r="B15389">
        <v>825.3</v>
      </c>
    </row>
    <row r="15390" spans="1:2" x14ac:dyDescent="0.25">
      <c r="A15390" s="1">
        <v>25451</v>
      </c>
      <c r="B15390">
        <v>819.5</v>
      </c>
    </row>
    <row r="15391" spans="1:2" x14ac:dyDescent="0.25">
      <c r="A15391" s="1">
        <v>25454</v>
      </c>
      <c r="B15391">
        <v>811.84</v>
      </c>
    </row>
    <row r="15392" spans="1:2" x14ac:dyDescent="0.25">
      <c r="A15392" s="1">
        <v>25455</v>
      </c>
      <c r="B15392">
        <v>815.67</v>
      </c>
    </row>
    <row r="15393" spans="1:2" x14ac:dyDescent="0.25">
      <c r="A15393" s="1">
        <v>25456</v>
      </c>
      <c r="B15393">
        <v>828.01</v>
      </c>
    </row>
    <row r="15394" spans="1:2" x14ac:dyDescent="0.25">
      <c r="A15394" s="1">
        <v>25457</v>
      </c>
      <c r="B15394">
        <v>825.77</v>
      </c>
    </row>
    <row r="15395" spans="1:2" x14ac:dyDescent="0.25">
      <c r="A15395" s="1">
        <v>25458</v>
      </c>
      <c r="B15395">
        <v>824.25</v>
      </c>
    </row>
    <row r="15396" spans="1:2" x14ac:dyDescent="0.25">
      <c r="A15396" s="1">
        <v>25461</v>
      </c>
      <c r="B15396">
        <v>830.45</v>
      </c>
    </row>
    <row r="15397" spans="1:2" x14ac:dyDescent="0.25">
      <c r="A15397" s="1">
        <v>25462</v>
      </c>
      <c r="B15397">
        <v>831.64</v>
      </c>
    </row>
    <row r="15398" spans="1:2" x14ac:dyDescent="0.25">
      <c r="A15398" s="1">
        <v>25463</v>
      </c>
      <c r="B15398">
        <v>826.56</v>
      </c>
    </row>
    <row r="15399" spans="1:2" x14ac:dyDescent="0.25">
      <c r="A15399" s="1">
        <v>25464</v>
      </c>
      <c r="B15399">
        <v>831.57</v>
      </c>
    </row>
    <row r="15400" spans="1:2" x14ac:dyDescent="0.25">
      <c r="A15400" s="1">
        <v>25465</v>
      </c>
      <c r="B15400">
        <v>830.39</v>
      </c>
    </row>
    <row r="15401" spans="1:2" x14ac:dyDescent="0.25">
      <c r="A15401" s="1">
        <v>25468</v>
      </c>
      <c r="B15401">
        <v>831.77</v>
      </c>
    </row>
    <row r="15402" spans="1:2" x14ac:dyDescent="0.25">
      <c r="A15402" s="1">
        <v>25469</v>
      </c>
      <c r="B15402">
        <v>834.81</v>
      </c>
    </row>
    <row r="15403" spans="1:2" x14ac:dyDescent="0.25">
      <c r="A15403" s="1">
        <v>25470</v>
      </c>
      <c r="B15403">
        <v>834.68</v>
      </c>
    </row>
    <row r="15404" spans="1:2" x14ac:dyDescent="0.25">
      <c r="A15404" s="1">
        <v>25471</v>
      </c>
      <c r="B15404">
        <v>829.92</v>
      </c>
    </row>
    <row r="15405" spans="1:2" x14ac:dyDescent="0.25">
      <c r="A15405" s="1">
        <v>25472</v>
      </c>
      <c r="B15405">
        <v>824.18</v>
      </c>
    </row>
    <row r="15406" spans="1:2" x14ac:dyDescent="0.25">
      <c r="A15406" s="1">
        <v>25475</v>
      </c>
      <c r="B15406">
        <v>818.04</v>
      </c>
    </row>
    <row r="15407" spans="1:2" x14ac:dyDescent="0.25">
      <c r="A15407" s="1">
        <v>25476</v>
      </c>
      <c r="B15407">
        <v>813.09</v>
      </c>
    </row>
    <row r="15408" spans="1:2" x14ac:dyDescent="0.25">
      <c r="A15408" s="1">
        <v>25477</v>
      </c>
      <c r="B15408">
        <v>806.89</v>
      </c>
    </row>
    <row r="15409" spans="1:2" x14ac:dyDescent="0.25">
      <c r="A15409" s="1">
        <v>25478</v>
      </c>
      <c r="B15409">
        <v>811.84</v>
      </c>
    </row>
    <row r="15410" spans="1:2" x14ac:dyDescent="0.25">
      <c r="A15410" s="1">
        <v>25479</v>
      </c>
      <c r="B15410">
        <v>808.41</v>
      </c>
    </row>
    <row r="15411" spans="1:2" x14ac:dyDescent="0.25">
      <c r="A15411" s="1">
        <v>25482</v>
      </c>
      <c r="B15411">
        <v>809.4</v>
      </c>
    </row>
    <row r="15412" spans="1:2" x14ac:dyDescent="0.25">
      <c r="A15412" s="1">
        <v>25483</v>
      </c>
      <c r="B15412">
        <v>806.23</v>
      </c>
    </row>
    <row r="15413" spans="1:2" x14ac:dyDescent="0.25">
      <c r="A15413" s="1">
        <v>25484</v>
      </c>
      <c r="B15413">
        <v>802.2</v>
      </c>
    </row>
    <row r="15414" spans="1:2" x14ac:dyDescent="0.25">
      <c r="A15414" s="1">
        <v>25485</v>
      </c>
      <c r="B15414">
        <v>803.79</v>
      </c>
    </row>
    <row r="15415" spans="1:2" x14ac:dyDescent="0.25">
      <c r="A15415" s="1">
        <v>25486</v>
      </c>
      <c r="B15415">
        <v>806.96</v>
      </c>
    </row>
    <row r="15416" spans="1:2" x14ac:dyDescent="0.25">
      <c r="A15416" s="1">
        <v>25489</v>
      </c>
      <c r="B15416">
        <v>819.3</v>
      </c>
    </row>
    <row r="15417" spans="1:2" x14ac:dyDescent="0.25">
      <c r="A15417" s="1">
        <v>25490</v>
      </c>
      <c r="B15417">
        <v>832.43</v>
      </c>
    </row>
    <row r="15418" spans="1:2" x14ac:dyDescent="0.25">
      <c r="A15418" s="1">
        <v>25491</v>
      </c>
      <c r="B15418">
        <v>830.06</v>
      </c>
    </row>
    <row r="15419" spans="1:2" x14ac:dyDescent="0.25">
      <c r="A15419" s="1">
        <v>25492</v>
      </c>
      <c r="B15419">
        <v>838.77</v>
      </c>
    </row>
    <row r="15420" spans="1:2" x14ac:dyDescent="0.25">
      <c r="A15420" s="1">
        <v>25493</v>
      </c>
      <c r="B15420">
        <v>836.06</v>
      </c>
    </row>
    <row r="15421" spans="1:2" x14ac:dyDescent="0.25">
      <c r="A15421" s="1">
        <v>25496</v>
      </c>
      <c r="B15421">
        <v>839.23</v>
      </c>
    </row>
    <row r="15422" spans="1:2" x14ac:dyDescent="0.25">
      <c r="A15422" s="1">
        <v>25497</v>
      </c>
      <c r="B15422">
        <v>846.88</v>
      </c>
    </row>
    <row r="15423" spans="1:2" x14ac:dyDescent="0.25">
      <c r="A15423" s="1">
        <v>25498</v>
      </c>
      <c r="B15423">
        <v>860.35</v>
      </c>
    </row>
    <row r="15424" spans="1:2" x14ac:dyDescent="0.25">
      <c r="A15424" s="1">
        <v>25499</v>
      </c>
      <c r="B15424">
        <v>855.73</v>
      </c>
    </row>
    <row r="15425" spans="1:2" x14ac:dyDescent="0.25">
      <c r="A15425" s="1">
        <v>25500</v>
      </c>
      <c r="B15425">
        <v>862.26</v>
      </c>
    </row>
    <row r="15426" spans="1:2" x14ac:dyDescent="0.25">
      <c r="A15426" s="1">
        <v>25503</v>
      </c>
      <c r="B15426">
        <v>860.28</v>
      </c>
    </row>
    <row r="15427" spans="1:2" x14ac:dyDescent="0.25">
      <c r="A15427" s="1">
        <v>25504</v>
      </c>
      <c r="B15427">
        <v>855.86</v>
      </c>
    </row>
    <row r="15428" spans="1:2" x14ac:dyDescent="0.25">
      <c r="A15428" s="1">
        <v>25505</v>
      </c>
      <c r="B15428">
        <v>848.34</v>
      </c>
    </row>
    <row r="15429" spans="1:2" x14ac:dyDescent="0.25">
      <c r="A15429" s="1">
        <v>25506</v>
      </c>
      <c r="B15429">
        <v>850.51</v>
      </c>
    </row>
    <row r="15430" spans="1:2" x14ac:dyDescent="0.25">
      <c r="A15430" s="1">
        <v>25507</v>
      </c>
      <c r="B15430">
        <v>855.99</v>
      </c>
    </row>
    <row r="15431" spans="1:2" x14ac:dyDescent="0.25">
      <c r="A15431" s="1">
        <v>25510</v>
      </c>
      <c r="B15431">
        <v>854.54</v>
      </c>
    </row>
    <row r="15432" spans="1:2" x14ac:dyDescent="0.25">
      <c r="A15432" s="1">
        <v>25511</v>
      </c>
      <c r="B15432">
        <v>853.48</v>
      </c>
    </row>
    <row r="15433" spans="1:2" x14ac:dyDescent="0.25">
      <c r="A15433" s="1">
        <v>25512</v>
      </c>
      <c r="B15433">
        <v>854.08</v>
      </c>
    </row>
    <row r="15434" spans="1:2" x14ac:dyDescent="0.25">
      <c r="A15434" s="1">
        <v>25513</v>
      </c>
      <c r="B15434">
        <v>855.2</v>
      </c>
    </row>
    <row r="15435" spans="1:2" x14ac:dyDescent="0.25">
      <c r="A15435" s="1">
        <v>25514</v>
      </c>
      <c r="B15435">
        <v>860.48</v>
      </c>
    </row>
    <row r="15436" spans="1:2" x14ac:dyDescent="0.25">
      <c r="A15436" s="1">
        <v>25517</v>
      </c>
      <c r="B15436">
        <v>863.05</v>
      </c>
    </row>
    <row r="15437" spans="1:2" x14ac:dyDescent="0.25">
      <c r="A15437" s="1">
        <v>25518</v>
      </c>
      <c r="B15437">
        <v>859.75</v>
      </c>
    </row>
    <row r="15438" spans="1:2" x14ac:dyDescent="0.25">
      <c r="A15438" s="1">
        <v>25519</v>
      </c>
      <c r="B15438">
        <v>855.99</v>
      </c>
    </row>
    <row r="15439" spans="1:2" x14ac:dyDescent="0.25">
      <c r="A15439" s="1">
        <v>25520</v>
      </c>
      <c r="B15439">
        <v>849.85</v>
      </c>
    </row>
    <row r="15440" spans="1:2" x14ac:dyDescent="0.25">
      <c r="A15440" s="1">
        <v>25521</v>
      </c>
      <c r="B15440">
        <v>849.26</v>
      </c>
    </row>
    <row r="15441" spans="1:2" x14ac:dyDescent="0.25">
      <c r="A15441" s="1">
        <v>25524</v>
      </c>
      <c r="B15441">
        <v>842.53</v>
      </c>
    </row>
    <row r="15442" spans="1:2" x14ac:dyDescent="0.25">
      <c r="A15442" s="1">
        <v>25525</v>
      </c>
      <c r="B15442">
        <v>845.17</v>
      </c>
    </row>
    <row r="15443" spans="1:2" x14ac:dyDescent="0.25">
      <c r="A15443" s="1">
        <v>25526</v>
      </c>
      <c r="B15443">
        <v>839.96</v>
      </c>
    </row>
    <row r="15444" spans="1:2" x14ac:dyDescent="0.25">
      <c r="A15444" s="1">
        <v>25527</v>
      </c>
      <c r="B15444">
        <v>831.18</v>
      </c>
    </row>
    <row r="15445" spans="1:2" x14ac:dyDescent="0.25">
      <c r="A15445" s="1">
        <v>25528</v>
      </c>
      <c r="B15445">
        <v>823.13</v>
      </c>
    </row>
    <row r="15446" spans="1:2" x14ac:dyDescent="0.25">
      <c r="A15446" s="1">
        <v>25531</v>
      </c>
      <c r="B15446">
        <v>812.9</v>
      </c>
    </row>
    <row r="15447" spans="1:2" x14ac:dyDescent="0.25">
      <c r="A15447" s="1">
        <v>25532</v>
      </c>
      <c r="B15447">
        <v>807.29</v>
      </c>
    </row>
    <row r="15448" spans="1:2" x14ac:dyDescent="0.25">
      <c r="A15448" s="1">
        <v>25533</v>
      </c>
      <c r="B15448">
        <v>810.52</v>
      </c>
    </row>
    <row r="15449" spans="1:2" x14ac:dyDescent="0.25">
      <c r="A15449" s="1">
        <v>25535</v>
      </c>
      <c r="B15449">
        <v>812.3</v>
      </c>
    </row>
    <row r="15450" spans="1:2" x14ac:dyDescent="0.25">
      <c r="A15450" s="1">
        <v>25538</v>
      </c>
      <c r="B15450">
        <v>805.04</v>
      </c>
    </row>
    <row r="15451" spans="1:2" x14ac:dyDescent="0.25">
      <c r="A15451" s="1">
        <v>25539</v>
      </c>
      <c r="B15451">
        <v>801.35</v>
      </c>
    </row>
    <row r="15452" spans="1:2" x14ac:dyDescent="0.25">
      <c r="A15452" s="1">
        <v>25540</v>
      </c>
      <c r="B15452">
        <v>793.36</v>
      </c>
    </row>
    <row r="15453" spans="1:2" x14ac:dyDescent="0.25">
      <c r="A15453" s="1">
        <v>25541</v>
      </c>
      <c r="B15453">
        <v>796.53</v>
      </c>
    </row>
    <row r="15454" spans="1:2" x14ac:dyDescent="0.25">
      <c r="A15454" s="1">
        <v>25542</v>
      </c>
      <c r="B15454">
        <v>793.03</v>
      </c>
    </row>
    <row r="15455" spans="1:2" x14ac:dyDescent="0.25">
      <c r="A15455" s="1">
        <v>25545</v>
      </c>
      <c r="B15455">
        <v>785.04</v>
      </c>
    </row>
    <row r="15456" spans="1:2" x14ac:dyDescent="0.25">
      <c r="A15456" s="1">
        <v>25546</v>
      </c>
      <c r="B15456">
        <v>783.79</v>
      </c>
    </row>
    <row r="15457" spans="1:2" x14ac:dyDescent="0.25">
      <c r="A15457" s="1">
        <v>25547</v>
      </c>
      <c r="B15457">
        <v>783.99</v>
      </c>
    </row>
    <row r="15458" spans="1:2" x14ac:dyDescent="0.25">
      <c r="A15458" s="1">
        <v>25548</v>
      </c>
      <c r="B15458">
        <v>783.53</v>
      </c>
    </row>
    <row r="15459" spans="1:2" x14ac:dyDescent="0.25">
      <c r="A15459" s="1">
        <v>25549</v>
      </c>
      <c r="B15459">
        <v>786.69</v>
      </c>
    </row>
    <row r="15460" spans="1:2" x14ac:dyDescent="0.25">
      <c r="A15460" s="1">
        <v>25552</v>
      </c>
      <c r="B15460">
        <v>784.05</v>
      </c>
    </row>
    <row r="15461" spans="1:2" x14ac:dyDescent="0.25">
      <c r="A15461" s="1">
        <v>25553</v>
      </c>
      <c r="B15461">
        <v>773.83</v>
      </c>
    </row>
    <row r="15462" spans="1:2" x14ac:dyDescent="0.25">
      <c r="A15462" s="1">
        <v>25554</v>
      </c>
      <c r="B15462">
        <v>769.93</v>
      </c>
    </row>
    <row r="15463" spans="1:2" x14ac:dyDescent="0.25">
      <c r="A15463" s="1">
        <v>25555</v>
      </c>
      <c r="B15463">
        <v>783.79</v>
      </c>
    </row>
    <row r="15464" spans="1:2" x14ac:dyDescent="0.25">
      <c r="A15464" s="1">
        <v>25556</v>
      </c>
      <c r="B15464">
        <v>789.86</v>
      </c>
    </row>
    <row r="15465" spans="1:2" x14ac:dyDescent="0.25">
      <c r="A15465" s="1">
        <v>25559</v>
      </c>
      <c r="B15465">
        <v>785.97</v>
      </c>
    </row>
    <row r="15466" spans="1:2" x14ac:dyDescent="0.25">
      <c r="A15466" s="1">
        <v>25560</v>
      </c>
      <c r="B15466">
        <v>783.79</v>
      </c>
    </row>
    <row r="15467" spans="1:2" x14ac:dyDescent="0.25">
      <c r="A15467" s="1">
        <v>25561</v>
      </c>
      <c r="B15467">
        <v>794.15</v>
      </c>
    </row>
    <row r="15468" spans="1:2" x14ac:dyDescent="0.25">
      <c r="A15468" s="1">
        <v>25563</v>
      </c>
      <c r="B15468">
        <v>797.65</v>
      </c>
    </row>
    <row r="15469" spans="1:2" x14ac:dyDescent="0.25">
      <c r="A15469" s="1">
        <v>25566</v>
      </c>
      <c r="B15469">
        <v>792.37</v>
      </c>
    </row>
    <row r="15470" spans="1:2" x14ac:dyDescent="0.25">
      <c r="A15470" s="1">
        <v>25567</v>
      </c>
      <c r="B15470">
        <v>794.68</v>
      </c>
    </row>
    <row r="15471" spans="1:2" x14ac:dyDescent="0.25">
      <c r="A15471" s="1">
        <v>25568</v>
      </c>
      <c r="B15471">
        <v>800.36</v>
      </c>
    </row>
    <row r="15472" spans="1:2" x14ac:dyDescent="0.25">
      <c r="A15472" s="1">
        <v>25570</v>
      </c>
      <c r="B15472">
        <v>809.2</v>
      </c>
    </row>
    <row r="15473" spans="1:2" x14ac:dyDescent="0.25">
      <c r="A15473" s="1">
        <v>25573</v>
      </c>
      <c r="B15473">
        <v>811.31</v>
      </c>
    </row>
    <row r="15474" spans="1:2" x14ac:dyDescent="0.25">
      <c r="A15474" s="1">
        <v>25574</v>
      </c>
      <c r="B15474">
        <v>803.66</v>
      </c>
    </row>
    <row r="15475" spans="1:2" x14ac:dyDescent="0.25">
      <c r="A15475" s="1">
        <v>25575</v>
      </c>
      <c r="B15475">
        <v>801.81</v>
      </c>
    </row>
    <row r="15476" spans="1:2" x14ac:dyDescent="0.25">
      <c r="A15476" s="1">
        <v>25576</v>
      </c>
      <c r="B15476">
        <v>802.07</v>
      </c>
    </row>
    <row r="15477" spans="1:2" x14ac:dyDescent="0.25">
      <c r="A15477" s="1">
        <v>25577</v>
      </c>
      <c r="B15477">
        <v>798.11</v>
      </c>
    </row>
    <row r="15478" spans="1:2" x14ac:dyDescent="0.25">
      <c r="A15478" s="1">
        <v>25580</v>
      </c>
      <c r="B15478">
        <v>790.52</v>
      </c>
    </row>
    <row r="15479" spans="1:2" x14ac:dyDescent="0.25">
      <c r="A15479" s="1">
        <v>25581</v>
      </c>
      <c r="B15479">
        <v>788.01</v>
      </c>
    </row>
    <row r="15480" spans="1:2" x14ac:dyDescent="0.25">
      <c r="A15480" s="1">
        <v>25582</v>
      </c>
      <c r="B15480">
        <v>787.16</v>
      </c>
    </row>
    <row r="15481" spans="1:2" x14ac:dyDescent="0.25">
      <c r="A15481" s="1">
        <v>25583</v>
      </c>
      <c r="B15481">
        <v>785.04</v>
      </c>
    </row>
    <row r="15482" spans="1:2" x14ac:dyDescent="0.25">
      <c r="A15482" s="1">
        <v>25584</v>
      </c>
      <c r="B15482">
        <v>782.6</v>
      </c>
    </row>
    <row r="15483" spans="1:2" x14ac:dyDescent="0.25">
      <c r="A15483" s="1">
        <v>25587</v>
      </c>
      <c r="B15483">
        <v>776.07</v>
      </c>
    </row>
    <row r="15484" spans="1:2" x14ac:dyDescent="0.25">
      <c r="A15484" s="1">
        <v>25588</v>
      </c>
      <c r="B15484">
        <v>777.85</v>
      </c>
    </row>
    <row r="15485" spans="1:2" x14ac:dyDescent="0.25">
      <c r="A15485" s="1">
        <v>25589</v>
      </c>
      <c r="B15485">
        <v>782.27</v>
      </c>
    </row>
    <row r="15486" spans="1:2" x14ac:dyDescent="0.25">
      <c r="A15486" s="1">
        <v>25590</v>
      </c>
      <c r="B15486">
        <v>786.1</v>
      </c>
    </row>
    <row r="15487" spans="1:2" x14ac:dyDescent="0.25">
      <c r="A15487" s="1">
        <v>25591</v>
      </c>
      <c r="B15487">
        <v>775.54</v>
      </c>
    </row>
    <row r="15488" spans="1:2" x14ac:dyDescent="0.25">
      <c r="A15488" s="1">
        <v>25594</v>
      </c>
      <c r="B15488">
        <v>768.88</v>
      </c>
    </row>
    <row r="15489" spans="1:2" x14ac:dyDescent="0.25">
      <c r="A15489" s="1">
        <v>25595</v>
      </c>
      <c r="B15489">
        <v>763.99</v>
      </c>
    </row>
    <row r="15490" spans="1:2" x14ac:dyDescent="0.25">
      <c r="A15490" s="1">
        <v>25596</v>
      </c>
      <c r="B15490">
        <v>758.84</v>
      </c>
    </row>
    <row r="15491" spans="1:2" x14ac:dyDescent="0.25">
      <c r="A15491" s="1">
        <v>25597</v>
      </c>
      <c r="B15491">
        <v>748.35</v>
      </c>
    </row>
    <row r="15492" spans="1:2" x14ac:dyDescent="0.25">
      <c r="A15492" s="1">
        <v>25598</v>
      </c>
      <c r="B15492">
        <v>744.06</v>
      </c>
    </row>
    <row r="15493" spans="1:2" x14ac:dyDescent="0.25">
      <c r="A15493" s="1">
        <v>25601</v>
      </c>
      <c r="B15493">
        <v>746.44</v>
      </c>
    </row>
    <row r="15494" spans="1:2" x14ac:dyDescent="0.25">
      <c r="A15494" s="1">
        <v>25602</v>
      </c>
      <c r="B15494">
        <v>757.46</v>
      </c>
    </row>
    <row r="15495" spans="1:2" x14ac:dyDescent="0.25">
      <c r="A15495" s="1">
        <v>25603</v>
      </c>
      <c r="B15495">
        <v>754.49</v>
      </c>
    </row>
    <row r="15496" spans="1:2" x14ac:dyDescent="0.25">
      <c r="A15496" s="1">
        <v>25604</v>
      </c>
      <c r="B15496">
        <v>750.26</v>
      </c>
    </row>
    <row r="15497" spans="1:2" x14ac:dyDescent="0.25">
      <c r="A15497" s="1">
        <v>25605</v>
      </c>
      <c r="B15497">
        <v>752.77</v>
      </c>
    </row>
    <row r="15498" spans="1:2" x14ac:dyDescent="0.25">
      <c r="A15498" s="1">
        <v>25608</v>
      </c>
      <c r="B15498">
        <v>755.68</v>
      </c>
    </row>
    <row r="15499" spans="1:2" x14ac:dyDescent="0.25">
      <c r="A15499" s="1">
        <v>25609</v>
      </c>
      <c r="B15499">
        <v>746.63</v>
      </c>
    </row>
    <row r="15500" spans="1:2" x14ac:dyDescent="0.25">
      <c r="A15500" s="1">
        <v>25610</v>
      </c>
      <c r="B15500">
        <v>757.33</v>
      </c>
    </row>
    <row r="15501" spans="1:2" x14ac:dyDescent="0.25">
      <c r="A15501" s="1">
        <v>25611</v>
      </c>
      <c r="B15501">
        <v>755.61</v>
      </c>
    </row>
    <row r="15502" spans="1:2" x14ac:dyDescent="0.25">
      <c r="A15502" s="1">
        <v>25612</v>
      </c>
      <c r="B15502">
        <v>753.3</v>
      </c>
    </row>
    <row r="15503" spans="1:2" x14ac:dyDescent="0.25">
      <c r="A15503" s="1">
        <v>25615</v>
      </c>
      <c r="B15503">
        <v>753.7</v>
      </c>
    </row>
    <row r="15504" spans="1:2" x14ac:dyDescent="0.25">
      <c r="A15504" s="1">
        <v>25616</v>
      </c>
      <c r="B15504">
        <v>747.43</v>
      </c>
    </row>
    <row r="15505" spans="1:2" x14ac:dyDescent="0.25">
      <c r="A15505" s="1">
        <v>25617</v>
      </c>
      <c r="B15505">
        <v>756.8</v>
      </c>
    </row>
    <row r="15506" spans="1:2" x14ac:dyDescent="0.25">
      <c r="A15506" s="1">
        <v>25618</v>
      </c>
      <c r="B15506">
        <v>757.92</v>
      </c>
    </row>
    <row r="15507" spans="1:2" x14ac:dyDescent="0.25">
      <c r="A15507" s="1">
        <v>25619</v>
      </c>
      <c r="B15507">
        <v>757.46</v>
      </c>
    </row>
    <row r="15508" spans="1:2" x14ac:dyDescent="0.25">
      <c r="A15508" s="1">
        <v>25623</v>
      </c>
      <c r="B15508">
        <v>754.42</v>
      </c>
    </row>
    <row r="15509" spans="1:2" x14ac:dyDescent="0.25">
      <c r="A15509" s="1">
        <v>25624</v>
      </c>
      <c r="B15509">
        <v>768.28</v>
      </c>
    </row>
    <row r="15510" spans="1:2" x14ac:dyDescent="0.25">
      <c r="A15510" s="1">
        <v>25625</v>
      </c>
      <c r="B15510">
        <v>764.45</v>
      </c>
    </row>
    <row r="15511" spans="1:2" x14ac:dyDescent="0.25">
      <c r="A15511" s="1">
        <v>25626</v>
      </c>
      <c r="B15511">
        <v>777.59</v>
      </c>
    </row>
    <row r="15512" spans="1:2" x14ac:dyDescent="0.25">
      <c r="A15512" s="1">
        <v>25629</v>
      </c>
      <c r="B15512">
        <v>780.23</v>
      </c>
    </row>
    <row r="15513" spans="1:2" x14ac:dyDescent="0.25">
      <c r="A15513" s="1">
        <v>25630</v>
      </c>
      <c r="B15513">
        <v>787.42</v>
      </c>
    </row>
    <row r="15514" spans="1:2" x14ac:dyDescent="0.25">
      <c r="A15514" s="1">
        <v>25631</v>
      </c>
      <c r="B15514">
        <v>788.15</v>
      </c>
    </row>
    <row r="15515" spans="1:2" x14ac:dyDescent="0.25">
      <c r="A15515" s="1">
        <v>25632</v>
      </c>
      <c r="B15515">
        <v>787.55</v>
      </c>
    </row>
    <row r="15516" spans="1:2" x14ac:dyDescent="0.25">
      <c r="A15516" s="1">
        <v>25633</v>
      </c>
      <c r="B15516">
        <v>784.12</v>
      </c>
    </row>
    <row r="15517" spans="1:2" x14ac:dyDescent="0.25">
      <c r="A15517" s="1">
        <v>25636</v>
      </c>
      <c r="B15517">
        <v>778.31</v>
      </c>
    </row>
    <row r="15518" spans="1:2" x14ac:dyDescent="0.25">
      <c r="A15518" s="1">
        <v>25637</v>
      </c>
      <c r="B15518">
        <v>779.7</v>
      </c>
    </row>
    <row r="15519" spans="1:2" x14ac:dyDescent="0.25">
      <c r="A15519" s="1">
        <v>25638</v>
      </c>
      <c r="B15519">
        <v>778.12</v>
      </c>
    </row>
    <row r="15520" spans="1:2" x14ac:dyDescent="0.25">
      <c r="A15520" s="1">
        <v>25639</v>
      </c>
      <c r="B15520">
        <v>776.47</v>
      </c>
    </row>
    <row r="15521" spans="1:2" x14ac:dyDescent="0.25">
      <c r="A15521" s="1">
        <v>25640</v>
      </c>
      <c r="B15521">
        <v>772.11</v>
      </c>
    </row>
    <row r="15522" spans="1:2" x14ac:dyDescent="0.25">
      <c r="A15522" s="1">
        <v>25643</v>
      </c>
      <c r="B15522">
        <v>765.05</v>
      </c>
    </row>
    <row r="15523" spans="1:2" x14ac:dyDescent="0.25">
      <c r="A15523" s="1">
        <v>25644</v>
      </c>
      <c r="B15523">
        <v>767.42</v>
      </c>
    </row>
    <row r="15524" spans="1:2" x14ac:dyDescent="0.25">
      <c r="A15524" s="1">
        <v>25645</v>
      </c>
      <c r="B15524">
        <v>767.95</v>
      </c>
    </row>
    <row r="15525" spans="1:2" x14ac:dyDescent="0.25">
      <c r="A15525" s="1">
        <v>25646</v>
      </c>
      <c r="B15525">
        <v>764.98</v>
      </c>
    </row>
    <row r="15526" spans="1:2" x14ac:dyDescent="0.25">
      <c r="A15526" s="1">
        <v>25647</v>
      </c>
      <c r="B15526">
        <v>763.66</v>
      </c>
    </row>
    <row r="15527" spans="1:2" x14ac:dyDescent="0.25">
      <c r="A15527" s="1">
        <v>25650</v>
      </c>
      <c r="B15527">
        <v>763.6</v>
      </c>
    </row>
    <row r="15528" spans="1:2" x14ac:dyDescent="0.25">
      <c r="A15528" s="1">
        <v>25651</v>
      </c>
      <c r="B15528">
        <v>773.76</v>
      </c>
    </row>
    <row r="15529" spans="1:2" x14ac:dyDescent="0.25">
      <c r="A15529" s="1">
        <v>25652</v>
      </c>
      <c r="B15529">
        <v>790.13</v>
      </c>
    </row>
    <row r="15530" spans="1:2" x14ac:dyDescent="0.25">
      <c r="A15530" s="1">
        <v>25653</v>
      </c>
      <c r="B15530">
        <v>791.05</v>
      </c>
    </row>
    <row r="15531" spans="1:2" x14ac:dyDescent="0.25">
      <c r="A15531" s="1">
        <v>25657</v>
      </c>
      <c r="B15531">
        <v>784.65</v>
      </c>
    </row>
    <row r="15532" spans="1:2" x14ac:dyDescent="0.25">
      <c r="A15532" s="1">
        <v>25658</v>
      </c>
      <c r="B15532">
        <v>785.57</v>
      </c>
    </row>
    <row r="15533" spans="1:2" x14ac:dyDescent="0.25">
      <c r="A15533" s="1">
        <v>25659</v>
      </c>
      <c r="B15533">
        <v>792.04</v>
      </c>
    </row>
    <row r="15534" spans="1:2" x14ac:dyDescent="0.25">
      <c r="A15534" s="1">
        <v>25660</v>
      </c>
      <c r="B15534">
        <v>792.37</v>
      </c>
    </row>
    <row r="15535" spans="1:2" x14ac:dyDescent="0.25">
      <c r="A15535" s="1">
        <v>25661</v>
      </c>
      <c r="B15535">
        <v>791.84</v>
      </c>
    </row>
    <row r="15536" spans="1:2" x14ac:dyDescent="0.25">
      <c r="A15536" s="1">
        <v>25664</v>
      </c>
      <c r="B15536">
        <v>791.18</v>
      </c>
    </row>
    <row r="15537" spans="1:2" x14ac:dyDescent="0.25">
      <c r="A15537" s="1">
        <v>25665</v>
      </c>
      <c r="B15537">
        <v>791.64</v>
      </c>
    </row>
    <row r="15538" spans="1:2" x14ac:dyDescent="0.25">
      <c r="A15538" s="1">
        <v>25666</v>
      </c>
      <c r="B15538">
        <v>791.64</v>
      </c>
    </row>
    <row r="15539" spans="1:2" x14ac:dyDescent="0.25">
      <c r="A15539" s="1">
        <v>25667</v>
      </c>
      <c r="B15539">
        <v>792.5</v>
      </c>
    </row>
    <row r="15540" spans="1:2" x14ac:dyDescent="0.25">
      <c r="A15540" s="1">
        <v>25668</v>
      </c>
      <c r="B15540">
        <v>790.46</v>
      </c>
    </row>
    <row r="15541" spans="1:2" x14ac:dyDescent="0.25">
      <c r="A15541" s="1">
        <v>25671</v>
      </c>
      <c r="B15541">
        <v>785.9</v>
      </c>
    </row>
    <row r="15542" spans="1:2" x14ac:dyDescent="0.25">
      <c r="A15542" s="1">
        <v>25672</v>
      </c>
      <c r="B15542">
        <v>780.56</v>
      </c>
    </row>
    <row r="15543" spans="1:2" x14ac:dyDescent="0.25">
      <c r="A15543" s="1">
        <v>25673</v>
      </c>
      <c r="B15543">
        <v>782.6</v>
      </c>
    </row>
    <row r="15544" spans="1:2" x14ac:dyDescent="0.25">
      <c r="A15544" s="1">
        <v>25674</v>
      </c>
      <c r="B15544">
        <v>775.87</v>
      </c>
    </row>
    <row r="15545" spans="1:2" x14ac:dyDescent="0.25">
      <c r="A15545" s="1">
        <v>25675</v>
      </c>
      <c r="B15545">
        <v>775.94</v>
      </c>
    </row>
    <row r="15546" spans="1:2" x14ac:dyDescent="0.25">
      <c r="A15546" s="1">
        <v>25678</v>
      </c>
      <c r="B15546">
        <v>775.87</v>
      </c>
    </row>
    <row r="15547" spans="1:2" x14ac:dyDescent="0.25">
      <c r="A15547" s="1">
        <v>25679</v>
      </c>
      <c r="B15547">
        <v>772.51</v>
      </c>
    </row>
    <row r="15548" spans="1:2" x14ac:dyDescent="0.25">
      <c r="A15548" s="1">
        <v>25680</v>
      </c>
      <c r="B15548">
        <v>762.61</v>
      </c>
    </row>
    <row r="15549" spans="1:2" x14ac:dyDescent="0.25">
      <c r="A15549" s="1">
        <v>25681</v>
      </c>
      <c r="B15549">
        <v>750.59</v>
      </c>
    </row>
    <row r="15550" spans="1:2" x14ac:dyDescent="0.25">
      <c r="A15550" s="1">
        <v>25682</v>
      </c>
      <c r="B15550">
        <v>747.29</v>
      </c>
    </row>
    <row r="15551" spans="1:2" x14ac:dyDescent="0.25">
      <c r="A15551" s="1">
        <v>25685</v>
      </c>
      <c r="B15551">
        <v>735.15</v>
      </c>
    </row>
    <row r="15552" spans="1:2" x14ac:dyDescent="0.25">
      <c r="A15552" s="1">
        <v>25686</v>
      </c>
      <c r="B15552">
        <v>724.33</v>
      </c>
    </row>
    <row r="15553" spans="1:2" x14ac:dyDescent="0.25">
      <c r="A15553" s="1">
        <v>25687</v>
      </c>
      <c r="B15553">
        <v>737.39</v>
      </c>
    </row>
    <row r="15554" spans="1:2" x14ac:dyDescent="0.25">
      <c r="A15554" s="1">
        <v>25688</v>
      </c>
      <c r="B15554">
        <v>736.07</v>
      </c>
    </row>
    <row r="15555" spans="1:2" x14ac:dyDescent="0.25">
      <c r="A15555" s="1">
        <v>25689</v>
      </c>
      <c r="B15555">
        <v>733.63</v>
      </c>
    </row>
    <row r="15556" spans="1:2" x14ac:dyDescent="0.25">
      <c r="A15556" s="1">
        <v>25692</v>
      </c>
      <c r="B15556">
        <v>714.56</v>
      </c>
    </row>
    <row r="15557" spans="1:2" x14ac:dyDescent="0.25">
      <c r="A15557" s="1">
        <v>25693</v>
      </c>
      <c r="B15557">
        <v>709.74</v>
      </c>
    </row>
    <row r="15558" spans="1:2" x14ac:dyDescent="0.25">
      <c r="A15558" s="1">
        <v>25694</v>
      </c>
      <c r="B15558">
        <v>718.39</v>
      </c>
    </row>
    <row r="15559" spans="1:2" x14ac:dyDescent="0.25">
      <c r="A15559" s="1">
        <v>25695</v>
      </c>
      <c r="B15559">
        <v>723.07</v>
      </c>
    </row>
    <row r="15560" spans="1:2" x14ac:dyDescent="0.25">
      <c r="A15560" s="1">
        <v>25696</v>
      </c>
      <c r="B15560">
        <v>717.73</v>
      </c>
    </row>
    <row r="15561" spans="1:2" x14ac:dyDescent="0.25">
      <c r="A15561" s="1">
        <v>25699</v>
      </c>
      <c r="B15561">
        <v>710.07</v>
      </c>
    </row>
    <row r="15562" spans="1:2" x14ac:dyDescent="0.25">
      <c r="A15562" s="1">
        <v>25700</v>
      </c>
      <c r="B15562">
        <v>704.59</v>
      </c>
    </row>
    <row r="15563" spans="1:2" x14ac:dyDescent="0.25">
      <c r="A15563" s="1">
        <v>25701</v>
      </c>
      <c r="B15563">
        <v>693.84</v>
      </c>
    </row>
    <row r="15564" spans="1:2" x14ac:dyDescent="0.25">
      <c r="A15564" s="1">
        <v>25702</v>
      </c>
      <c r="B15564">
        <v>684.79</v>
      </c>
    </row>
    <row r="15565" spans="1:2" x14ac:dyDescent="0.25">
      <c r="A15565" s="1">
        <v>25703</v>
      </c>
      <c r="B15565">
        <v>702.22</v>
      </c>
    </row>
    <row r="15566" spans="1:2" x14ac:dyDescent="0.25">
      <c r="A15566" s="1">
        <v>25706</v>
      </c>
      <c r="B15566">
        <v>702.81</v>
      </c>
    </row>
    <row r="15567" spans="1:2" x14ac:dyDescent="0.25">
      <c r="A15567" s="1">
        <v>25707</v>
      </c>
      <c r="B15567">
        <v>691.4</v>
      </c>
    </row>
    <row r="15568" spans="1:2" x14ac:dyDescent="0.25">
      <c r="A15568" s="1">
        <v>25708</v>
      </c>
      <c r="B15568">
        <v>676.55</v>
      </c>
    </row>
    <row r="15569" spans="1:2" x14ac:dyDescent="0.25">
      <c r="A15569" s="1">
        <v>25709</v>
      </c>
      <c r="B15569">
        <v>665.25</v>
      </c>
    </row>
    <row r="15570" spans="1:2" x14ac:dyDescent="0.25">
      <c r="A15570" s="1">
        <v>25710</v>
      </c>
      <c r="B15570">
        <v>662.17</v>
      </c>
    </row>
    <row r="15571" spans="1:2" x14ac:dyDescent="0.25">
      <c r="A15571" s="1">
        <v>25713</v>
      </c>
      <c r="B15571">
        <v>641.36</v>
      </c>
    </row>
    <row r="15572" spans="1:2" x14ac:dyDescent="0.25">
      <c r="A15572" s="1">
        <v>25714</v>
      </c>
      <c r="B15572">
        <v>631.16</v>
      </c>
    </row>
    <row r="15573" spans="1:2" x14ac:dyDescent="0.25">
      <c r="A15573" s="1">
        <v>25715</v>
      </c>
      <c r="B15573">
        <v>663.2</v>
      </c>
    </row>
    <row r="15574" spans="1:2" x14ac:dyDescent="0.25">
      <c r="A15574" s="1">
        <v>25716</v>
      </c>
      <c r="B15574">
        <v>684.15</v>
      </c>
    </row>
    <row r="15575" spans="1:2" x14ac:dyDescent="0.25">
      <c r="A15575" s="1">
        <v>25717</v>
      </c>
      <c r="B15575">
        <v>700.44</v>
      </c>
    </row>
    <row r="15576" spans="1:2" x14ac:dyDescent="0.25">
      <c r="A15576" s="1">
        <v>25720</v>
      </c>
      <c r="B15576">
        <v>710.36</v>
      </c>
    </row>
    <row r="15577" spans="1:2" x14ac:dyDescent="0.25">
      <c r="A15577" s="1">
        <v>25721</v>
      </c>
      <c r="B15577">
        <v>709.61</v>
      </c>
    </row>
    <row r="15578" spans="1:2" x14ac:dyDescent="0.25">
      <c r="A15578" s="1">
        <v>25722</v>
      </c>
      <c r="B15578">
        <v>713.86</v>
      </c>
    </row>
    <row r="15579" spans="1:2" x14ac:dyDescent="0.25">
      <c r="A15579" s="1">
        <v>25723</v>
      </c>
      <c r="B15579">
        <v>706.53</v>
      </c>
    </row>
    <row r="15580" spans="1:2" x14ac:dyDescent="0.25">
      <c r="A15580" s="1">
        <v>25724</v>
      </c>
      <c r="B15580">
        <v>695.03</v>
      </c>
    </row>
    <row r="15581" spans="1:2" x14ac:dyDescent="0.25">
      <c r="A15581" s="1">
        <v>25727</v>
      </c>
      <c r="B15581">
        <v>700.23</v>
      </c>
    </row>
    <row r="15582" spans="1:2" x14ac:dyDescent="0.25">
      <c r="A15582" s="1">
        <v>25728</v>
      </c>
      <c r="B15582">
        <v>700.16</v>
      </c>
    </row>
    <row r="15583" spans="1:2" x14ac:dyDescent="0.25">
      <c r="A15583" s="1">
        <v>25729</v>
      </c>
      <c r="B15583">
        <v>694.35</v>
      </c>
    </row>
    <row r="15584" spans="1:2" x14ac:dyDescent="0.25">
      <c r="A15584" s="1">
        <v>25730</v>
      </c>
      <c r="B15584">
        <v>684.42</v>
      </c>
    </row>
    <row r="15585" spans="1:2" x14ac:dyDescent="0.25">
      <c r="A15585" s="1">
        <v>25731</v>
      </c>
      <c r="B15585">
        <v>684.21</v>
      </c>
    </row>
    <row r="15586" spans="1:2" x14ac:dyDescent="0.25">
      <c r="A15586" s="1">
        <v>25734</v>
      </c>
      <c r="B15586">
        <v>687.36</v>
      </c>
    </row>
    <row r="15587" spans="1:2" x14ac:dyDescent="0.25">
      <c r="A15587" s="1">
        <v>25735</v>
      </c>
      <c r="B15587">
        <v>706.26</v>
      </c>
    </row>
    <row r="15588" spans="1:2" x14ac:dyDescent="0.25">
      <c r="A15588" s="1">
        <v>25736</v>
      </c>
      <c r="B15588">
        <v>704.68</v>
      </c>
    </row>
    <row r="15589" spans="1:2" x14ac:dyDescent="0.25">
      <c r="A15589" s="1">
        <v>25737</v>
      </c>
      <c r="B15589">
        <v>712.69</v>
      </c>
    </row>
    <row r="15590" spans="1:2" x14ac:dyDescent="0.25">
      <c r="A15590" s="1">
        <v>25738</v>
      </c>
      <c r="B15590">
        <v>720.43</v>
      </c>
    </row>
    <row r="15591" spans="1:2" x14ac:dyDescent="0.25">
      <c r="A15591" s="1">
        <v>25741</v>
      </c>
      <c r="B15591">
        <v>716.11</v>
      </c>
    </row>
    <row r="15592" spans="1:2" x14ac:dyDescent="0.25">
      <c r="A15592" s="1">
        <v>25742</v>
      </c>
      <c r="B15592">
        <v>698.11</v>
      </c>
    </row>
    <row r="15593" spans="1:2" x14ac:dyDescent="0.25">
      <c r="A15593" s="1">
        <v>25743</v>
      </c>
      <c r="B15593">
        <v>692.29</v>
      </c>
    </row>
    <row r="15594" spans="1:2" x14ac:dyDescent="0.25">
      <c r="A15594" s="1">
        <v>25744</v>
      </c>
      <c r="B15594">
        <v>693.59</v>
      </c>
    </row>
    <row r="15595" spans="1:2" x14ac:dyDescent="0.25">
      <c r="A15595" s="1">
        <v>25745</v>
      </c>
      <c r="B15595">
        <v>687.84</v>
      </c>
    </row>
    <row r="15596" spans="1:2" x14ac:dyDescent="0.25">
      <c r="A15596" s="1">
        <v>25748</v>
      </c>
      <c r="B15596">
        <v>682.91</v>
      </c>
    </row>
    <row r="15597" spans="1:2" x14ac:dyDescent="0.25">
      <c r="A15597" s="1">
        <v>25749</v>
      </c>
      <c r="B15597">
        <v>683.53</v>
      </c>
    </row>
    <row r="15598" spans="1:2" x14ac:dyDescent="0.25">
      <c r="A15598" s="1">
        <v>25750</v>
      </c>
      <c r="B15598">
        <v>687.64</v>
      </c>
    </row>
    <row r="15599" spans="1:2" x14ac:dyDescent="0.25">
      <c r="A15599" s="1">
        <v>25751</v>
      </c>
      <c r="B15599">
        <v>689.14</v>
      </c>
    </row>
    <row r="15600" spans="1:2" x14ac:dyDescent="0.25">
      <c r="A15600" s="1">
        <v>25755</v>
      </c>
      <c r="B15600">
        <v>675.66</v>
      </c>
    </row>
    <row r="15601" spans="1:2" x14ac:dyDescent="0.25">
      <c r="A15601" s="1">
        <v>25756</v>
      </c>
      <c r="B15601">
        <v>669.36</v>
      </c>
    </row>
    <row r="15602" spans="1:2" x14ac:dyDescent="0.25">
      <c r="A15602" s="1">
        <v>25757</v>
      </c>
      <c r="B15602">
        <v>682.09</v>
      </c>
    </row>
    <row r="15603" spans="1:2" x14ac:dyDescent="0.25">
      <c r="A15603" s="1">
        <v>25758</v>
      </c>
      <c r="B15603">
        <v>692.77</v>
      </c>
    </row>
    <row r="15604" spans="1:2" x14ac:dyDescent="0.25">
      <c r="A15604" s="1">
        <v>25759</v>
      </c>
      <c r="B15604">
        <v>700.1</v>
      </c>
    </row>
    <row r="15605" spans="1:2" x14ac:dyDescent="0.25">
      <c r="A15605" s="1">
        <v>25762</v>
      </c>
      <c r="B15605">
        <v>702.22</v>
      </c>
    </row>
    <row r="15606" spans="1:2" x14ac:dyDescent="0.25">
      <c r="A15606" s="1">
        <v>25763</v>
      </c>
      <c r="B15606">
        <v>703.04</v>
      </c>
    </row>
    <row r="15607" spans="1:2" x14ac:dyDescent="0.25">
      <c r="A15607" s="1">
        <v>25764</v>
      </c>
      <c r="B15607">
        <v>711.66</v>
      </c>
    </row>
    <row r="15608" spans="1:2" x14ac:dyDescent="0.25">
      <c r="A15608" s="1">
        <v>25765</v>
      </c>
      <c r="B15608">
        <v>723.44</v>
      </c>
    </row>
    <row r="15609" spans="1:2" x14ac:dyDescent="0.25">
      <c r="A15609" s="1">
        <v>25766</v>
      </c>
      <c r="B15609">
        <v>735.08</v>
      </c>
    </row>
    <row r="15610" spans="1:2" x14ac:dyDescent="0.25">
      <c r="A15610" s="1">
        <v>25769</v>
      </c>
      <c r="B15610">
        <v>733.91</v>
      </c>
    </row>
    <row r="15611" spans="1:2" x14ac:dyDescent="0.25">
      <c r="A15611" s="1">
        <v>25770</v>
      </c>
      <c r="B15611">
        <v>722.07</v>
      </c>
    </row>
    <row r="15612" spans="1:2" x14ac:dyDescent="0.25">
      <c r="A15612" s="1">
        <v>25771</v>
      </c>
      <c r="B15612">
        <v>724.67</v>
      </c>
    </row>
    <row r="15613" spans="1:2" x14ac:dyDescent="0.25">
      <c r="A15613" s="1">
        <v>25772</v>
      </c>
      <c r="B15613">
        <v>732.68</v>
      </c>
    </row>
    <row r="15614" spans="1:2" x14ac:dyDescent="0.25">
      <c r="A15614" s="1">
        <v>25773</v>
      </c>
      <c r="B15614">
        <v>730.22</v>
      </c>
    </row>
    <row r="15615" spans="1:2" x14ac:dyDescent="0.25">
      <c r="A15615" s="1">
        <v>25776</v>
      </c>
      <c r="B15615">
        <v>730.08</v>
      </c>
    </row>
    <row r="15616" spans="1:2" x14ac:dyDescent="0.25">
      <c r="A15616" s="1">
        <v>25777</v>
      </c>
      <c r="B15616">
        <v>731.45</v>
      </c>
    </row>
    <row r="15617" spans="1:2" x14ac:dyDescent="0.25">
      <c r="A15617" s="1">
        <v>25778</v>
      </c>
      <c r="B15617">
        <v>735.56</v>
      </c>
    </row>
    <row r="15618" spans="1:2" x14ac:dyDescent="0.25">
      <c r="A15618" s="1">
        <v>25779</v>
      </c>
      <c r="B15618">
        <v>734.73</v>
      </c>
    </row>
    <row r="15619" spans="1:2" x14ac:dyDescent="0.25">
      <c r="A15619" s="1">
        <v>25780</v>
      </c>
      <c r="B15619">
        <v>734.12</v>
      </c>
    </row>
    <row r="15620" spans="1:2" x14ac:dyDescent="0.25">
      <c r="A15620" s="1">
        <v>25783</v>
      </c>
      <c r="B15620">
        <v>722.96</v>
      </c>
    </row>
    <row r="15621" spans="1:2" x14ac:dyDescent="0.25">
      <c r="A15621" s="1">
        <v>25784</v>
      </c>
      <c r="B15621">
        <v>725.9</v>
      </c>
    </row>
    <row r="15622" spans="1:2" x14ac:dyDescent="0.25">
      <c r="A15622" s="1">
        <v>25785</v>
      </c>
      <c r="B15622">
        <v>724.81</v>
      </c>
    </row>
    <row r="15623" spans="1:2" x14ac:dyDescent="0.25">
      <c r="A15623" s="1">
        <v>25786</v>
      </c>
      <c r="B15623">
        <v>722.82</v>
      </c>
    </row>
    <row r="15624" spans="1:2" x14ac:dyDescent="0.25">
      <c r="A15624" s="1">
        <v>25787</v>
      </c>
      <c r="B15624">
        <v>725.7</v>
      </c>
    </row>
    <row r="15625" spans="1:2" x14ac:dyDescent="0.25">
      <c r="A15625" s="1">
        <v>25790</v>
      </c>
      <c r="B15625">
        <v>713.92</v>
      </c>
    </row>
    <row r="15626" spans="1:2" x14ac:dyDescent="0.25">
      <c r="A15626" s="1">
        <v>25791</v>
      </c>
      <c r="B15626">
        <v>712.55</v>
      </c>
    </row>
    <row r="15627" spans="1:2" x14ac:dyDescent="0.25">
      <c r="A15627" s="1">
        <v>25792</v>
      </c>
      <c r="B15627">
        <v>710.64</v>
      </c>
    </row>
    <row r="15628" spans="1:2" x14ac:dyDescent="0.25">
      <c r="A15628" s="1">
        <v>25793</v>
      </c>
      <c r="B15628">
        <v>707.35</v>
      </c>
    </row>
    <row r="15629" spans="1:2" x14ac:dyDescent="0.25">
      <c r="A15629" s="1">
        <v>25794</v>
      </c>
      <c r="B15629">
        <v>710.84</v>
      </c>
    </row>
    <row r="15630" spans="1:2" x14ac:dyDescent="0.25">
      <c r="A15630" s="1">
        <v>25797</v>
      </c>
      <c r="B15630">
        <v>709.06</v>
      </c>
    </row>
    <row r="15631" spans="1:2" x14ac:dyDescent="0.25">
      <c r="A15631" s="1">
        <v>25798</v>
      </c>
      <c r="B15631">
        <v>716.66</v>
      </c>
    </row>
    <row r="15632" spans="1:2" x14ac:dyDescent="0.25">
      <c r="A15632" s="1">
        <v>25799</v>
      </c>
      <c r="B15632">
        <v>723.99</v>
      </c>
    </row>
    <row r="15633" spans="1:2" x14ac:dyDescent="0.25">
      <c r="A15633" s="1">
        <v>25800</v>
      </c>
      <c r="B15633">
        <v>729.6</v>
      </c>
    </row>
    <row r="15634" spans="1:2" x14ac:dyDescent="0.25">
      <c r="A15634" s="1">
        <v>25801</v>
      </c>
      <c r="B15634">
        <v>745.41</v>
      </c>
    </row>
    <row r="15635" spans="1:2" x14ac:dyDescent="0.25">
      <c r="A15635" s="1">
        <v>25804</v>
      </c>
      <c r="B15635">
        <v>759.58</v>
      </c>
    </row>
    <row r="15636" spans="1:2" x14ac:dyDescent="0.25">
      <c r="A15636" s="1">
        <v>25805</v>
      </c>
      <c r="B15636">
        <v>758.97</v>
      </c>
    </row>
    <row r="15637" spans="1:2" x14ac:dyDescent="0.25">
      <c r="A15637" s="1">
        <v>25806</v>
      </c>
      <c r="B15637">
        <v>760.47</v>
      </c>
    </row>
    <row r="15638" spans="1:2" x14ac:dyDescent="0.25">
      <c r="A15638" s="1">
        <v>25807</v>
      </c>
      <c r="B15638">
        <v>759.79</v>
      </c>
    </row>
    <row r="15639" spans="1:2" x14ac:dyDescent="0.25">
      <c r="A15639" s="1">
        <v>25808</v>
      </c>
      <c r="B15639">
        <v>765.81</v>
      </c>
    </row>
    <row r="15640" spans="1:2" x14ac:dyDescent="0.25">
      <c r="A15640" s="1">
        <v>25811</v>
      </c>
      <c r="B15640">
        <v>764.58</v>
      </c>
    </row>
    <row r="15641" spans="1:2" x14ac:dyDescent="0.25">
      <c r="A15641" s="1">
        <v>25812</v>
      </c>
      <c r="B15641">
        <v>758.15</v>
      </c>
    </row>
    <row r="15642" spans="1:2" x14ac:dyDescent="0.25">
      <c r="A15642" s="1">
        <v>25813</v>
      </c>
      <c r="B15642">
        <v>756.64</v>
      </c>
    </row>
    <row r="15643" spans="1:2" x14ac:dyDescent="0.25">
      <c r="A15643" s="1">
        <v>25814</v>
      </c>
      <c r="B15643">
        <v>765.27</v>
      </c>
    </row>
    <row r="15644" spans="1:2" x14ac:dyDescent="0.25">
      <c r="A15644" s="1">
        <v>25815</v>
      </c>
      <c r="B15644">
        <v>771.15</v>
      </c>
    </row>
    <row r="15645" spans="1:2" x14ac:dyDescent="0.25">
      <c r="A15645" s="1">
        <v>25819</v>
      </c>
      <c r="B15645">
        <v>773.14</v>
      </c>
    </row>
    <row r="15646" spans="1:2" x14ac:dyDescent="0.25">
      <c r="A15646" s="1">
        <v>25820</v>
      </c>
      <c r="B15646">
        <v>766.43</v>
      </c>
    </row>
    <row r="15647" spans="1:2" x14ac:dyDescent="0.25">
      <c r="A15647" s="1">
        <v>25821</v>
      </c>
      <c r="B15647">
        <v>760.75</v>
      </c>
    </row>
    <row r="15648" spans="1:2" x14ac:dyDescent="0.25">
      <c r="A15648" s="1">
        <v>25822</v>
      </c>
      <c r="B15648">
        <v>761.84</v>
      </c>
    </row>
    <row r="15649" spans="1:2" x14ac:dyDescent="0.25">
      <c r="A15649" s="1">
        <v>25825</v>
      </c>
      <c r="B15649">
        <v>757.12</v>
      </c>
    </row>
    <row r="15650" spans="1:2" x14ac:dyDescent="0.25">
      <c r="A15650" s="1">
        <v>25826</v>
      </c>
      <c r="B15650">
        <v>750.55</v>
      </c>
    </row>
    <row r="15651" spans="1:2" x14ac:dyDescent="0.25">
      <c r="A15651" s="1">
        <v>25827</v>
      </c>
      <c r="B15651">
        <v>754.31</v>
      </c>
    </row>
    <row r="15652" spans="1:2" x14ac:dyDescent="0.25">
      <c r="A15652" s="1">
        <v>25828</v>
      </c>
      <c r="B15652">
        <v>757.67</v>
      </c>
    </row>
    <row r="15653" spans="1:2" x14ac:dyDescent="0.25">
      <c r="A15653" s="1">
        <v>25829</v>
      </c>
      <c r="B15653">
        <v>758.49</v>
      </c>
    </row>
    <row r="15654" spans="1:2" x14ac:dyDescent="0.25">
      <c r="A15654" s="1">
        <v>25832</v>
      </c>
      <c r="B15654">
        <v>751.92</v>
      </c>
    </row>
    <row r="15655" spans="1:2" x14ac:dyDescent="0.25">
      <c r="A15655" s="1">
        <v>25833</v>
      </c>
      <c r="B15655">
        <v>747.47</v>
      </c>
    </row>
    <row r="15656" spans="1:2" x14ac:dyDescent="0.25">
      <c r="A15656" s="1">
        <v>25834</v>
      </c>
      <c r="B15656">
        <v>754.38</v>
      </c>
    </row>
    <row r="15657" spans="1:2" x14ac:dyDescent="0.25">
      <c r="A15657" s="1">
        <v>25835</v>
      </c>
      <c r="B15657">
        <v>759.31</v>
      </c>
    </row>
    <row r="15658" spans="1:2" x14ac:dyDescent="0.25">
      <c r="A15658" s="1">
        <v>25836</v>
      </c>
      <c r="B15658">
        <v>761.77</v>
      </c>
    </row>
    <row r="15659" spans="1:2" x14ac:dyDescent="0.25">
      <c r="A15659" s="1">
        <v>25839</v>
      </c>
      <c r="B15659">
        <v>758.97</v>
      </c>
    </row>
    <row r="15660" spans="1:2" x14ac:dyDescent="0.25">
      <c r="A15660" s="1">
        <v>25840</v>
      </c>
      <c r="B15660">
        <v>760.88</v>
      </c>
    </row>
    <row r="15661" spans="1:2" x14ac:dyDescent="0.25">
      <c r="A15661" s="1">
        <v>25841</v>
      </c>
      <c r="B15661">
        <v>760.68</v>
      </c>
    </row>
    <row r="15662" spans="1:2" x14ac:dyDescent="0.25">
      <c r="A15662" s="1">
        <v>25842</v>
      </c>
      <c r="B15662">
        <v>760.68</v>
      </c>
    </row>
    <row r="15663" spans="1:2" x14ac:dyDescent="0.25">
      <c r="A15663" s="1">
        <v>25843</v>
      </c>
      <c r="B15663">
        <v>766.16</v>
      </c>
    </row>
    <row r="15664" spans="1:2" x14ac:dyDescent="0.25">
      <c r="A15664" s="1">
        <v>25846</v>
      </c>
      <c r="B15664">
        <v>776.7</v>
      </c>
    </row>
    <row r="15665" spans="1:2" x14ac:dyDescent="0.25">
      <c r="A15665" s="1">
        <v>25847</v>
      </c>
      <c r="B15665">
        <v>782.45</v>
      </c>
    </row>
    <row r="15666" spans="1:2" x14ac:dyDescent="0.25">
      <c r="A15666" s="1">
        <v>25848</v>
      </c>
      <c r="B15666">
        <v>783.68</v>
      </c>
    </row>
    <row r="15667" spans="1:2" x14ac:dyDescent="0.25">
      <c r="A15667" s="1">
        <v>25849</v>
      </c>
      <c r="B15667">
        <v>777.04</v>
      </c>
    </row>
    <row r="15668" spans="1:2" x14ac:dyDescent="0.25">
      <c r="A15668" s="1">
        <v>25850</v>
      </c>
      <c r="B15668">
        <v>768.69</v>
      </c>
    </row>
    <row r="15669" spans="1:2" x14ac:dyDescent="0.25">
      <c r="A15669" s="1">
        <v>25853</v>
      </c>
      <c r="B15669">
        <v>764.24</v>
      </c>
    </row>
    <row r="15670" spans="1:2" x14ac:dyDescent="0.25">
      <c r="A15670" s="1">
        <v>25854</v>
      </c>
      <c r="B15670">
        <v>760.06</v>
      </c>
    </row>
    <row r="15671" spans="1:2" x14ac:dyDescent="0.25">
      <c r="A15671" s="1">
        <v>25855</v>
      </c>
      <c r="B15671">
        <v>762.73</v>
      </c>
    </row>
    <row r="15672" spans="1:2" x14ac:dyDescent="0.25">
      <c r="A15672" s="1">
        <v>25856</v>
      </c>
      <c r="B15672">
        <v>767.87</v>
      </c>
    </row>
    <row r="15673" spans="1:2" x14ac:dyDescent="0.25">
      <c r="A15673" s="1">
        <v>25857</v>
      </c>
      <c r="B15673">
        <v>763.35</v>
      </c>
    </row>
    <row r="15674" spans="1:2" x14ac:dyDescent="0.25">
      <c r="A15674" s="1">
        <v>25860</v>
      </c>
      <c r="B15674">
        <v>756.5</v>
      </c>
    </row>
    <row r="15675" spans="1:2" x14ac:dyDescent="0.25">
      <c r="A15675" s="1">
        <v>25861</v>
      </c>
      <c r="B15675">
        <v>758.83</v>
      </c>
    </row>
    <row r="15676" spans="1:2" x14ac:dyDescent="0.25">
      <c r="A15676" s="1">
        <v>25862</v>
      </c>
      <c r="B15676">
        <v>759.65</v>
      </c>
    </row>
    <row r="15677" spans="1:2" x14ac:dyDescent="0.25">
      <c r="A15677" s="1">
        <v>25863</v>
      </c>
      <c r="B15677">
        <v>757.87</v>
      </c>
    </row>
    <row r="15678" spans="1:2" x14ac:dyDescent="0.25">
      <c r="A15678" s="1">
        <v>25864</v>
      </c>
      <c r="B15678">
        <v>759.38</v>
      </c>
    </row>
    <row r="15679" spans="1:2" x14ac:dyDescent="0.25">
      <c r="A15679" s="1">
        <v>25867</v>
      </c>
      <c r="B15679">
        <v>756.43</v>
      </c>
    </row>
    <row r="15680" spans="1:2" x14ac:dyDescent="0.25">
      <c r="A15680" s="1">
        <v>25868</v>
      </c>
      <c r="B15680">
        <v>754.45</v>
      </c>
    </row>
    <row r="15681" spans="1:2" x14ac:dyDescent="0.25">
      <c r="A15681" s="1">
        <v>25869</v>
      </c>
      <c r="B15681">
        <v>755.96</v>
      </c>
    </row>
    <row r="15682" spans="1:2" x14ac:dyDescent="0.25">
      <c r="A15682" s="1">
        <v>25870</v>
      </c>
      <c r="B15682">
        <v>753.56</v>
      </c>
    </row>
    <row r="15683" spans="1:2" x14ac:dyDescent="0.25">
      <c r="A15683" s="1">
        <v>25871</v>
      </c>
      <c r="B15683">
        <v>755.61</v>
      </c>
    </row>
    <row r="15684" spans="1:2" x14ac:dyDescent="0.25">
      <c r="A15684" s="1">
        <v>25874</v>
      </c>
      <c r="B15684">
        <v>758.01</v>
      </c>
    </row>
    <row r="15685" spans="1:2" x14ac:dyDescent="0.25">
      <c r="A15685" s="1">
        <v>25875</v>
      </c>
      <c r="B15685">
        <v>768.07</v>
      </c>
    </row>
    <row r="15686" spans="1:2" x14ac:dyDescent="0.25">
      <c r="A15686" s="1">
        <v>25876</v>
      </c>
      <c r="B15686">
        <v>770.81</v>
      </c>
    </row>
    <row r="15687" spans="1:2" x14ac:dyDescent="0.25">
      <c r="A15687" s="1">
        <v>25877</v>
      </c>
      <c r="B15687">
        <v>771.56</v>
      </c>
    </row>
    <row r="15688" spans="1:2" x14ac:dyDescent="0.25">
      <c r="A15688" s="1">
        <v>25878</v>
      </c>
      <c r="B15688">
        <v>771.97</v>
      </c>
    </row>
    <row r="15689" spans="1:2" x14ac:dyDescent="0.25">
      <c r="A15689" s="1">
        <v>25881</v>
      </c>
      <c r="B15689">
        <v>777.66</v>
      </c>
    </row>
    <row r="15690" spans="1:2" x14ac:dyDescent="0.25">
      <c r="A15690" s="1">
        <v>25882</v>
      </c>
      <c r="B15690">
        <v>777.38</v>
      </c>
    </row>
    <row r="15691" spans="1:2" x14ac:dyDescent="0.25">
      <c r="A15691" s="1">
        <v>25883</v>
      </c>
      <c r="B15691">
        <v>779.5</v>
      </c>
    </row>
    <row r="15692" spans="1:2" x14ac:dyDescent="0.25">
      <c r="A15692" s="1">
        <v>25884</v>
      </c>
      <c r="B15692">
        <v>768</v>
      </c>
    </row>
    <row r="15693" spans="1:2" x14ac:dyDescent="0.25">
      <c r="A15693" s="1">
        <v>25885</v>
      </c>
      <c r="B15693">
        <v>759.79</v>
      </c>
    </row>
    <row r="15694" spans="1:2" x14ac:dyDescent="0.25">
      <c r="A15694" s="1">
        <v>25888</v>
      </c>
      <c r="B15694">
        <v>760.13</v>
      </c>
    </row>
    <row r="15695" spans="1:2" x14ac:dyDescent="0.25">
      <c r="A15695" s="1">
        <v>25889</v>
      </c>
      <c r="B15695">
        <v>760.47</v>
      </c>
    </row>
    <row r="15696" spans="1:2" x14ac:dyDescent="0.25">
      <c r="A15696" s="1">
        <v>25890</v>
      </c>
      <c r="B15696">
        <v>754.24</v>
      </c>
    </row>
    <row r="15697" spans="1:2" x14ac:dyDescent="0.25">
      <c r="A15697" s="1">
        <v>25891</v>
      </c>
      <c r="B15697">
        <v>755.82</v>
      </c>
    </row>
    <row r="15698" spans="1:2" x14ac:dyDescent="0.25">
      <c r="A15698" s="1">
        <v>25892</v>
      </c>
      <c r="B15698">
        <v>761.57</v>
      </c>
    </row>
    <row r="15699" spans="1:2" x14ac:dyDescent="0.25">
      <c r="A15699" s="1">
        <v>25895</v>
      </c>
      <c r="B15699">
        <v>767.52</v>
      </c>
    </row>
    <row r="15700" spans="1:2" x14ac:dyDescent="0.25">
      <c r="A15700" s="1">
        <v>25896</v>
      </c>
      <c r="B15700">
        <v>772.73</v>
      </c>
    </row>
    <row r="15701" spans="1:2" x14ac:dyDescent="0.25">
      <c r="A15701" s="1">
        <v>25897</v>
      </c>
      <c r="B15701">
        <v>774.71</v>
      </c>
    </row>
    <row r="15702" spans="1:2" x14ac:dyDescent="0.25">
      <c r="A15702" s="1">
        <v>25899</v>
      </c>
      <c r="B15702">
        <v>781.35</v>
      </c>
    </row>
    <row r="15703" spans="1:2" x14ac:dyDescent="0.25">
      <c r="A15703" s="1">
        <v>25902</v>
      </c>
      <c r="B15703">
        <v>794.09</v>
      </c>
    </row>
    <row r="15704" spans="1:2" x14ac:dyDescent="0.25">
      <c r="A15704" s="1">
        <v>25903</v>
      </c>
      <c r="B15704">
        <v>794.29</v>
      </c>
    </row>
    <row r="15705" spans="1:2" x14ac:dyDescent="0.25">
      <c r="A15705" s="1">
        <v>25904</v>
      </c>
      <c r="B15705">
        <v>802.64</v>
      </c>
    </row>
    <row r="15706" spans="1:2" x14ac:dyDescent="0.25">
      <c r="A15706" s="1">
        <v>25905</v>
      </c>
      <c r="B15706">
        <v>808.53</v>
      </c>
    </row>
    <row r="15707" spans="1:2" x14ac:dyDescent="0.25">
      <c r="A15707" s="1">
        <v>25906</v>
      </c>
      <c r="B15707">
        <v>816.06</v>
      </c>
    </row>
    <row r="15708" spans="1:2" x14ac:dyDescent="0.25">
      <c r="A15708" s="1">
        <v>25909</v>
      </c>
      <c r="B15708">
        <v>818.66</v>
      </c>
    </row>
    <row r="15709" spans="1:2" x14ac:dyDescent="0.25">
      <c r="A15709" s="1">
        <v>25910</v>
      </c>
      <c r="B15709">
        <v>815.1</v>
      </c>
    </row>
    <row r="15710" spans="1:2" x14ac:dyDescent="0.25">
      <c r="A15710" s="1">
        <v>25911</v>
      </c>
      <c r="B15710">
        <v>815.24</v>
      </c>
    </row>
    <row r="15711" spans="1:2" x14ac:dyDescent="0.25">
      <c r="A15711" s="1">
        <v>25912</v>
      </c>
      <c r="B15711">
        <v>821.06</v>
      </c>
    </row>
    <row r="15712" spans="1:2" x14ac:dyDescent="0.25">
      <c r="A15712" s="1">
        <v>25913</v>
      </c>
      <c r="B15712">
        <v>825.92</v>
      </c>
    </row>
    <row r="15713" spans="1:2" x14ac:dyDescent="0.25">
      <c r="A15713" s="1">
        <v>25916</v>
      </c>
      <c r="B15713">
        <v>823.18</v>
      </c>
    </row>
    <row r="15714" spans="1:2" x14ac:dyDescent="0.25">
      <c r="A15714" s="1">
        <v>25917</v>
      </c>
      <c r="B15714">
        <v>819.62</v>
      </c>
    </row>
    <row r="15715" spans="1:2" x14ac:dyDescent="0.25">
      <c r="A15715" s="1">
        <v>25918</v>
      </c>
      <c r="B15715">
        <v>819.07</v>
      </c>
    </row>
    <row r="15716" spans="1:2" x14ac:dyDescent="0.25">
      <c r="A15716" s="1">
        <v>25919</v>
      </c>
      <c r="B15716">
        <v>822.15</v>
      </c>
    </row>
    <row r="15717" spans="1:2" x14ac:dyDescent="0.25">
      <c r="A15717" s="1">
        <v>25920</v>
      </c>
      <c r="B15717">
        <v>822.77</v>
      </c>
    </row>
    <row r="15718" spans="1:2" x14ac:dyDescent="0.25">
      <c r="A15718" s="1">
        <v>25923</v>
      </c>
      <c r="B15718">
        <v>821.54</v>
      </c>
    </row>
    <row r="15719" spans="1:2" x14ac:dyDescent="0.25">
      <c r="A15719" s="1">
        <v>25924</v>
      </c>
      <c r="B15719">
        <v>822.77</v>
      </c>
    </row>
    <row r="15720" spans="1:2" x14ac:dyDescent="0.25">
      <c r="A15720" s="1">
        <v>25925</v>
      </c>
      <c r="B15720">
        <v>823.11</v>
      </c>
    </row>
    <row r="15721" spans="1:2" x14ac:dyDescent="0.25">
      <c r="A15721" s="1">
        <v>25926</v>
      </c>
      <c r="B15721">
        <v>828.38</v>
      </c>
    </row>
    <row r="15722" spans="1:2" x14ac:dyDescent="0.25">
      <c r="A15722" s="1">
        <v>25930</v>
      </c>
      <c r="B15722">
        <v>830.91</v>
      </c>
    </row>
    <row r="15723" spans="1:2" x14ac:dyDescent="0.25">
      <c r="A15723" s="1">
        <v>25931</v>
      </c>
      <c r="B15723">
        <v>842</v>
      </c>
    </row>
    <row r="15724" spans="1:2" x14ac:dyDescent="0.25">
      <c r="A15724" s="1">
        <v>25932</v>
      </c>
      <c r="B15724">
        <v>841.32</v>
      </c>
    </row>
    <row r="15725" spans="1:2" x14ac:dyDescent="0.25">
      <c r="A15725" s="1">
        <v>25933</v>
      </c>
      <c r="B15725">
        <v>838.92</v>
      </c>
    </row>
    <row r="15726" spans="1:2" x14ac:dyDescent="0.25">
      <c r="A15726" s="1">
        <v>25937</v>
      </c>
      <c r="B15726">
        <v>830.57</v>
      </c>
    </row>
    <row r="15727" spans="1:2" x14ac:dyDescent="0.25">
      <c r="A15727" s="1">
        <v>25938</v>
      </c>
      <c r="B15727">
        <v>835.77</v>
      </c>
    </row>
    <row r="15728" spans="1:2" x14ac:dyDescent="0.25">
      <c r="A15728" s="1">
        <v>25939</v>
      </c>
      <c r="B15728">
        <v>837.97</v>
      </c>
    </row>
    <row r="15729" spans="1:2" x14ac:dyDescent="0.25">
      <c r="A15729" s="1">
        <v>25940</v>
      </c>
      <c r="B15729">
        <v>837.83</v>
      </c>
    </row>
    <row r="15730" spans="1:2" x14ac:dyDescent="0.25">
      <c r="A15730" s="1">
        <v>25941</v>
      </c>
      <c r="B15730">
        <v>837.01</v>
      </c>
    </row>
    <row r="15731" spans="1:2" x14ac:dyDescent="0.25">
      <c r="A15731" s="1">
        <v>25944</v>
      </c>
      <c r="B15731">
        <v>837.21</v>
      </c>
    </row>
    <row r="15732" spans="1:2" x14ac:dyDescent="0.25">
      <c r="A15732" s="1">
        <v>25945</v>
      </c>
      <c r="B15732">
        <v>844.19</v>
      </c>
    </row>
    <row r="15733" spans="1:2" x14ac:dyDescent="0.25">
      <c r="A15733" s="1">
        <v>25946</v>
      </c>
      <c r="B15733">
        <v>841.11</v>
      </c>
    </row>
    <row r="15734" spans="1:2" x14ac:dyDescent="0.25">
      <c r="A15734" s="1">
        <v>25947</v>
      </c>
      <c r="B15734">
        <v>843.31</v>
      </c>
    </row>
    <row r="15735" spans="1:2" x14ac:dyDescent="0.25">
      <c r="A15735" s="1">
        <v>25948</v>
      </c>
      <c r="B15735">
        <v>845.7</v>
      </c>
    </row>
    <row r="15736" spans="1:2" x14ac:dyDescent="0.25">
      <c r="A15736" s="1">
        <v>25951</v>
      </c>
      <c r="B15736">
        <v>847.82</v>
      </c>
    </row>
    <row r="15737" spans="1:2" x14ac:dyDescent="0.25">
      <c r="A15737" s="1">
        <v>25952</v>
      </c>
      <c r="B15737">
        <v>849.47</v>
      </c>
    </row>
    <row r="15738" spans="1:2" x14ac:dyDescent="0.25">
      <c r="A15738" s="1">
        <v>25953</v>
      </c>
      <c r="B15738">
        <v>849.95</v>
      </c>
    </row>
    <row r="15739" spans="1:2" x14ac:dyDescent="0.25">
      <c r="A15739" s="1">
        <v>25954</v>
      </c>
      <c r="B15739">
        <v>854.74</v>
      </c>
    </row>
    <row r="15740" spans="1:2" x14ac:dyDescent="0.25">
      <c r="A15740" s="1">
        <v>25955</v>
      </c>
      <c r="B15740">
        <v>861.31</v>
      </c>
    </row>
    <row r="15741" spans="1:2" x14ac:dyDescent="0.25">
      <c r="A15741" s="1">
        <v>25958</v>
      </c>
      <c r="B15741">
        <v>865.62</v>
      </c>
    </row>
    <row r="15742" spans="1:2" x14ac:dyDescent="0.25">
      <c r="A15742" s="1">
        <v>25959</v>
      </c>
      <c r="B15742">
        <v>866.79</v>
      </c>
    </row>
    <row r="15743" spans="1:2" x14ac:dyDescent="0.25">
      <c r="A15743" s="1">
        <v>25960</v>
      </c>
      <c r="B15743">
        <v>860.82</v>
      </c>
    </row>
    <row r="15744" spans="1:2" x14ac:dyDescent="0.25">
      <c r="A15744" s="1">
        <v>25961</v>
      </c>
      <c r="B15744">
        <v>865.14</v>
      </c>
    </row>
    <row r="15745" spans="1:2" x14ac:dyDescent="0.25">
      <c r="A15745" s="1">
        <v>25962</v>
      </c>
      <c r="B15745">
        <v>868.5</v>
      </c>
    </row>
    <row r="15746" spans="1:2" x14ac:dyDescent="0.25">
      <c r="A15746" s="1">
        <v>25965</v>
      </c>
      <c r="B15746">
        <v>877.81</v>
      </c>
    </row>
    <row r="15747" spans="1:2" x14ac:dyDescent="0.25">
      <c r="A15747" s="1">
        <v>25966</v>
      </c>
      <c r="B15747">
        <v>874.59</v>
      </c>
    </row>
    <row r="15748" spans="1:2" x14ac:dyDescent="0.25">
      <c r="A15748" s="1">
        <v>25967</v>
      </c>
      <c r="B15748">
        <v>876.23</v>
      </c>
    </row>
    <row r="15749" spans="1:2" x14ac:dyDescent="0.25">
      <c r="A15749" s="1">
        <v>25968</v>
      </c>
      <c r="B15749">
        <v>874.79</v>
      </c>
    </row>
    <row r="15750" spans="1:2" x14ac:dyDescent="0.25">
      <c r="A15750" s="1">
        <v>25969</v>
      </c>
      <c r="B15750">
        <v>876.57</v>
      </c>
    </row>
    <row r="15751" spans="1:2" x14ac:dyDescent="0.25">
      <c r="A15751" s="1">
        <v>25972</v>
      </c>
      <c r="B15751">
        <v>882.12</v>
      </c>
    </row>
    <row r="15752" spans="1:2" x14ac:dyDescent="0.25">
      <c r="A15752" s="1">
        <v>25973</v>
      </c>
      <c r="B15752">
        <v>879.79</v>
      </c>
    </row>
    <row r="15753" spans="1:2" x14ac:dyDescent="0.25">
      <c r="A15753" s="1">
        <v>25974</v>
      </c>
      <c r="B15753">
        <v>881.09</v>
      </c>
    </row>
    <row r="15754" spans="1:2" x14ac:dyDescent="0.25">
      <c r="A15754" s="1">
        <v>25975</v>
      </c>
      <c r="B15754">
        <v>885.34</v>
      </c>
    </row>
    <row r="15755" spans="1:2" x14ac:dyDescent="0.25">
      <c r="A15755" s="1">
        <v>25976</v>
      </c>
      <c r="B15755">
        <v>888.83</v>
      </c>
    </row>
    <row r="15756" spans="1:2" x14ac:dyDescent="0.25">
      <c r="A15756" s="1">
        <v>25980</v>
      </c>
      <c r="B15756">
        <v>890.06</v>
      </c>
    </row>
    <row r="15757" spans="1:2" x14ac:dyDescent="0.25">
      <c r="A15757" s="1">
        <v>25981</v>
      </c>
      <c r="B15757">
        <v>887.87</v>
      </c>
    </row>
    <row r="15758" spans="1:2" x14ac:dyDescent="0.25">
      <c r="A15758" s="1">
        <v>25982</v>
      </c>
      <c r="B15758">
        <v>885.06</v>
      </c>
    </row>
    <row r="15759" spans="1:2" x14ac:dyDescent="0.25">
      <c r="A15759" s="1">
        <v>25983</v>
      </c>
      <c r="B15759">
        <v>878.56</v>
      </c>
    </row>
    <row r="15760" spans="1:2" x14ac:dyDescent="0.25">
      <c r="A15760" s="1">
        <v>25986</v>
      </c>
      <c r="B15760">
        <v>868.98</v>
      </c>
    </row>
    <row r="15761" spans="1:2" x14ac:dyDescent="0.25">
      <c r="A15761" s="1">
        <v>25987</v>
      </c>
      <c r="B15761">
        <v>870</v>
      </c>
    </row>
    <row r="15762" spans="1:2" x14ac:dyDescent="0.25">
      <c r="A15762" s="1">
        <v>25988</v>
      </c>
      <c r="B15762">
        <v>875.62</v>
      </c>
    </row>
    <row r="15763" spans="1:2" x14ac:dyDescent="0.25">
      <c r="A15763" s="1">
        <v>25989</v>
      </c>
      <c r="B15763">
        <v>881.98</v>
      </c>
    </row>
    <row r="15764" spans="1:2" x14ac:dyDescent="0.25">
      <c r="A15764" s="1">
        <v>25990</v>
      </c>
      <c r="B15764">
        <v>878.83</v>
      </c>
    </row>
    <row r="15765" spans="1:2" x14ac:dyDescent="0.25">
      <c r="A15765" s="1">
        <v>25993</v>
      </c>
      <c r="B15765">
        <v>882.53</v>
      </c>
    </row>
    <row r="15766" spans="1:2" x14ac:dyDescent="0.25">
      <c r="A15766" s="1">
        <v>25994</v>
      </c>
      <c r="B15766">
        <v>883.01</v>
      </c>
    </row>
    <row r="15767" spans="1:2" x14ac:dyDescent="0.25">
      <c r="A15767" s="1">
        <v>25995</v>
      </c>
      <c r="B15767">
        <v>882.39</v>
      </c>
    </row>
    <row r="15768" spans="1:2" x14ac:dyDescent="0.25">
      <c r="A15768" s="1">
        <v>25996</v>
      </c>
      <c r="B15768">
        <v>891.36</v>
      </c>
    </row>
    <row r="15769" spans="1:2" x14ac:dyDescent="0.25">
      <c r="A15769" s="1">
        <v>25997</v>
      </c>
      <c r="B15769">
        <v>898</v>
      </c>
    </row>
    <row r="15770" spans="1:2" x14ac:dyDescent="0.25">
      <c r="A15770" s="1">
        <v>26000</v>
      </c>
      <c r="B15770">
        <v>898.62</v>
      </c>
    </row>
    <row r="15771" spans="1:2" x14ac:dyDescent="0.25">
      <c r="A15771" s="1">
        <v>26001</v>
      </c>
      <c r="B15771">
        <v>899.1</v>
      </c>
    </row>
    <row r="15772" spans="1:2" x14ac:dyDescent="0.25">
      <c r="A15772" s="1">
        <v>26002</v>
      </c>
      <c r="B15772">
        <v>895.88</v>
      </c>
    </row>
    <row r="15773" spans="1:2" x14ac:dyDescent="0.25">
      <c r="A15773" s="1">
        <v>26003</v>
      </c>
      <c r="B15773">
        <v>899.44</v>
      </c>
    </row>
    <row r="15774" spans="1:2" x14ac:dyDescent="0.25">
      <c r="A15774" s="1">
        <v>26004</v>
      </c>
      <c r="B15774">
        <v>898.34</v>
      </c>
    </row>
    <row r="15775" spans="1:2" x14ac:dyDescent="0.25">
      <c r="A15775" s="1">
        <v>26007</v>
      </c>
      <c r="B15775">
        <v>908.2</v>
      </c>
    </row>
    <row r="15776" spans="1:2" x14ac:dyDescent="0.25">
      <c r="A15776" s="1">
        <v>26008</v>
      </c>
      <c r="B15776">
        <v>914.64</v>
      </c>
    </row>
    <row r="15777" spans="1:2" x14ac:dyDescent="0.25">
      <c r="A15777" s="1">
        <v>26009</v>
      </c>
      <c r="B15777">
        <v>914.02</v>
      </c>
    </row>
    <row r="15778" spans="1:2" x14ac:dyDescent="0.25">
      <c r="A15778" s="1">
        <v>26010</v>
      </c>
      <c r="B15778">
        <v>916.83</v>
      </c>
    </row>
    <row r="15779" spans="1:2" x14ac:dyDescent="0.25">
      <c r="A15779" s="1">
        <v>26011</v>
      </c>
      <c r="B15779">
        <v>912.92</v>
      </c>
    </row>
    <row r="15780" spans="1:2" x14ac:dyDescent="0.25">
      <c r="A15780" s="1">
        <v>26014</v>
      </c>
      <c r="B15780">
        <v>910.6</v>
      </c>
    </row>
    <row r="15781" spans="1:2" x14ac:dyDescent="0.25">
      <c r="A15781" s="1">
        <v>26015</v>
      </c>
      <c r="B15781">
        <v>908.89</v>
      </c>
    </row>
    <row r="15782" spans="1:2" x14ac:dyDescent="0.25">
      <c r="A15782" s="1">
        <v>26016</v>
      </c>
      <c r="B15782">
        <v>899.37</v>
      </c>
    </row>
    <row r="15783" spans="1:2" x14ac:dyDescent="0.25">
      <c r="A15783" s="1">
        <v>26017</v>
      </c>
      <c r="B15783">
        <v>900.81</v>
      </c>
    </row>
    <row r="15784" spans="1:2" x14ac:dyDescent="0.25">
      <c r="A15784" s="1">
        <v>26018</v>
      </c>
      <c r="B15784">
        <v>903.48</v>
      </c>
    </row>
    <row r="15785" spans="1:2" x14ac:dyDescent="0.25">
      <c r="A15785" s="1">
        <v>26021</v>
      </c>
      <c r="B15785">
        <v>903.48</v>
      </c>
    </row>
    <row r="15786" spans="1:2" x14ac:dyDescent="0.25">
      <c r="A15786" s="1">
        <v>26022</v>
      </c>
      <c r="B15786">
        <v>903.39</v>
      </c>
    </row>
    <row r="15787" spans="1:2" x14ac:dyDescent="0.25">
      <c r="A15787" s="1">
        <v>26023</v>
      </c>
      <c r="B15787">
        <v>904.37</v>
      </c>
    </row>
    <row r="15788" spans="1:2" x14ac:dyDescent="0.25">
      <c r="A15788" s="1">
        <v>26024</v>
      </c>
      <c r="B15788">
        <v>903.88</v>
      </c>
    </row>
    <row r="15789" spans="1:2" x14ac:dyDescent="0.25">
      <c r="A15789" s="1">
        <v>26025</v>
      </c>
      <c r="B15789">
        <v>903.04</v>
      </c>
    </row>
    <row r="15790" spans="1:2" x14ac:dyDescent="0.25">
      <c r="A15790" s="1">
        <v>26028</v>
      </c>
      <c r="B15790">
        <v>905.07</v>
      </c>
    </row>
    <row r="15791" spans="1:2" x14ac:dyDescent="0.25">
      <c r="A15791" s="1">
        <v>26029</v>
      </c>
      <c r="B15791">
        <v>912.73</v>
      </c>
    </row>
    <row r="15792" spans="1:2" x14ac:dyDescent="0.25">
      <c r="A15792" s="1">
        <v>26030</v>
      </c>
      <c r="B15792">
        <v>918.49</v>
      </c>
    </row>
    <row r="15793" spans="1:2" x14ac:dyDescent="0.25">
      <c r="A15793" s="1">
        <v>26031</v>
      </c>
      <c r="B15793">
        <v>920.39</v>
      </c>
    </row>
    <row r="15794" spans="1:2" x14ac:dyDescent="0.25">
      <c r="A15794" s="1">
        <v>26035</v>
      </c>
      <c r="B15794">
        <v>926.64</v>
      </c>
    </row>
    <row r="15795" spans="1:2" x14ac:dyDescent="0.25">
      <c r="A15795" s="1">
        <v>26036</v>
      </c>
      <c r="B15795">
        <v>927.28</v>
      </c>
    </row>
    <row r="15796" spans="1:2" x14ac:dyDescent="0.25">
      <c r="A15796" s="1">
        <v>26037</v>
      </c>
      <c r="B15796">
        <v>932.55</v>
      </c>
    </row>
    <row r="15797" spans="1:2" x14ac:dyDescent="0.25">
      <c r="A15797" s="1">
        <v>26038</v>
      </c>
      <c r="B15797">
        <v>938.17</v>
      </c>
    </row>
    <row r="15798" spans="1:2" x14ac:dyDescent="0.25">
      <c r="A15798" s="1">
        <v>26039</v>
      </c>
      <c r="B15798">
        <v>940.21</v>
      </c>
    </row>
    <row r="15799" spans="1:2" x14ac:dyDescent="0.25">
      <c r="A15799" s="1">
        <v>26042</v>
      </c>
      <c r="B15799">
        <v>948.85</v>
      </c>
    </row>
    <row r="15800" spans="1:2" x14ac:dyDescent="0.25">
      <c r="A15800" s="1">
        <v>26043</v>
      </c>
      <c r="B15800">
        <v>944.42</v>
      </c>
    </row>
    <row r="15801" spans="1:2" x14ac:dyDescent="0.25">
      <c r="A15801" s="1">
        <v>26044</v>
      </c>
      <c r="B15801">
        <v>941.33</v>
      </c>
    </row>
    <row r="15802" spans="1:2" x14ac:dyDescent="0.25">
      <c r="A15802" s="1">
        <v>26045</v>
      </c>
      <c r="B15802">
        <v>940.63</v>
      </c>
    </row>
    <row r="15803" spans="1:2" x14ac:dyDescent="0.25">
      <c r="A15803" s="1">
        <v>26046</v>
      </c>
      <c r="B15803">
        <v>947.79</v>
      </c>
    </row>
    <row r="15804" spans="1:2" x14ac:dyDescent="0.25">
      <c r="A15804" s="1">
        <v>26049</v>
      </c>
      <c r="B15804">
        <v>944</v>
      </c>
    </row>
    <row r="15805" spans="1:2" x14ac:dyDescent="0.25">
      <c r="A15805" s="1">
        <v>26050</v>
      </c>
      <c r="B15805">
        <v>947.09</v>
      </c>
    </row>
    <row r="15806" spans="1:2" x14ac:dyDescent="0.25">
      <c r="A15806" s="1">
        <v>26051</v>
      </c>
      <c r="B15806">
        <v>950.82</v>
      </c>
    </row>
    <row r="15807" spans="1:2" x14ac:dyDescent="0.25">
      <c r="A15807" s="1">
        <v>26052</v>
      </c>
      <c r="B15807">
        <v>948.15</v>
      </c>
    </row>
    <row r="15808" spans="1:2" x14ac:dyDescent="0.25">
      <c r="A15808" s="1">
        <v>26053</v>
      </c>
      <c r="B15808">
        <v>941.75</v>
      </c>
    </row>
    <row r="15809" spans="1:2" x14ac:dyDescent="0.25">
      <c r="A15809" s="1">
        <v>26056</v>
      </c>
      <c r="B15809">
        <v>932.41</v>
      </c>
    </row>
    <row r="15810" spans="1:2" x14ac:dyDescent="0.25">
      <c r="A15810" s="1">
        <v>26057</v>
      </c>
      <c r="B15810">
        <v>938.45</v>
      </c>
    </row>
    <row r="15811" spans="1:2" x14ac:dyDescent="0.25">
      <c r="A15811" s="1">
        <v>26058</v>
      </c>
      <c r="B15811">
        <v>939.92</v>
      </c>
    </row>
    <row r="15812" spans="1:2" x14ac:dyDescent="0.25">
      <c r="A15812" s="1">
        <v>26059</v>
      </c>
      <c r="B15812">
        <v>937.39</v>
      </c>
    </row>
    <row r="15813" spans="1:2" x14ac:dyDescent="0.25">
      <c r="A15813" s="1">
        <v>26060</v>
      </c>
      <c r="B15813">
        <v>936.97</v>
      </c>
    </row>
    <row r="15814" spans="1:2" x14ac:dyDescent="0.25">
      <c r="A15814" s="1">
        <v>26063</v>
      </c>
      <c r="B15814">
        <v>932.55</v>
      </c>
    </row>
    <row r="15815" spans="1:2" x14ac:dyDescent="0.25">
      <c r="A15815" s="1">
        <v>26064</v>
      </c>
      <c r="B15815">
        <v>937.25</v>
      </c>
    </row>
    <row r="15816" spans="1:2" x14ac:dyDescent="0.25">
      <c r="A15816" s="1">
        <v>26065</v>
      </c>
      <c r="B15816">
        <v>937.46</v>
      </c>
    </row>
    <row r="15817" spans="1:2" x14ac:dyDescent="0.25">
      <c r="A15817" s="1">
        <v>26066</v>
      </c>
      <c r="B15817">
        <v>936.34</v>
      </c>
    </row>
    <row r="15818" spans="1:2" x14ac:dyDescent="0.25">
      <c r="A15818" s="1">
        <v>26067</v>
      </c>
      <c r="B15818">
        <v>936.06</v>
      </c>
    </row>
    <row r="15819" spans="1:2" x14ac:dyDescent="0.25">
      <c r="A15819" s="1">
        <v>26070</v>
      </c>
      <c r="B15819">
        <v>921.3</v>
      </c>
    </row>
    <row r="15820" spans="1:2" x14ac:dyDescent="0.25">
      <c r="A15820" s="1">
        <v>26071</v>
      </c>
      <c r="B15820">
        <v>918.56</v>
      </c>
    </row>
    <row r="15821" spans="1:2" x14ac:dyDescent="0.25">
      <c r="A15821" s="1">
        <v>26072</v>
      </c>
      <c r="B15821">
        <v>920.04</v>
      </c>
    </row>
    <row r="15822" spans="1:2" x14ac:dyDescent="0.25">
      <c r="A15822" s="1">
        <v>26073</v>
      </c>
      <c r="B15822">
        <v>923.41</v>
      </c>
    </row>
    <row r="15823" spans="1:2" x14ac:dyDescent="0.25">
      <c r="A15823" s="1">
        <v>26074</v>
      </c>
      <c r="B15823">
        <v>921.87</v>
      </c>
    </row>
    <row r="15824" spans="1:2" x14ac:dyDescent="0.25">
      <c r="A15824" s="1">
        <v>26077</v>
      </c>
      <c r="B15824">
        <v>913.15</v>
      </c>
    </row>
    <row r="15825" spans="1:2" x14ac:dyDescent="0.25">
      <c r="A15825" s="1">
        <v>26078</v>
      </c>
      <c r="B15825">
        <v>906.69</v>
      </c>
    </row>
    <row r="15826" spans="1:2" x14ac:dyDescent="0.25">
      <c r="A15826" s="1">
        <v>26079</v>
      </c>
      <c r="B15826">
        <v>906.41</v>
      </c>
    </row>
    <row r="15827" spans="1:2" x14ac:dyDescent="0.25">
      <c r="A15827" s="1">
        <v>26080</v>
      </c>
      <c r="B15827">
        <v>905.78</v>
      </c>
    </row>
    <row r="15828" spans="1:2" x14ac:dyDescent="0.25">
      <c r="A15828" s="1">
        <v>26081</v>
      </c>
      <c r="B15828">
        <v>907.81</v>
      </c>
    </row>
    <row r="15829" spans="1:2" x14ac:dyDescent="0.25">
      <c r="A15829" s="1">
        <v>26085</v>
      </c>
      <c r="B15829">
        <v>913.65</v>
      </c>
    </row>
    <row r="15830" spans="1:2" x14ac:dyDescent="0.25">
      <c r="A15830" s="1">
        <v>26086</v>
      </c>
      <c r="B15830">
        <v>919.62</v>
      </c>
    </row>
    <row r="15831" spans="1:2" x14ac:dyDescent="0.25">
      <c r="A15831" s="1">
        <v>26087</v>
      </c>
      <c r="B15831">
        <v>921.3</v>
      </c>
    </row>
    <row r="15832" spans="1:2" x14ac:dyDescent="0.25">
      <c r="A15832" s="1">
        <v>26088</v>
      </c>
      <c r="B15832">
        <v>922.15</v>
      </c>
    </row>
    <row r="15833" spans="1:2" x14ac:dyDescent="0.25">
      <c r="A15833" s="1">
        <v>26091</v>
      </c>
      <c r="B15833">
        <v>923.06</v>
      </c>
    </row>
    <row r="15834" spans="1:2" x14ac:dyDescent="0.25">
      <c r="A15834" s="1">
        <v>26092</v>
      </c>
      <c r="B15834">
        <v>915.01</v>
      </c>
    </row>
    <row r="15835" spans="1:2" x14ac:dyDescent="0.25">
      <c r="A15835" s="1">
        <v>26093</v>
      </c>
      <c r="B15835">
        <v>912.46</v>
      </c>
    </row>
    <row r="15836" spans="1:2" x14ac:dyDescent="0.25">
      <c r="A15836" s="1">
        <v>26094</v>
      </c>
      <c r="B15836">
        <v>915.96</v>
      </c>
    </row>
    <row r="15837" spans="1:2" x14ac:dyDescent="0.25">
      <c r="A15837" s="1">
        <v>26095</v>
      </c>
      <c r="B15837">
        <v>916.47</v>
      </c>
    </row>
    <row r="15838" spans="1:2" x14ac:dyDescent="0.25">
      <c r="A15838" s="1">
        <v>26098</v>
      </c>
      <c r="B15838">
        <v>907.71</v>
      </c>
    </row>
    <row r="15839" spans="1:2" x14ac:dyDescent="0.25">
      <c r="A15839" s="1">
        <v>26099</v>
      </c>
      <c r="B15839">
        <v>907.2</v>
      </c>
    </row>
    <row r="15840" spans="1:2" x14ac:dyDescent="0.25">
      <c r="A15840" s="1">
        <v>26100</v>
      </c>
      <c r="B15840">
        <v>908.59</v>
      </c>
    </row>
    <row r="15841" spans="1:2" x14ac:dyDescent="0.25">
      <c r="A15841" s="1">
        <v>26101</v>
      </c>
      <c r="B15841">
        <v>906.25</v>
      </c>
    </row>
    <row r="15842" spans="1:2" x14ac:dyDescent="0.25">
      <c r="A15842" s="1">
        <v>26102</v>
      </c>
      <c r="B15842">
        <v>889.16</v>
      </c>
    </row>
    <row r="15843" spans="1:2" x14ac:dyDescent="0.25">
      <c r="A15843" s="1">
        <v>26105</v>
      </c>
      <c r="B15843">
        <v>876.53</v>
      </c>
    </row>
    <row r="15844" spans="1:2" x14ac:dyDescent="0.25">
      <c r="A15844" s="1">
        <v>26106</v>
      </c>
      <c r="B15844">
        <v>874.42</v>
      </c>
    </row>
    <row r="15845" spans="1:2" x14ac:dyDescent="0.25">
      <c r="A15845" s="1">
        <v>26107</v>
      </c>
      <c r="B15845">
        <v>879.45</v>
      </c>
    </row>
    <row r="15846" spans="1:2" x14ac:dyDescent="0.25">
      <c r="A15846" s="1">
        <v>26108</v>
      </c>
      <c r="B15846">
        <v>877.26</v>
      </c>
    </row>
    <row r="15847" spans="1:2" x14ac:dyDescent="0.25">
      <c r="A15847" s="1">
        <v>26109</v>
      </c>
      <c r="B15847">
        <v>876.68</v>
      </c>
    </row>
    <row r="15848" spans="1:2" x14ac:dyDescent="0.25">
      <c r="A15848" s="1">
        <v>26112</v>
      </c>
      <c r="B15848">
        <v>873.1</v>
      </c>
    </row>
    <row r="15849" spans="1:2" x14ac:dyDescent="0.25">
      <c r="A15849" s="1">
        <v>26113</v>
      </c>
      <c r="B15849">
        <v>882.3</v>
      </c>
    </row>
    <row r="15850" spans="1:2" x14ac:dyDescent="0.25">
      <c r="A15850" s="1">
        <v>26114</v>
      </c>
      <c r="B15850">
        <v>891.14</v>
      </c>
    </row>
    <row r="15851" spans="1:2" x14ac:dyDescent="0.25">
      <c r="A15851" s="1">
        <v>26115</v>
      </c>
      <c r="B15851">
        <v>893.03</v>
      </c>
    </row>
    <row r="15852" spans="1:2" x14ac:dyDescent="0.25">
      <c r="A15852" s="1">
        <v>26116</v>
      </c>
      <c r="B15852">
        <v>890.19</v>
      </c>
    </row>
    <row r="15853" spans="1:2" x14ac:dyDescent="0.25">
      <c r="A15853" s="1">
        <v>26120</v>
      </c>
      <c r="B15853">
        <v>892.3</v>
      </c>
    </row>
    <row r="15854" spans="1:2" x14ac:dyDescent="0.25">
      <c r="A15854" s="1">
        <v>26121</v>
      </c>
      <c r="B15854">
        <v>895.88</v>
      </c>
    </row>
    <row r="15855" spans="1:2" x14ac:dyDescent="0.25">
      <c r="A15855" s="1">
        <v>26122</v>
      </c>
      <c r="B15855">
        <v>900.99</v>
      </c>
    </row>
    <row r="15856" spans="1:2" x14ac:dyDescent="0.25">
      <c r="A15856" s="1">
        <v>26123</v>
      </c>
      <c r="B15856">
        <v>901.8</v>
      </c>
    </row>
    <row r="15857" spans="1:2" x14ac:dyDescent="0.25">
      <c r="A15857" s="1">
        <v>26126</v>
      </c>
      <c r="B15857">
        <v>903.4</v>
      </c>
    </row>
    <row r="15858" spans="1:2" x14ac:dyDescent="0.25">
      <c r="A15858" s="1">
        <v>26127</v>
      </c>
      <c r="B15858">
        <v>892.38</v>
      </c>
    </row>
    <row r="15859" spans="1:2" x14ac:dyDescent="0.25">
      <c r="A15859" s="1">
        <v>26128</v>
      </c>
      <c r="B15859">
        <v>891.21</v>
      </c>
    </row>
    <row r="15860" spans="1:2" x14ac:dyDescent="0.25">
      <c r="A15860" s="1">
        <v>26129</v>
      </c>
      <c r="B15860">
        <v>888.87</v>
      </c>
    </row>
    <row r="15861" spans="1:2" x14ac:dyDescent="0.25">
      <c r="A15861" s="1">
        <v>26130</v>
      </c>
      <c r="B15861">
        <v>888.51</v>
      </c>
    </row>
    <row r="15862" spans="1:2" x14ac:dyDescent="0.25">
      <c r="A15862" s="1">
        <v>26133</v>
      </c>
      <c r="B15862">
        <v>886.39</v>
      </c>
    </row>
    <row r="15863" spans="1:2" x14ac:dyDescent="0.25">
      <c r="A15863" s="1">
        <v>26134</v>
      </c>
      <c r="B15863">
        <v>892.3</v>
      </c>
    </row>
    <row r="15864" spans="1:2" x14ac:dyDescent="0.25">
      <c r="A15864" s="1">
        <v>26135</v>
      </c>
      <c r="B15864">
        <v>890.84</v>
      </c>
    </row>
    <row r="15865" spans="1:2" x14ac:dyDescent="0.25">
      <c r="A15865" s="1">
        <v>26136</v>
      </c>
      <c r="B15865">
        <v>886.68</v>
      </c>
    </row>
    <row r="15866" spans="1:2" x14ac:dyDescent="0.25">
      <c r="A15866" s="1">
        <v>26137</v>
      </c>
      <c r="B15866">
        <v>887.78</v>
      </c>
    </row>
    <row r="15867" spans="1:2" x14ac:dyDescent="0.25">
      <c r="A15867" s="1">
        <v>26140</v>
      </c>
      <c r="B15867">
        <v>888.87</v>
      </c>
    </row>
    <row r="15868" spans="1:2" x14ac:dyDescent="0.25">
      <c r="A15868" s="1">
        <v>26141</v>
      </c>
      <c r="B15868">
        <v>880.7</v>
      </c>
    </row>
    <row r="15869" spans="1:2" x14ac:dyDescent="0.25">
      <c r="A15869" s="1">
        <v>26142</v>
      </c>
      <c r="B15869">
        <v>872.01</v>
      </c>
    </row>
    <row r="15870" spans="1:2" x14ac:dyDescent="0.25">
      <c r="A15870" s="1">
        <v>26143</v>
      </c>
      <c r="B15870">
        <v>861.42</v>
      </c>
    </row>
    <row r="15871" spans="1:2" x14ac:dyDescent="0.25">
      <c r="A15871" s="1">
        <v>26144</v>
      </c>
      <c r="B15871">
        <v>858.43</v>
      </c>
    </row>
    <row r="15872" spans="1:2" x14ac:dyDescent="0.25">
      <c r="A15872" s="1">
        <v>26147</v>
      </c>
      <c r="B15872">
        <v>864.92</v>
      </c>
    </row>
    <row r="15873" spans="1:2" x14ac:dyDescent="0.25">
      <c r="A15873" s="1">
        <v>26148</v>
      </c>
      <c r="B15873">
        <v>850.03</v>
      </c>
    </row>
    <row r="15874" spans="1:2" x14ac:dyDescent="0.25">
      <c r="A15874" s="1">
        <v>26149</v>
      </c>
      <c r="B15874">
        <v>844.92</v>
      </c>
    </row>
    <row r="15875" spans="1:2" x14ac:dyDescent="0.25">
      <c r="A15875" s="1">
        <v>26150</v>
      </c>
      <c r="B15875">
        <v>849.45</v>
      </c>
    </row>
    <row r="15876" spans="1:2" x14ac:dyDescent="0.25">
      <c r="A15876" s="1">
        <v>26151</v>
      </c>
      <c r="B15876">
        <v>850.61</v>
      </c>
    </row>
    <row r="15877" spans="1:2" x14ac:dyDescent="0.25">
      <c r="A15877" s="1">
        <v>26154</v>
      </c>
      <c r="B15877">
        <v>842.65</v>
      </c>
    </row>
    <row r="15878" spans="1:2" x14ac:dyDescent="0.25">
      <c r="A15878" s="1">
        <v>26155</v>
      </c>
      <c r="B15878">
        <v>839.59</v>
      </c>
    </row>
    <row r="15879" spans="1:2" x14ac:dyDescent="0.25">
      <c r="A15879" s="1">
        <v>26156</v>
      </c>
      <c r="B15879">
        <v>846.38</v>
      </c>
    </row>
    <row r="15880" spans="1:2" x14ac:dyDescent="0.25">
      <c r="A15880" s="1">
        <v>26157</v>
      </c>
      <c r="B15880">
        <v>859.01</v>
      </c>
    </row>
    <row r="15881" spans="1:2" x14ac:dyDescent="0.25">
      <c r="A15881" s="1">
        <v>26158</v>
      </c>
      <c r="B15881">
        <v>856.02</v>
      </c>
    </row>
    <row r="15882" spans="1:2" x14ac:dyDescent="0.25">
      <c r="A15882" s="1">
        <v>26161</v>
      </c>
      <c r="B15882">
        <v>888.95</v>
      </c>
    </row>
    <row r="15883" spans="1:2" x14ac:dyDescent="0.25">
      <c r="A15883" s="1">
        <v>26162</v>
      </c>
      <c r="B15883">
        <v>899.9</v>
      </c>
    </row>
    <row r="15884" spans="1:2" x14ac:dyDescent="0.25">
      <c r="A15884" s="1">
        <v>26163</v>
      </c>
      <c r="B15884">
        <v>886.17</v>
      </c>
    </row>
    <row r="15885" spans="1:2" x14ac:dyDescent="0.25">
      <c r="A15885" s="1">
        <v>26164</v>
      </c>
      <c r="B15885">
        <v>880.77</v>
      </c>
    </row>
    <row r="15886" spans="1:2" x14ac:dyDescent="0.25">
      <c r="A15886" s="1">
        <v>26165</v>
      </c>
      <c r="B15886">
        <v>880.91</v>
      </c>
    </row>
    <row r="15887" spans="1:2" x14ac:dyDescent="0.25">
      <c r="A15887" s="1">
        <v>26168</v>
      </c>
      <c r="B15887">
        <v>892.38</v>
      </c>
    </row>
    <row r="15888" spans="1:2" x14ac:dyDescent="0.25">
      <c r="A15888" s="1">
        <v>26169</v>
      </c>
      <c r="B15888">
        <v>904.13</v>
      </c>
    </row>
    <row r="15889" spans="1:2" x14ac:dyDescent="0.25">
      <c r="A15889" s="1">
        <v>26170</v>
      </c>
      <c r="B15889">
        <v>908.37</v>
      </c>
    </row>
    <row r="15890" spans="1:2" x14ac:dyDescent="0.25">
      <c r="A15890" s="1">
        <v>26171</v>
      </c>
      <c r="B15890">
        <v>906.1</v>
      </c>
    </row>
    <row r="15891" spans="1:2" x14ac:dyDescent="0.25">
      <c r="A15891" s="1">
        <v>26172</v>
      </c>
      <c r="B15891">
        <v>908.15</v>
      </c>
    </row>
    <row r="15892" spans="1:2" x14ac:dyDescent="0.25">
      <c r="A15892" s="1">
        <v>26175</v>
      </c>
      <c r="B15892">
        <v>901.43</v>
      </c>
    </row>
    <row r="15893" spans="1:2" x14ac:dyDescent="0.25">
      <c r="A15893" s="1">
        <v>26176</v>
      </c>
      <c r="B15893">
        <v>898.07</v>
      </c>
    </row>
    <row r="15894" spans="1:2" x14ac:dyDescent="0.25">
      <c r="A15894" s="1">
        <v>26177</v>
      </c>
      <c r="B15894">
        <v>899.02</v>
      </c>
    </row>
    <row r="15895" spans="1:2" x14ac:dyDescent="0.25">
      <c r="A15895" s="1">
        <v>26178</v>
      </c>
      <c r="B15895">
        <v>900.63</v>
      </c>
    </row>
    <row r="15896" spans="1:2" x14ac:dyDescent="0.25">
      <c r="A15896" s="1">
        <v>26179</v>
      </c>
      <c r="B15896">
        <v>912.75</v>
      </c>
    </row>
    <row r="15897" spans="1:2" x14ac:dyDescent="0.25">
      <c r="A15897" s="1">
        <v>26183</v>
      </c>
      <c r="B15897">
        <v>916.47</v>
      </c>
    </row>
    <row r="15898" spans="1:2" x14ac:dyDescent="0.25">
      <c r="A15898" s="1">
        <v>26184</v>
      </c>
      <c r="B15898">
        <v>920.93</v>
      </c>
    </row>
    <row r="15899" spans="1:2" x14ac:dyDescent="0.25">
      <c r="A15899" s="1">
        <v>26185</v>
      </c>
      <c r="B15899">
        <v>915.89</v>
      </c>
    </row>
    <row r="15900" spans="1:2" x14ac:dyDescent="0.25">
      <c r="A15900" s="1">
        <v>26186</v>
      </c>
      <c r="B15900">
        <v>911</v>
      </c>
    </row>
    <row r="15901" spans="1:2" x14ac:dyDescent="0.25">
      <c r="A15901" s="1">
        <v>26189</v>
      </c>
      <c r="B15901">
        <v>909.39</v>
      </c>
    </row>
    <row r="15902" spans="1:2" x14ac:dyDescent="0.25">
      <c r="A15902" s="1">
        <v>26190</v>
      </c>
      <c r="B15902">
        <v>901.65</v>
      </c>
    </row>
    <row r="15903" spans="1:2" x14ac:dyDescent="0.25">
      <c r="A15903" s="1">
        <v>26191</v>
      </c>
      <c r="B15903">
        <v>904.86</v>
      </c>
    </row>
    <row r="15904" spans="1:2" x14ac:dyDescent="0.25">
      <c r="A15904" s="1">
        <v>26192</v>
      </c>
      <c r="B15904">
        <v>903.11</v>
      </c>
    </row>
    <row r="15905" spans="1:2" x14ac:dyDescent="0.25">
      <c r="A15905" s="1">
        <v>26193</v>
      </c>
      <c r="B15905">
        <v>908.22</v>
      </c>
    </row>
    <row r="15906" spans="1:2" x14ac:dyDescent="0.25">
      <c r="A15906" s="1">
        <v>26196</v>
      </c>
      <c r="B15906">
        <v>905.15</v>
      </c>
    </row>
    <row r="15907" spans="1:2" x14ac:dyDescent="0.25">
      <c r="A15907" s="1">
        <v>26197</v>
      </c>
      <c r="B15907">
        <v>903.4</v>
      </c>
    </row>
    <row r="15908" spans="1:2" x14ac:dyDescent="0.25">
      <c r="A15908" s="1">
        <v>26198</v>
      </c>
      <c r="B15908">
        <v>893.55</v>
      </c>
    </row>
    <row r="15909" spans="1:2" x14ac:dyDescent="0.25">
      <c r="A15909" s="1">
        <v>26199</v>
      </c>
      <c r="B15909">
        <v>891.28</v>
      </c>
    </row>
    <row r="15910" spans="1:2" x14ac:dyDescent="0.25">
      <c r="A15910" s="1">
        <v>26200</v>
      </c>
      <c r="B15910">
        <v>889.31</v>
      </c>
    </row>
    <row r="15911" spans="1:2" x14ac:dyDescent="0.25">
      <c r="A15911" s="1">
        <v>26203</v>
      </c>
      <c r="B15911">
        <v>883.47</v>
      </c>
    </row>
    <row r="15912" spans="1:2" x14ac:dyDescent="0.25">
      <c r="A15912" s="1">
        <v>26204</v>
      </c>
      <c r="B15912">
        <v>884.42</v>
      </c>
    </row>
    <row r="15913" spans="1:2" x14ac:dyDescent="0.25">
      <c r="A15913" s="1">
        <v>26205</v>
      </c>
      <c r="B15913">
        <v>883.83</v>
      </c>
    </row>
    <row r="15914" spans="1:2" x14ac:dyDescent="0.25">
      <c r="A15914" s="1">
        <v>26206</v>
      </c>
      <c r="B15914">
        <v>887.19</v>
      </c>
    </row>
    <row r="15915" spans="1:2" x14ac:dyDescent="0.25">
      <c r="A15915" s="1">
        <v>26207</v>
      </c>
      <c r="B15915">
        <v>893.98</v>
      </c>
    </row>
    <row r="15916" spans="1:2" x14ac:dyDescent="0.25">
      <c r="A15916" s="1">
        <v>26210</v>
      </c>
      <c r="B15916">
        <v>895.66</v>
      </c>
    </row>
    <row r="15917" spans="1:2" x14ac:dyDescent="0.25">
      <c r="A15917" s="1">
        <v>26211</v>
      </c>
      <c r="B15917">
        <v>891.14</v>
      </c>
    </row>
    <row r="15918" spans="1:2" x14ac:dyDescent="0.25">
      <c r="A15918" s="1">
        <v>26212</v>
      </c>
      <c r="B15918">
        <v>900.55</v>
      </c>
    </row>
    <row r="15919" spans="1:2" x14ac:dyDescent="0.25">
      <c r="A15919" s="1">
        <v>26213</v>
      </c>
      <c r="B15919">
        <v>901.8</v>
      </c>
    </row>
    <row r="15920" spans="1:2" x14ac:dyDescent="0.25">
      <c r="A15920" s="1">
        <v>26214</v>
      </c>
      <c r="B15920">
        <v>893.91</v>
      </c>
    </row>
    <row r="15921" spans="1:2" x14ac:dyDescent="0.25">
      <c r="A15921" s="1">
        <v>26217</v>
      </c>
      <c r="B15921">
        <v>891.94</v>
      </c>
    </row>
    <row r="15922" spans="1:2" x14ac:dyDescent="0.25">
      <c r="A15922" s="1">
        <v>26218</v>
      </c>
      <c r="B15922">
        <v>893.55</v>
      </c>
    </row>
    <row r="15923" spans="1:2" x14ac:dyDescent="0.25">
      <c r="A15923" s="1">
        <v>26219</v>
      </c>
      <c r="B15923">
        <v>888.8</v>
      </c>
    </row>
    <row r="15924" spans="1:2" x14ac:dyDescent="0.25">
      <c r="A15924" s="1">
        <v>26220</v>
      </c>
      <c r="B15924">
        <v>878.36</v>
      </c>
    </row>
    <row r="15925" spans="1:2" x14ac:dyDescent="0.25">
      <c r="A15925" s="1">
        <v>26221</v>
      </c>
      <c r="B15925">
        <v>874.58</v>
      </c>
    </row>
    <row r="15926" spans="1:2" x14ac:dyDescent="0.25">
      <c r="A15926" s="1">
        <v>26224</v>
      </c>
      <c r="B15926">
        <v>872.44</v>
      </c>
    </row>
    <row r="15927" spans="1:2" x14ac:dyDescent="0.25">
      <c r="A15927" s="1">
        <v>26225</v>
      </c>
      <c r="B15927">
        <v>868.43</v>
      </c>
    </row>
    <row r="15928" spans="1:2" x14ac:dyDescent="0.25">
      <c r="A15928" s="1">
        <v>26226</v>
      </c>
      <c r="B15928">
        <v>855.65</v>
      </c>
    </row>
    <row r="15929" spans="1:2" x14ac:dyDescent="0.25">
      <c r="A15929" s="1">
        <v>26227</v>
      </c>
      <c r="B15929">
        <v>854.85</v>
      </c>
    </row>
    <row r="15930" spans="1:2" x14ac:dyDescent="0.25">
      <c r="A15930" s="1">
        <v>26228</v>
      </c>
      <c r="B15930">
        <v>852.37</v>
      </c>
    </row>
    <row r="15931" spans="1:2" x14ac:dyDescent="0.25">
      <c r="A15931" s="1">
        <v>26231</v>
      </c>
      <c r="B15931">
        <v>848.5</v>
      </c>
    </row>
    <row r="15932" spans="1:2" x14ac:dyDescent="0.25">
      <c r="A15932" s="1">
        <v>26232</v>
      </c>
      <c r="B15932">
        <v>845.36</v>
      </c>
    </row>
    <row r="15933" spans="1:2" x14ac:dyDescent="0.25">
      <c r="A15933" s="1">
        <v>26233</v>
      </c>
      <c r="B15933">
        <v>836.38</v>
      </c>
    </row>
    <row r="15934" spans="1:2" x14ac:dyDescent="0.25">
      <c r="A15934" s="1">
        <v>26234</v>
      </c>
      <c r="B15934">
        <v>837.62</v>
      </c>
    </row>
    <row r="15935" spans="1:2" x14ac:dyDescent="0.25">
      <c r="A15935" s="1">
        <v>26235</v>
      </c>
      <c r="B15935">
        <v>839</v>
      </c>
    </row>
    <row r="15936" spans="1:2" x14ac:dyDescent="0.25">
      <c r="A15936" s="1">
        <v>26238</v>
      </c>
      <c r="B15936">
        <v>825.86</v>
      </c>
    </row>
    <row r="15937" spans="1:2" x14ac:dyDescent="0.25">
      <c r="A15937" s="1">
        <v>26239</v>
      </c>
      <c r="B15937">
        <v>827.98</v>
      </c>
    </row>
    <row r="15938" spans="1:2" x14ac:dyDescent="0.25">
      <c r="A15938" s="1">
        <v>26240</v>
      </c>
      <c r="B15938">
        <v>842.58</v>
      </c>
    </row>
    <row r="15939" spans="1:2" x14ac:dyDescent="0.25">
      <c r="A15939" s="1">
        <v>26241</v>
      </c>
      <c r="B15939">
        <v>843.17</v>
      </c>
    </row>
    <row r="15940" spans="1:2" x14ac:dyDescent="0.25">
      <c r="A15940" s="1">
        <v>26242</v>
      </c>
      <c r="B15940">
        <v>840.39</v>
      </c>
    </row>
    <row r="15941" spans="1:2" x14ac:dyDescent="0.25">
      <c r="A15941" s="1">
        <v>26245</v>
      </c>
      <c r="B15941">
        <v>837.54</v>
      </c>
    </row>
    <row r="15942" spans="1:2" x14ac:dyDescent="0.25">
      <c r="A15942" s="1">
        <v>26246</v>
      </c>
      <c r="B15942">
        <v>837.91</v>
      </c>
    </row>
    <row r="15943" spans="1:2" x14ac:dyDescent="0.25">
      <c r="A15943" s="1">
        <v>26247</v>
      </c>
      <c r="B15943">
        <v>826.15</v>
      </c>
    </row>
    <row r="15944" spans="1:2" x14ac:dyDescent="0.25">
      <c r="A15944" s="1">
        <v>26248</v>
      </c>
      <c r="B15944">
        <v>814.91</v>
      </c>
    </row>
    <row r="15945" spans="1:2" x14ac:dyDescent="0.25">
      <c r="A15945" s="1">
        <v>26249</v>
      </c>
      <c r="B15945">
        <v>812.94</v>
      </c>
    </row>
    <row r="15946" spans="1:2" x14ac:dyDescent="0.25">
      <c r="A15946" s="1">
        <v>26252</v>
      </c>
      <c r="B15946">
        <v>810.53</v>
      </c>
    </row>
    <row r="15947" spans="1:2" x14ac:dyDescent="0.25">
      <c r="A15947" s="1">
        <v>26253</v>
      </c>
      <c r="B15947">
        <v>818.71</v>
      </c>
    </row>
    <row r="15948" spans="1:2" x14ac:dyDescent="0.25">
      <c r="A15948" s="1">
        <v>26254</v>
      </c>
      <c r="B15948">
        <v>822.14</v>
      </c>
    </row>
    <row r="15949" spans="1:2" x14ac:dyDescent="0.25">
      <c r="A15949" s="1">
        <v>26255</v>
      </c>
      <c r="B15949">
        <v>815.35</v>
      </c>
    </row>
    <row r="15950" spans="1:2" x14ac:dyDescent="0.25">
      <c r="A15950" s="1">
        <v>26256</v>
      </c>
      <c r="B15950">
        <v>810.67</v>
      </c>
    </row>
    <row r="15951" spans="1:2" x14ac:dyDescent="0.25">
      <c r="A15951" s="1">
        <v>26259</v>
      </c>
      <c r="B15951">
        <v>803.15</v>
      </c>
    </row>
    <row r="15952" spans="1:2" x14ac:dyDescent="0.25">
      <c r="A15952" s="1">
        <v>26260</v>
      </c>
      <c r="B15952">
        <v>797.97</v>
      </c>
    </row>
    <row r="15953" spans="1:2" x14ac:dyDescent="0.25">
      <c r="A15953" s="1">
        <v>26261</v>
      </c>
      <c r="B15953">
        <v>798.63</v>
      </c>
    </row>
    <row r="15954" spans="1:2" x14ac:dyDescent="0.25">
      <c r="A15954" s="1">
        <v>26263</v>
      </c>
      <c r="B15954">
        <v>816.59</v>
      </c>
    </row>
    <row r="15955" spans="1:2" x14ac:dyDescent="0.25">
      <c r="A15955" s="1">
        <v>26266</v>
      </c>
      <c r="B15955">
        <v>829.73</v>
      </c>
    </row>
    <row r="15956" spans="1:2" x14ac:dyDescent="0.25">
      <c r="A15956" s="1">
        <v>26267</v>
      </c>
      <c r="B15956">
        <v>831.34</v>
      </c>
    </row>
    <row r="15957" spans="1:2" x14ac:dyDescent="0.25">
      <c r="A15957" s="1">
        <v>26268</v>
      </c>
      <c r="B15957">
        <v>846.01</v>
      </c>
    </row>
    <row r="15958" spans="1:2" x14ac:dyDescent="0.25">
      <c r="A15958" s="1">
        <v>26269</v>
      </c>
      <c r="B15958">
        <v>848.79</v>
      </c>
    </row>
    <row r="15959" spans="1:2" x14ac:dyDescent="0.25">
      <c r="A15959" s="1">
        <v>26270</v>
      </c>
      <c r="B15959">
        <v>859.59</v>
      </c>
    </row>
    <row r="15960" spans="1:2" x14ac:dyDescent="0.25">
      <c r="A15960" s="1">
        <v>26273</v>
      </c>
      <c r="B15960">
        <v>855.72</v>
      </c>
    </row>
    <row r="15961" spans="1:2" x14ac:dyDescent="0.25">
      <c r="A15961" s="1">
        <v>26274</v>
      </c>
      <c r="B15961">
        <v>857.4</v>
      </c>
    </row>
    <row r="15962" spans="1:2" x14ac:dyDescent="0.25">
      <c r="A15962" s="1">
        <v>26275</v>
      </c>
      <c r="B15962">
        <v>854.85</v>
      </c>
    </row>
    <row r="15963" spans="1:2" x14ac:dyDescent="0.25">
      <c r="A15963" s="1">
        <v>26276</v>
      </c>
      <c r="B15963">
        <v>852.16</v>
      </c>
    </row>
    <row r="15964" spans="1:2" x14ac:dyDescent="0.25">
      <c r="A15964" s="1">
        <v>26277</v>
      </c>
      <c r="B15964">
        <v>856.75</v>
      </c>
    </row>
    <row r="15965" spans="1:2" x14ac:dyDescent="0.25">
      <c r="A15965" s="1">
        <v>26280</v>
      </c>
      <c r="B15965">
        <v>858.79</v>
      </c>
    </row>
    <row r="15966" spans="1:2" x14ac:dyDescent="0.25">
      <c r="A15966" s="1">
        <v>26281</v>
      </c>
      <c r="B15966">
        <v>855.14</v>
      </c>
    </row>
    <row r="15967" spans="1:2" x14ac:dyDescent="0.25">
      <c r="A15967" s="1">
        <v>26282</v>
      </c>
      <c r="B15967">
        <v>863.76</v>
      </c>
    </row>
    <row r="15968" spans="1:2" x14ac:dyDescent="0.25">
      <c r="A15968" s="1">
        <v>26283</v>
      </c>
      <c r="B15968">
        <v>871.39</v>
      </c>
    </row>
    <row r="15969" spans="1:2" x14ac:dyDescent="0.25">
      <c r="A15969" s="1">
        <v>26284</v>
      </c>
      <c r="B15969">
        <v>873.8</v>
      </c>
    </row>
    <row r="15970" spans="1:2" x14ac:dyDescent="0.25">
      <c r="A15970" s="1">
        <v>26287</v>
      </c>
      <c r="B15970">
        <v>885.01</v>
      </c>
    </row>
    <row r="15971" spans="1:2" x14ac:dyDescent="0.25">
      <c r="A15971" s="1">
        <v>26288</v>
      </c>
      <c r="B15971">
        <v>888.32</v>
      </c>
    </row>
    <row r="15972" spans="1:2" x14ac:dyDescent="0.25">
      <c r="A15972" s="1">
        <v>26289</v>
      </c>
      <c r="B15972">
        <v>884.86</v>
      </c>
    </row>
    <row r="15973" spans="1:2" x14ac:dyDescent="0.25">
      <c r="A15973" s="1">
        <v>26290</v>
      </c>
      <c r="B15973">
        <v>881.17</v>
      </c>
    </row>
    <row r="15974" spans="1:2" x14ac:dyDescent="0.25">
      <c r="A15974" s="1">
        <v>26294</v>
      </c>
      <c r="B15974">
        <v>881.47</v>
      </c>
    </row>
    <row r="15975" spans="1:2" x14ac:dyDescent="0.25">
      <c r="A15975" s="1">
        <v>26295</v>
      </c>
      <c r="B15975">
        <v>889.98</v>
      </c>
    </row>
    <row r="15976" spans="1:2" x14ac:dyDescent="0.25">
      <c r="A15976" s="1">
        <v>26296</v>
      </c>
      <c r="B15976">
        <v>893.66</v>
      </c>
    </row>
    <row r="15977" spans="1:2" x14ac:dyDescent="0.25">
      <c r="A15977" s="1">
        <v>26297</v>
      </c>
      <c r="B15977">
        <v>889.07</v>
      </c>
    </row>
    <row r="15978" spans="1:2" x14ac:dyDescent="0.25">
      <c r="A15978" s="1">
        <v>26298</v>
      </c>
      <c r="B15978">
        <v>890.2</v>
      </c>
    </row>
    <row r="15979" spans="1:2" x14ac:dyDescent="0.25">
      <c r="A15979" s="1">
        <v>26301</v>
      </c>
      <c r="B15979">
        <v>889.3</v>
      </c>
    </row>
    <row r="15980" spans="1:2" x14ac:dyDescent="0.25">
      <c r="A15980" s="1">
        <v>26302</v>
      </c>
      <c r="B15980">
        <v>892.23</v>
      </c>
    </row>
    <row r="15981" spans="1:2" x14ac:dyDescent="0.25">
      <c r="A15981" s="1">
        <v>26303</v>
      </c>
      <c r="B15981">
        <v>904.43</v>
      </c>
    </row>
    <row r="15982" spans="1:2" x14ac:dyDescent="0.25">
      <c r="A15982" s="1">
        <v>26304</v>
      </c>
      <c r="B15982">
        <v>908.49</v>
      </c>
    </row>
    <row r="15983" spans="1:2" x14ac:dyDescent="0.25">
      <c r="A15983" s="1">
        <v>26305</v>
      </c>
      <c r="B15983">
        <v>910.37</v>
      </c>
    </row>
    <row r="15984" spans="1:2" x14ac:dyDescent="0.25">
      <c r="A15984" s="1">
        <v>26308</v>
      </c>
      <c r="B15984">
        <v>907.96</v>
      </c>
    </row>
    <row r="15985" spans="1:2" x14ac:dyDescent="0.25">
      <c r="A15985" s="1">
        <v>26309</v>
      </c>
      <c r="B15985">
        <v>912.1</v>
      </c>
    </row>
    <row r="15986" spans="1:2" x14ac:dyDescent="0.25">
      <c r="A15986" s="1">
        <v>26310</v>
      </c>
      <c r="B15986">
        <v>910.82</v>
      </c>
    </row>
    <row r="15987" spans="1:2" x14ac:dyDescent="0.25">
      <c r="A15987" s="1">
        <v>26311</v>
      </c>
      <c r="B15987">
        <v>905.18</v>
      </c>
    </row>
    <row r="15988" spans="1:2" x14ac:dyDescent="0.25">
      <c r="A15988" s="1">
        <v>26312</v>
      </c>
      <c r="B15988">
        <v>906.68</v>
      </c>
    </row>
    <row r="15989" spans="1:2" x14ac:dyDescent="0.25">
      <c r="A15989" s="1">
        <v>26315</v>
      </c>
      <c r="B15989">
        <v>911.12</v>
      </c>
    </row>
    <row r="15990" spans="1:2" x14ac:dyDescent="0.25">
      <c r="A15990" s="1">
        <v>26316</v>
      </c>
      <c r="B15990">
        <v>917.22</v>
      </c>
    </row>
    <row r="15991" spans="1:2" x14ac:dyDescent="0.25">
      <c r="A15991" s="1">
        <v>26317</v>
      </c>
      <c r="B15991">
        <v>914.96</v>
      </c>
    </row>
    <row r="15992" spans="1:2" x14ac:dyDescent="0.25">
      <c r="A15992" s="1">
        <v>26318</v>
      </c>
      <c r="B15992">
        <v>910.3</v>
      </c>
    </row>
    <row r="15993" spans="1:2" x14ac:dyDescent="0.25">
      <c r="A15993" s="1">
        <v>26319</v>
      </c>
      <c r="B15993">
        <v>907.44</v>
      </c>
    </row>
    <row r="15994" spans="1:2" x14ac:dyDescent="0.25">
      <c r="A15994" s="1">
        <v>26322</v>
      </c>
      <c r="B15994">
        <v>896.82</v>
      </c>
    </row>
    <row r="15995" spans="1:2" x14ac:dyDescent="0.25">
      <c r="A15995" s="1">
        <v>26323</v>
      </c>
      <c r="B15995">
        <v>894.72</v>
      </c>
    </row>
    <row r="15996" spans="1:2" x14ac:dyDescent="0.25">
      <c r="A15996" s="1">
        <v>26324</v>
      </c>
      <c r="B15996">
        <v>889.15</v>
      </c>
    </row>
    <row r="15997" spans="1:2" x14ac:dyDescent="0.25">
      <c r="A15997" s="1">
        <v>26325</v>
      </c>
      <c r="B15997">
        <v>899.83</v>
      </c>
    </row>
    <row r="15998" spans="1:2" x14ac:dyDescent="0.25">
      <c r="A15998" s="1">
        <v>26326</v>
      </c>
      <c r="B15998">
        <v>906.38</v>
      </c>
    </row>
    <row r="15999" spans="1:2" x14ac:dyDescent="0.25">
      <c r="A15999" s="1">
        <v>26329</v>
      </c>
      <c r="B15999">
        <v>902.17</v>
      </c>
    </row>
    <row r="16000" spans="1:2" x14ac:dyDescent="0.25">
      <c r="A16000" s="1">
        <v>26330</v>
      </c>
      <c r="B16000">
        <v>901.79</v>
      </c>
    </row>
    <row r="16001" spans="1:2" x14ac:dyDescent="0.25">
      <c r="A16001" s="1">
        <v>26331</v>
      </c>
      <c r="B16001">
        <v>905.85</v>
      </c>
    </row>
    <row r="16002" spans="1:2" x14ac:dyDescent="0.25">
      <c r="A16002" s="1">
        <v>26332</v>
      </c>
      <c r="B16002">
        <v>903.15</v>
      </c>
    </row>
    <row r="16003" spans="1:2" x14ac:dyDescent="0.25">
      <c r="A16003" s="1">
        <v>26333</v>
      </c>
      <c r="B16003">
        <v>906.68</v>
      </c>
    </row>
    <row r="16004" spans="1:2" x14ac:dyDescent="0.25">
      <c r="A16004" s="1">
        <v>26336</v>
      </c>
      <c r="B16004">
        <v>903.97</v>
      </c>
    </row>
    <row r="16005" spans="1:2" x14ac:dyDescent="0.25">
      <c r="A16005" s="1">
        <v>26337</v>
      </c>
      <c r="B16005">
        <v>907.13</v>
      </c>
    </row>
    <row r="16006" spans="1:2" x14ac:dyDescent="0.25">
      <c r="A16006" s="1">
        <v>26338</v>
      </c>
      <c r="B16006">
        <v>918.72</v>
      </c>
    </row>
    <row r="16007" spans="1:2" x14ac:dyDescent="0.25">
      <c r="A16007" s="1">
        <v>26339</v>
      </c>
      <c r="B16007">
        <v>921.28</v>
      </c>
    </row>
    <row r="16008" spans="1:2" x14ac:dyDescent="0.25">
      <c r="A16008" s="1">
        <v>26340</v>
      </c>
      <c r="B16008">
        <v>917.59</v>
      </c>
    </row>
    <row r="16009" spans="1:2" x14ac:dyDescent="0.25">
      <c r="A16009" s="1">
        <v>26343</v>
      </c>
      <c r="B16009">
        <v>910.9</v>
      </c>
    </row>
    <row r="16010" spans="1:2" x14ac:dyDescent="0.25">
      <c r="A16010" s="1">
        <v>26344</v>
      </c>
      <c r="B16010">
        <v>914.51</v>
      </c>
    </row>
    <row r="16011" spans="1:2" x14ac:dyDescent="0.25">
      <c r="A16011" s="1">
        <v>26345</v>
      </c>
      <c r="B16011">
        <v>922.94</v>
      </c>
    </row>
    <row r="16012" spans="1:2" x14ac:dyDescent="0.25">
      <c r="A16012" s="1">
        <v>26346</v>
      </c>
      <c r="B16012">
        <v>922.03</v>
      </c>
    </row>
    <row r="16013" spans="1:2" x14ac:dyDescent="0.25">
      <c r="A16013" s="1">
        <v>26347</v>
      </c>
      <c r="B16013">
        <v>917.52</v>
      </c>
    </row>
    <row r="16014" spans="1:2" x14ac:dyDescent="0.25">
      <c r="A16014" s="1">
        <v>26351</v>
      </c>
      <c r="B16014">
        <v>913.46</v>
      </c>
    </row>
    <row r="16015" spans="1:2" x14ac:dyDescent="0.25">
      <c r="A16015" s="1">
        <v>26352</v>
      </c>
      <c r="B16015">
        <v>911.88</v>
      </c>
    </row>
    <row r="16016" spans="1:2" x14ac:dyDescent="0.25">
      <c r="A16016" s="1">
        <v>26353</v>
      </c>
      <c r="B16016">
        <v>912.7</v>
      </c>
    </row>
    <row r="16017" spans="1:2" x14ac:dyDescent="0.25">
      <c r="A16017" s="1">
        <v>26354</v>
      </c>
      <c r="B16017">
        <v>922.79</v>
      </c>
    </row>
    <row r="16018" spans="1:2" x14ac:dyDescent="0.25">
      <c r="A16018" s="1">
        <v>26357</v>
      </c>
      <c r="B16018">
        <v>924.29</v>
      </c>
    </row>
    <row r="16019" spans="1:2" x14ac:dyDescent="0.25">
      <c r="A16019" s="1">
        <v>26358</v>
      </c>
      <c r="B16019">
        <v>928.13</v>
      </c>
    </row>
    <row r="16020" spans="1:2" x14ac:dyDescent="0.25">
      <c r="A16020" s="1">
        <v>26359</v>
      </c>
      <c r="B16020">
        <v>935.43</v>
      </c>
    </row>
    <row r="16021" spans="1:2" x14ac:dyDescent="0.25">
      <c r="A16021" s="1">
        <v>26360</v>
      </c>
      <c r="B16021">
        <v>933.77</v>
      </c>
    </row>
    <row r="16022" spans="1:2" x14ac:dyDescent="0.25">
      <c r="A16022" s="1">
        <v>26361</v>
      </c>
      <c r="B16022">
        <v>942.43</v>
      </c>
    </row>
    <row r="16023" spans="1:2" x14ac:dyDescent="0.25">
      <c r="A16023" s="1">
        <v>26364</v>
      </c>
      <c r="B16023">
        <v>950.18</v>
      </c>
    </row>
    <row r="16024" spans="1:2" x14ac:dyDescent="0.25">
      <c r="A16024" s="1">
        <v>26365</v>
      </c>
      <c r="B16024">
        <v>946.87</v>
      </c>
    </row>
    <row r="16025" spans="1:2" x14ac:dyDescent="0.25">
      <c r="A16025" s="1">
        <v>26366</v>
      </c>
      <c r="B16025">
        <v>945.59</v>
      </c>
    </row>
    <row r="16026" spans="1:2" x14ac:dyDescent="0.25">
      <c r="A16026" s="1">
        <v>26367</v>
      </c>
      <c r="B16026">
        <v>942.81</v>
      </c>
    </row>
    <row r="16027" spans="1:2" x14ac:dyDescent="0.25">
      <c r="A16027" s="1">
        <v>26368</v>
      </c>
      <c r="B16027">
        <v>939.87</v>
      </c>
    </row>
    <row r="16028" spans="1:2" x14ac:dyDescent="0.25">
      <c r="A16028" s="1">
        <v>26371</v>
      </c>
      <c r="B16028">
        <v>928.66</v>
      </c>
    </row>
    <row r="16029" spans="1:2" x14ac:dyDescent="0.25">
      <c r="A16029" s="1">
        <v>26372</v>
      </c>
      <c r="B16029">
        <v>934</v>
      </c>
    </row>
    <row r="16030" spans="1:2" x14ac:dyDescent="0.25">
      <c r="A16030" s="1">
        <v>26373</v>
      </c>
      <c r="B16030">
        <v>937.31</v>
      </c>
    </row>
    <row r="16031" spans="1:2" x14ac:dyDescent="0.25">
      <c r="A16031" s="1">
        <v>26374</v>
      </c>
      <c r="B16031">
        <v>936.71</v>
      </c>
    </row>
    <row r="16032" spans="1:2" x14ac:dyDescent="0.25">
      <c r="A16032" s="1">
        <v>26375</v>
      </c>
      <c r="B16032">
        <v>942.88</v>
      </c>
    </row>
    <row r="16033" spans="1:2" x14ac:dyDescent="0.25">
      <c r="A16033" s="1">
        <v>26378</v>
      </c>
      <c r="B16033">
        <v>941.15</v>
      </c>
    </row>
    <row r="16034" spans="1:2" x14ac:dyDescent="0.25">
      <c r="A16034" s="1">
        <v>26379</v>
      </c>
      <c r="B16034">
        <v>934</v>
      </c>
    </row>
    <row r="16035" spans="1:2" x14ac:dyDescent="0.25">
      <c r="A16035" s="1">
        <v>26380</v>
      </c>
      <c r="B16035">
        <v>933.93</v>
      </c>
    </row>
    <row r="16036" spans="1:2" x14ac:dyDescent="0.25">
      <c r="A16036" s="1">
        <v>26381</v>
      </c>
      <c r="B16036">
        <v>944.69</v>
      </c>
    </row>
    <row r="16037" spans="1:2" x14ac:dyDescent="0.25">
      <c r="A16037" s="1">
        <v>26382</v>
      </c>
      <c r="B16037">
        <v>942.28</v>
      </c>
    </row>
    <row r="16038" spans="1:2" x14ac:dyDescent="0.25">
      <c r="A16038" s="1">
        <v>26385</v>
      </c>
      <c r="B16038">
        <v>939.72</v>
      </c>
    </row>
    <row r="16039" spans="1:2" x14ac:dyDescent="0.25">
      <c r="A16039" s="1">
        <v>26386</v>
      </c>
      <c r="B16039">
        <v>937.01</v>
      </c>
    </row>
    <row r="16040" spans="1:2" x14ac:dyDescent="0.25">
      <c r="A16040" s="1">
        <v>26387</v>
      </c>
      <c r="B16040">
        <v>933.02</v>
      </c>
    </row>
    <row r="16041" spans="1:2" x14ac:dyDescent="0.25">
      <c r="A16041" s="1">
        <v>26388</v>
      </c>
      <c r="B16041">
        <v>940.7</v>
      </c>
    </row>
    <row r="16042" spans="1:2" x14ac:dyDescent="0.25">
      <c r="A16042" s="1">
        <v>26392</v>
      </c>
      <c r="B16042">
        <v>940.92</v>
      </c>
    </row>
    <row r="16043" spans="1:2" x14ac:dyDescent="0.25">
      <c r="A16043" s="1">
        <v>26393</v>
      </c>
      <c r="B16043">
        <v>943.41</v>
      </c>
    </row>
    <row r="16044" spans="1:2" x14ac:dyDescent="0.25">
      <c r="A16044" s="1">
        <v>26394</v>
      </c>
      <c r="B16044">
        <v>954.55</v>
      </c>
    </row>
    <row r="16045" spans="1:2" x14ac:dyDescent="0.25">
      <c r="A16045" s="1">
        <v>26395</v>
      </c>
      <c r="B16045">
        <v>959.44</v>
      </c>
    </row>
    <row r="16046" spans="1:2" x14ac:dyDescent="0.25">
      <c r="A16046" s="1">
        <v>26396</v>
      </c>
      <c r="B16046">
        <v>962.6</v>
      </c>
    </row>
    <row r="16047" spans="1:2" x14ac:dyDescent="0.25">
      <c r="A16047" s="1">
        <v>26399</v>
      </c>
      <c r="B16047">
        <v>958.08</v>
      </c>
    </row>
    <row r="16048" spans="1:2" x14ac:dyDescent="0.25">
      <c r="A16048" s="1">
        <v>26400</v>
      </c>
      <c r="B16048">
        <v>962.6</v>
      </c>
    </row>
    <row r="16049" spans="1:2" x14ac:dyDescent="0.25">
      <c r="A16049" s="1">
        <v>26401</v>
      </c>
      <c r="B16049">
        <v>966.96</v>
      </c>
    </row>
    <row r="16050" spans="1:2" x14ac:dyDescent="0.25">
      <c r="A16050" s="1">
        <v>26402</v>
      </c>
      <c r="B16050">
        <v>965.53</v>
      </c>
    </row>
    <row r="16051" spans="1:2" x14ac:dyDescent="0.25">
      <c r="A16051" s="1">
        <v>26403</v>
      </c>
      <c r="B16051">
        <v>967.72</v>
      </c>
    </row>
    <row r="16052" spans="1:2" x14ac:dyDescent="0.25">
      <c r="A16052" s="1">
        <v>26406</v>
      </c>
      <c r="B16052">
        <v>966.59</v>
      </c>
    </row>
    <row r="16053" spans="1:2" x14ac:dyDescent="0.25">
      <c r="A16053" s="1">
        <v>26407</v>
      </c>
      <c r="B16053">
        <v>968.92</v>
      </c>
    </row>
    <row r="16054" spans="1:2" x14ac:dyDescent="0.25">
      <c r="A16054" s="1">
        <v>26408</v>
      </c>
      <c r="B16054">
        <v>964.78</v>
      </c>
    </row>
    <row r="16055" spans="1:2" x14ac:dyDescent="0.25">
      <c r="A16055" s="1">
        <v>26409</v>
      </c>
      <c r="B16055">
        <v>966.29</v>
      </c>
    </row>
    <row r="16056" spans="1:2" x14ac:dyDescent="0.25">
      <c r="A16056" s="1">
        <v>26410</v>
      </c>
      <c r="B16056">
        <v>963.8</v>
      </c>
    </row>
    <row r="16057" spans="1:2" x14ac:dyDescent="0.25">
      <c r="A16057" s="1">
        <v>26413</v>
      </c>
      <c r="B16057">
        <v>957.48</v>
      </c>
    </row>
    <row r="16058" spans="1:2" x14ac:dyDescent="0.25">
      <c r="A16058" s="1">
        <v>26414</v>
      </c>
      <c r="B16058">
        <v>946.49</v>
      </c>
    </row>
    <row r="16059" spans="1:2" x14ac:dyDescent="0.25">
      <c r="A16059" s="1">
        <v>26415</v>
      </c>
      <c r="B16059">
        <v>946.94</v>
      </c>
    </row>
    <row r="16060" spans="1:2" x14ac:dyDescent="0.25">
      <c r="A16060" s="1">
        <v>26416</v>
      </c>
      <c r="B16060">
        <v>945.97</v>
      </c>
    </row>
    <row r="16061" spans="1:2" x14ac:dyDescent="0.25">
      <c r="A16061" s="1">
        <v>26417</v>
      </c>
      <c r="B16061">
        <v>954.17</v>
      </c>
    </row>
    <row r="16062" spans="1:2" x14ac:dyDescent="0.25">
      <c r="A16062" s="1">
        <v>26420</v>
      </c>
      <c r="B16062">
        <v>942.28</v>
      </c>
    </row>
    <row r="16063" spans="1:2" x14ac:dyDescent="0.25">
      <c r="A16063" s="1">
        <v>26421</v>
      </c>
      <c r="B16063">
        <v>935.2</v>
      </c>
    </row>
    <row r="16064" spans="1:2" x14ac:dyDescent="0.25">
      <c r="A16064" s="1">
        <v>26422</v>
      </c>
      <c r="B16064">
        <v>933.47</v>
      </c>
    </row>
    <row r="16065" spans="1:2" x14ac:dyDescent="0.25">
      <c r="A16065" s="1">
        <v>26423</v>
      </c>
      <c r="B16065">
        <v>937.31</v>
      </c>
    </row>
    <row r="16066" spans="1:2" x14ac:dyDescent="0.25">
      <c r="A16066" s="1">
        <v>26424</v>
      </c>
      <c r="B16066">
        <v>941.23</v>
      </c>
    </row>
    <row r="16067" spans="1:2" x14ac:dyDescent="0.25">
      <c r="A16067" s="1">
        <v>26427</v>
      </c>
      <c r="B16067">
        <v>937.84</v>
      </c>
    </row>
    <row r="16068" spans="1:2" x14ac:dyDescent="0.25">
      <c r="A16068" s="1">
        <v>26428</v>
      </c>
      <c r="B16068">
        <v>925.12</v>
      </c>
    </row>
    <row r="16069" spans="1:2" x14ac:dyDescent="0.25">
      <c r="A16069" s="1">
        <v>26429</v>
      </c>
      <c r="B16069">
        <v>931.07</v>
      </c>
    </row>
    <row r="16070" spans="1:2" x14ac:dyDescent="0.25">
      <c r="A16070" s="1">
        <v>26430</v>
      </c>
      <c r="B16070">
        <v>934.83</v>
      </c>
    </row>
    <row r="16071" spans="1:2" x14ac:dyDescent="0.25">
      <c r="A16071" s="1">
        <v>26431</v>
      </c>
      <c r="B16071">
        <v>941.83</v>
      </c>
    </row>
    <row r="16072" spans="1:2" x14ac:dyDescent="0.25">
      <c r="A16072" s="1">
        <v>26434</v>
      </c>
      <c r="B16072">
        <v>942.2</v>
      </c>
    </row>
    <row r="16073" spans="1:2" x14ac:dyDescent="0.25">
      <c r="A16073" s="1">
        <v>26435</v>
      </c>
      <c r="B16073">
        <v>939.27</v>
      </c>
    </row>
    <row r="16074" spans="1:2" x14ac:dyDescent="0.25">
      <c r="A16074" s="1">
        <v>26436</v>
      </c>
      <c r="B16074">
        <v>941.15</v>
      </c>
    </row>
    <row r="16075" spans="1:2" x14ac:dyDescent="0.25">
      <c r="A16075" s="1">
        <v>26437</v>
      </c>
      <c r="B16075">
        <v>951.23</v>
      </c>
    </row>
    <row r="16076" spans="1:2" x14ac:dyDescent="0.25">
      <c r="A16076" s="1">
        <v>26438</v>
      </c>
      <c r="B16076">
        <v>961.54</v>
      </c>
    </row>
    <row r="16077" spans="1:2" x14ac:dyDescent="0.25">
      <c r="A16077" s="1">
        <v>26441</v>
      </c>
      <c r="B16077">
        <v>965.31</v>
      </c>
    </row>
    <row r="16078" spans="1:2" x14ac:dyDescent="0.25">
      <c r="A16078" s="1">
        <v>26442</v>
      </c>
      <c r="B16078">
        <v>962.3</v>
      </c>
    </row>
    <row r="16079" spans="1:2" x14ac:dyDescent="0.25">
      <c r="A16079" s="1">
        <v>26443</v>
      </c>
      <c r="B16079">
        <v>965.46</v>
      </c>
    </row>
    <row r="16080" spans="1:2" x14ac:dyDescent="0.25">
      <c r="A16080" s="1">
        <v>26444</v>
      </c>
      <c r="B16080">
        <v>969.07</v>
      </c>
    </row>
    <row r="16081" spans="1:2" x14ac:dyDescent="0.25">
      <c r="A16081" s="1">
        <v>26445</v>
      </c>
      <c r="B16081">
        <v>971.25</v>
      </c>
    </row>
    <row r="16082" spans="1:2" x14ac:dyDescent="0.25">
      <c r="A16082" s="1">
        <v>26449</v>
      </c>
      <c r="B16082">
        <v>971.18</v>
      </c>
    </row>
    <row r="16083" spans="1:2" x14ac:dyDescent="0.25">
      <c r="A16083" s="1">
        <v>26450</v>
      </c>
      <c r="B16083">
        <v>960.72</v>
      </c>
    </row>
    <row r="16084" spans="1:2" x14ac:dyDescent="0.25">
      <c r="A16084" s="1">
        <v>26451</v>
      </c>
      <c r="B16084">
        <v>960.72</v>
      </c>
    </row>
    <row r="16085" spans="1:2" x14ac:dyDescent="0.25">
      <c r="A16085" s="1">
        <v>26452</v>
      </c>
      <c r="B16085">
        <v>961.39</v>
      </c>
    </row>
    <row r="16086" spans="1:2" x14ac:dyDescent="0.25">
      <c r="A16086" s="1">
        <v>26455</v>
      </c>
      <c r="B16086">
        <v>954.39</v>
      </c>
    </row>
    <row r="16087" spans="1:2" x14ac:dyDescent="0.25">
      <c r="A16087" s="1">
        <v>26456</v>
      </c>
      <c r="B16087">
        <v>951.46</v>
      </c>
    </row>
    <row r="16088" spans="1:2" x14ac:dyDescent="0.25">
      <c r="A16088" s="1">
        <v>26457</v>
      </c>
      <c r="B16088">
        <v>944.08</v>
      </c>
    </row>
    <row r="16089" spans="1:2" x14ac:dyDescent="0.25">
      <c r="A16089" s="1">
        <v>26458</v>
      </c>
      <c r="B16089">
        <v>941.3</v>
      </c>
    </row>
    <row r="16090" spans="1:2" x14ac:dyDescent="0.25">
      <c r="A16090" s="1">
        <v>26459</v>
      </c>
      <c r="B16090">
        <v>934.45</v>
      </c>
    </row>
    <row r="16091" spans="1:2" x14ac:dyDescent="0.25">
      <c r="A16091" s="1">
        <v>26462</v>
      </c>
      <c r="B16091">
        <v>936.71</v>
      </c>
    </row>
    <row r="16092" spans="1:2" x14ac:dyDescent="0.25">
      <c r="A16092" s="1">
        <v>26463</v>
      </c>
      <c r="B16092">
        <v>938.29</v>
      </c>
    </row>
    <row r="16093" spans="1:2" x14ac:dyDescent="0.25">
      <c r="A16093" s="1">
        <v>26464</v>
      </c>
      <c r="B16093">
        <v>946.79</v>
      </c>
    </row>
    <row r="16094" spans="1:2" x14ac:dyDescent="0.25">
      <c r="A16094" s="1">
        <v>26465</v>
      </c>
      <c r="B16094">
        <v>945.97</v>
      </c>
    </row>
    <row r="16095" spans="1:2" x14ac:dyDescent="0.25">
      <c r="A16095" s="1">
        <v>26466</v>
      </c>
      <c r="B16095">
        <v>945.06</v>
      </c>
    </row>
    <row r="16096" spans="1:2" x14ac:dyDescent="0.25">
      <c r="A16096" s="1">
        <v>26469</v>
      </c>
      <c r="B16096">
        <v>941.83</v>
      </c>
    </row>
    <row r="16097" spans="1:2" x14ac:dyDescent="0.25">
      <c r="A16097" s="1">
        <v>26470</v>
      </c>
      <c r="B16097">
        <v>948.22</v>
      </c>
    </row>
    <row r="16098" spans="1:2" x14ac:dyDescent="0.25">
      <c r="A16098" s="1">
        <v>26471</v>
      </c>
      <c r="B16098">
        <v>951.61</v>
      </c>
    </row>
    <row r="16099" spans="1:2" x14ac:dyDescent="0.25">
      <c r="A16099" s="1">
        <v>26472</v>
      </c>
      <c r="B16099">
        <v>950.71</v>
      </c>
    </row>
    <row r="16100" spans="1:2" x14ac:dyDescent="0.25">
      <c r="A16100" s="1">
        <v>26473</v>
      </c>
      <c r="B16100">
        <v>944.69</v>
      </c>
    </row>
    <row r="16101" spans="1:2" x14ac:dyDescent="0.25">
      <c r="A16101" s="1">
        <v>26476</v>
      </c>
      <c r="B16101">
        <v>936.41</v>
      </c>
    </row>
    <row r="16102" spans="1:2" x14ac:dyDescent="0.25">
      <c r="A16102" s="1">
        <v>26477</v>
      </c>
      <c r="B16102">
        <v>935.28</v>
      </c>
    </row>
    <row r="16103" spans="1:2" x14ac:dyDescent="0.25">
      <c r="A16103" s="1">
        <v>26478</v>
      </c>
      <c r="B16103">
        <v>930.84</v>
      </c>
    </row>
    <row r="16104" spans="1:2" x14ac:dyDescent="0.25">
      <c r="A16104" s="1">
        <v>26479</v>
      </c>
      <c r="B16104">
        <v>926.25</v>
      </c>
    </row>
    <row r="16105" spans="1:2" x14ac:dyDescent="0.25">
      <c r="A16105" s="1">
        <v>26480</v>
      </c>
      <c r="B16105">
        <v>929.03</v>
      </c>
    </row>
    <row r="16106" spans="1:2" x14ac:dyDescent="0.25">
      <c r="A16106" s="1">
        <v>26483</v>
      </c>
      <c r="B16106">
        <v>928.66</v>
      </c>
    </row>
    <row r="16107" spans="1:2" x14ac:dyDescent="0.25">
      <c r="A16107" s="1">
        <v>26485</v>
      </c>
      <c r="B16107">
        <v>933.47</v>
      </c>
    </row>
    <row r="16108" spans="1:2" x14ac:dyDescent="0.25">
      <c r="A16108" s="1">
        <v>26486</v>
      </c>
      <c r="B16108">
        <v>942.13</v>
      </c>
    </row>
    <row r="16109" spans="1:2" x14ac:dyDescent="0.25">
      <c r="A16109" s="1">
        <v>26487</v>
      </c>
      <c r="B16109">
        <v>938.06</v>
      </c>
    </row>
    <row r="16110" spans="1:2" x14ac:dyDescent="0.25">
      <c r="A16110" s="1">
        <v>26490</v>
      </c>
      <c r="B16110">
        <v>932.27</v>
      </c>
    </row>
    <row r="16111" spans="1:2" x14ac:dyDescent="0.25">
      <c r="A16111" s="1">
        <v>26491</v>
      </c>
      <c r="B16111">
        <v>925.87</v>
      </c>
    </row>
    <row r="16112" spans="1:2" x14ac:dyDescent="0.25">
      <c r="A16112" s="1">
        <v>26492</v>
      </c>
      <c r="B16112">
        <v>923.69</v>
      </c>
    </row>
    <row r="16113" spans="1:2" x14ac:dyDescent="0.25">
      <c r="A16113" s="1">
        <v>26493</v>
      </c>
      <c r="B16113">
        <v>916.99</v>
      </c>
    </row>
    <row r="16114" spans="1:2" x14ac:dyDescent="0.25">
      <c r="A16114" s="1">
        <v>26494</v>
      </c>
      <c r="B16114">
        <v>922.26</v>
      </c>
    </row>
    <row r="16115" spans="1:2" x14ac:dyDescent="0.25">
      <c r="A16115" s="1">
        <v>26497</v>
      </c>
      <c r="B16115">
        <v>914.96</v>
      </c>
    </row>
    <row r="16116" spans="1:2" x14ac:dyDescent="0.25">
      <c r="A16116" s="1">
        <v>26498</v>
      </c>
      <c r="B16116">
        <v>911.72</v>
      </c>
    </row>
    <row r="16117" spans="1:2" x14ac:dyDescent="0.25">
      <c r="A16117" s="1">
        <v>26499</v>
      </c>
      <c r="B16117">
        <v>916.69</v>
      </c>
    </row>
    <row r="16118" spans="1:2" x14ac:dyDescent="0.25">
      <c r="A16118" s="1">
        <v>26500</v>
      </c>
      <c r="B16118">
        <v>910.45</v>
      </c>
    </row>
    <row r="16119" spans="1:2" x14ac:dyDescent="0.25">
      <c r="A16119" s="1">
        <v>26501</v>
      </c>
      <c r="B16119">
        <v>920.45</v>
      </c>
    </row>
    <row r="16120" spans="1:2" x14ac:dyDescent="0.25">
      <c r="A16120" s="1">
        <v>26504</v>
      </c>
      <c r="B16120">
        <v>935.36</v>
      </c>
    </row>
    <row r="16121" spans="1:2" x14ac:dyDescent="0.25">
      <c r="A16121" s="1">
        <v>26505</v>
      </c>
      <c r="B16121">
        <v>934.45</v>
      </c>
    </row>
    <row r="16122" spans="1:2" x14ac:dyDescent="0.25">
      <c r="A16122" s="1">
        <v>26506</v>
      </c>
      <c r="B16122">
        <v>932.57</v>
      </c>
    </row>
    <row r="16123" spans="1:2" x14ac:dyDescent="0.25">
      <c r="A16123" s="1">
        <v>26507</v>
      </c>
      <c r="B16123">
        <v>926.85</v>
      </c>
    </row>
    <row r="16124" spans="1:2" x14ac:dyDescent="0.25">
      <c r="A16124" s="1">
        <v>26508</v>
      </c>
      <c r="B16124">
        <v>926.7</v>
      </c>
    </row>
    <row r="16125" spans="1:2" x14ac:dyDescent="0.25">
      <c r="A16125" s="1">
        <v>26511</v>
      </c>
      <c r="B16125">
        <v>924.74</v>
      </c>
    </row>
    <row r="16126" spans="1:2" x14ac:dyDescent="0.25">
      <c r="A16126" s="1">
        <v>26512</v>
      </c>
      <c r="B16126">
        <v>930.46</v>
      </c>
    </row>
    <row r="16127" spans="1:2" x14ac:dyDescent="0.25">
      <c r="A16127" s="1">
        <v>26513</v>
      </c>
      <c r="B16127">
        <v>941.15</v>
      </c>
    </row>
    <row r="16128" spans="1:2" x14ac:dyDescent="0.25">
      <c r="A16128" s="1">
        <v>26514</v>
      </c>
      <c r="B16128">
        <v>947.7</v>
      </c>
    </row>
    <row r="16129" spans="1:2" x14ac:dyDescent="0.25">
      <c r="A16129" s="1">
        <v>26515</v>
      </c>
      <c r="B16129">
        <v>951.76</v>
      </c>
    </row>
    <row r="16130" spans="1:2" x14ac:dyDescent="0.25">
      <c r="A16130" s="1">
        <v>26518</v>
      </c>
      <c r="B16130">
        <v>953.12</v>
      </c>
    </row>
    <row r="16131" spans="1:2" x14ac:dyDescent="0.25">
      <c r="A16131" s="1">
        <v>26519</v>
      </c>
      <c r="B16131">
        <v>952.44</v>
      </c>
    </row>
    <row r="16132" spans="1:2" x14ac:dyDescent="0.25">
      <c r="A16132" s="1">
        <v>26520</v>
      </c>
      <c r="B16132">
        <v>951.16</v>
      </c>
    </row>
    <row r="16133" spans="1:2" x14ac:dyDescent="0.25">
      <c r="A16133" s="1">
        <v>26521</v>
      </c>
      <c r="B16133">
        <v>952.89</v>
      </c>
    </row>
    <row r="16134" spans="1:2" x14ac:dyDescent="0.25">
      <c r="A16134" s="1">
        <v>26522</v>
      </c>
      <c r="B16134">
        <v>964.18</v>
      </c>
    </row>
    <row r="16135" spans="1:2" x14ac:dyDescent="0.25">
      <c r="A16135" s="1">
        <v>26525</v>
      </c>
      <c r="B16135">
        <v>973.51</v>
      </c>
    </row>
    <row r="16136" spans="1:2" x14ac:dyDescent="0.25">
      <c r="A16136" s="1">
        <v>26526</v>
      </c>
      <c r="B16136">
        <v>969.97</v>
      </c>
    </row>
    <row r="16137" spans="1:2" x14ac:dyDescent="0.25">
      <c r="A16137" s="1">
        <v>26527</v>
      </c>
      <c r="B16137">
        <v>964.25</v>
      </c>
    </row>
    <row r="16138" spans="1:2" x14ac:dyDescent="0.25">
      <c r="A16138" s="1">
        <v>26528</v>
      </c>
      <c r="B16138">
        <v>961.39</v>
      </c>
    </row>
    <row r="16139" spans="1:2" x14ac:dyDescent="0.25">
      <c r="A16139" s="1">
        <v>26529</v>
      </c>
      <c r="B16139">
        <v>965.83</v>
      </c>
    </row>
    <row r="16140" spans="1:2" x14ac:dyDescent="0.25">
      <c r="A16140" s="1">
        <v>26532</v>
      </c>
      <c r="B16140">
        <v>967.19</v>
      </c>
    </row>
    <row r="16141" spans="1:2" x14ac:dyDescent="0.25">
      <c r="A16141" s="1">
        <v>26533</v>
      </c>
      <c r="B16141">
        <v>973.51</v>
      </c>
    </row>
    <row r="16142" spans="1:2" x14ac:dyDescent="0.25">
      <c r="A16142" s="1">
        <v>26534</v>
      </c>
      <c r="B16142">
        <v>970.35</v>
      </c>
    </row>
    <row r="16143" spans="1:2" x14ac:dyDescent="0.25">
      <c r="A16143" s="1">
        <v>26535</v>
      </c>
      <c r="B16143">
        <v>958.38</v>
      </c>
    </row>
    <row r="16144" spans="1:2" x14ac:dyDescent="0.25">
      <c r="A16144" s="1">
        <v>26536</v>
      </c>
      <c r="B16144">
        <v>959.36</v>
      </c>
    </row>
    <row r="16145" spans="1:2" x14ac:dyDescent="0.25">
      <c r="A16145" s="1">
        <v>26539</v>
      </c>
      <c r="B16145">
        <v>956.95</v>
      </c>
    </row>
    <row r="16146" spans="1:2" x14ac:dyDescent="0.25">
      <c r="A16146" s="1">
        <v>26540</v>
      </c>
      <c r="B16146">
        <v>954.7</v>
      </c>
    </row>
    <row r="16147" spans="1:2" x14ac:dyDescent="0.25">
      <c r="A16147" s="1">
        <v>26541</v>
      </c>
      <c r="B16147">
        <v>957.86</v>
      </c>
    </row>
    <row r="16148" spans="1:2" x14ac:dyDescent="0.25">
      <c r="A16148" s="1">
        <v>26542</v>
      </c>
      <c r="B16148">
        <v>963.73</v>
      </c>
    </row>
    <row r="16149" spans="1:2" x14ac:dyDescent="0.25">
      <c r="A16149" s="1">
        <v>26543</v>
      </c>
      <c r="B16149">
        <v>970.05</v>
      </c>
    </row>
    <row r="16150" spans="1:2" x14ac:dyDescent="0.25">
      <c r="A16150" s="1">
        <v>26547</v>
      </c>
      <c r="B16150">
        <v>969.37</v>
      </c>
    </row>
    <row r="16151" spans="1:2" x14ac:dyDescent="0.25">
      <c r="A16151" s="1">
        <v>26548</v>
      </c>
      <c r="B16151">
        <v>963.43</v>
      </c>
    </row>
    <row r="16152" spans="1:2" x14ac:dyDescent="0.25">
      <c r="A16152" s="1">
        <v>26549</v>
      </c>
      <c r="B16152">
        <v>962.45</v>
      </c>
    </row>
    <row r="16153" spans="1:2" x14ac:dyDescent="0.25">
      <c r="A16153" s="1">
        <v>26550</v>
      </c>
      <c r="B16153">
        <v>961.24</v>
      </c>
    </row>
    <row r="16154" spans="1:2" x14ac:dyDescent="0.25">
      <c r="A16154" s="1">
        <v>26553</v>
      </c>
      <c r="B16154">
        <v>955</v>
      </c>
    </row>
    <row r="16155" spans="1:2" x14ac:dyDescent="0.25">
      <c r="A16155" s="1">
        <v>26554</v>
      </c>
      <c r="B16155">
        <v>946.04</v>
      </c>
    </row>
    <row r="16156" spans="1:2" x14ac:dyDescent="0.25">
      <c r="A16156" s="1">
        <v>26555</v>
      </c>
      <c r="B16156">
        <v>949.88</v>
      </c>
    </row>
    <row r="16157" spans="1:2" x14ac:dyDescent="0.25">
      <c r="A16157" s="1">
        <v>26556</v>
      </c>
      <c r="B16157">
        <v>947.55</v>
      </c>
    </row>
    <row r="16158" spans="1:2" x14ac:dyDescent="0.25">
      <c r="A16158" s="1">
        <v>26557</v>
      </c>
      <c r="B16158">
        <v>947.32</v>
      </c>
    </row>
    <row r="16159" spans="1:2" x14ac:dyDescent="0.25">
      <c r="A16159" s="1">
        <v>26560</v>
      </c>
      <c r="B16159">
        <v>945.36</v>
      </c>
    </row>
    <row r="16160" spans="1:2" x14ac:dyDescent="0.25">
      <c r="A16160" s="1">
        <v>26561</v>
      </c>
      <c r="B16160">
        <v>943.18</v>
      </c>
    </row>
    <row r="16161" spans="1:2" x14ac:dyDescent="0.25">
      <c r="A16161" s="1">
        <v>26562</v>
      </c>
      <c r="B16161">
        <v>940.25</v>
      </c>
    </row>
    <row r="16162" spans="1:2" x14ac:dyDescent="0.25">
      <c r="A16162" s="1">
        <v>26563</v>
      </c>
      <c r="B16162">
        <v>939.49</v>
      </c>
    </row>
    <row r="16163" spans="1:2" x14ac:dyDescent="0.25">
      <c r="A16163" s="1">
        <v>26564</v>
      </c>
      <c r="B16163">
        <v>943.03</v>
      </c>
    </row>
    <row r="16164" spans="1:2" x14ac:dyDescent="0.25">
      <c r="A16164" s="1">
        <v>26567</v>
      </c>
      <c r="B16164">
        <v>935.73</v>
      </c>
    </row>
    <row r="16165" spans="1:2" x14ac:dyDescent="0.25">
      <c r="A16165" s="1">
        <v>26568</v>
      </c>
      <c r="B16165">
        <v>936.56</v>
      </c>
    </row>
    <row r="16166" spans="1:2" x14ac:dyDescent="0.25">
      <c r="A16166" s="1">
        <v>26569</v>
      </c>
      <c r="B16166">
        <v>947.25</v>
      </c>
    </row>
    <row r="16167" spans="1:2" x14ac:dyDescent="0.25">
      <c r="A16167" s="1">
        <v>26570</v>
      </c>
      <c r="B16167">
        <v>955.15</v>
      </c>
    </row>
    <row r="16168" spans="1:2" x14ac:dyDescent="0.25">
      <c r="A16168" s="1">
        <v>26571</v>
      </c>
      <c r="B16168">
        <v>953.27</v>
      </c>
    </row>
    <row r="16169" spans="1:2" x14ac:dyDescent="0.25">
      <c r="A16169" s="1">
        <v>26574</v>
      </c>
      <c r="B16169">
        <v>953.27</v>
      </c>
    </row>
    <row r="16170" spans="1:2" x14ac:dyDescent="0.25">
      <c r="A16170" s="1">
        <v>26575</v>
      </c>
      <c r="B16170">
        <v>954.47</v>
      </c>
    </row>
    <row r="16171" spans="1:2" x14ac:dyDescent="0.25">
      <c r="A16171" s="1">
        <v>26576</v>
      </c>
      <c r="B16171">
        <v>951.31</v>
      </c>
    </row>
    <row r="16172" spans="1:2" x14ac:dyDescent="0.25">
      <c r="A16172" s="1">
        <v>26577</v>
      </c>
      <c r="B16172">
        <v>941.3</v>
      </c>
    </row>
    <row r="16173" spans="1:2" x14ac:dyDescent="0.25">
      <c r="A16173" s="1">
        <v>26578</v>
      </c>
      <c r="B16173">
        <v>945.36</v>
      </c>
    </row>
    <row r="16174" spans="1:2" x14ac:dyDescent="0.25">
      <c r="A16174" s="1">
        <v>26581</v>
      </c>
      <c r="B16174">
        <v>948.75</v>
      </c>
    </row>
    <row r="16175" spans="1:2" x14ac:dyDescent="0.25">
      <c r="A16175" s="1">
        <v>26582</v>
      </c>
      <c r="B16175">
        <v>951.84</v>
      </c>
    </row>
    <row r="16176" spans="1:2" x14ac:dyDescent="0.25">
      <c r="A16176" s="1">
        <v>26583</v>
      </c>
      <c r="B16176">
        <v>946.42</v>
      </c>
    </row>
    <row r="16177" spans="1:2" x14ac:dyDescent="0.25">
      <c r="A16177" s="1">
        <v>26584</v>
      </c>
      <c r="B16177">
        <v>937.46</v>
      </c>
    </row>
    <row r="16178" spans="1:2" x14ac:dyDescent="0.25">
      <c r="A16178" s="1">
        <v>26585</v>
      </c>
      <c r="B16178">
        <v>930.46</v>
      </c>
    </row>
    <row r="16179" spans="1:2" x14ac:dyDescent="0.25">
      <c r="A16179" s="1">
        <v>26588</v>
      </c>
      <c r="B16179">
        <v>921.66</v>
      </c>
    </row>
    <row r="16180" spans="1:2" x14ac:dyDescent="0.25">
      <c r="A16180" s="1">
        <v>26589</v>
      </c>
      <c r="B16180">
        <v>926.48</v>
      </c>
    </row>
    <row r="16181" spans="1:2" x14ac:dyDescent="0.25">
      <c r="A16181" s="1">
        <v>26590</v>
      </c>
      <c r="B16181">
        <v>932.34</v>
      </c>
    </row>
    <row r="16182" spans="1:2" x14ac:dyDescent="0.25">
      <c r="A16182" s="1">
        <v>26591</v>
      </c>
      <c r="B16182">
        <v>932.12</v>
      </c>
    </row>
    <row r="16183" spans="1:2" x14ac:dyDescent="0.25">
      <c r="A16183" s="1">
        <v>26592</v>
      </c>
      <c r="B16183">
        <v>942.81</v>
      </c>
    </row>
    <row r="16184" spans="1:2" x14ac:dyDescent="0.25">
      <c r="A16184" s="1">
        <v>26595</v>
      </c>
      <c r="B16184">
        <v>951.31</v>
      </c>
    </row>
    <row r="16185" spans="1:2" x14ac:dyDescent="0.25">
      <c r="A16185" s="1">
        <v>26596</v>
      </c>
      <c r="B16185">
        <v>952.51</v>
      </c>
    </row>
    <row r="16186" spans="1:2" x14ac:dyDescent="0.25">
      <c r="A16186" s="1">
        <v>26597</v>
      </c>
      <c r="B16186">
        <v>951.38</v>
      </c>
    </row>
    <row r="16187" spans="1:2" x14ac:dyDescent="0.25">
      <c r="A16187" s="1">
        <v>26598</v>
      </c>
      <c r="B16187">
        <v>950.56</v>
      </c>
    </row>
    <row r="16188" spans="1:2" x14ac:dyDescent="0.25">
      <c r="A16188" s="1">
        <v>26599</v>
      </c>
      <c r="B16188">
        <v>946.42</v>
      </c>
    </row>
    <row r="16189" spans="1:2" x14ac:dyDescent="0.25">
      <c r="A16189" s="1">
        <v>26602</v>
      </c>
      <c r="B16189">
        <v>946.42</v>
      </c>
    </row>
    <row r="16190" spans="1:2" x14ac:dyDescent="0.25">
      <c r="A16190" s="1">
        <v>26603</v>
      </c>
      <c r="B16190">
        <v>955.52</v>
      </c>
    </row>
    <row r="16191" spans="1:2" x14ac:dyDescent="0.25">
      <c r="A16191" s="1">
        <v>26604</v>
      </c>
      <c r="B16191">
        <v>968.54</v>
      </c>
    </row>
    <row r="16192" spans="1:2" x14ac:dyDescent="0.25">
      <c r="A16192" s="1">
        <v>26605</v>
      </c>
      <c r="B16192">
        <v>973.06</v>
      </c>
    </row>
    <row r="16193" spans="1:2" x14ac:dyDescent="0.25">
      <c r="A16193" s="1">
        <v>26606</v>
      </c>
      <c r="B16193">
        <v>984.12</v>
      </c>
    </row>
    <row r="16194" spans="1:2" x14ac:dyDescent="0.25">
      <c r="A16194" s="1">
        <v>26609</v>
      </c>
      <c r="B16194">
        <v>984.8</v>
      </c>
    </row>
    <row r="16195" spans="1:2" x14ac:dyDescent="0.25">
      <c r="A16195" s="1">
        <v>26611</v>
      </c>
      <c r="B16195">
        <v>983.74</v>
      </c>
    </row>
    <row r="16196" spans="1:2" x14ac:dyDescent="0.25">
      <c r="A16196" s="1">
        <v>26612</v>
      </c>
      <c r="B16196">
        <v>988.26</v>
      </c>
    </row>
    <row r="16197" spans="1:2" x14ac:dyDescent="0.25">
      <c r="A16197" s="1">
        <v>26613</v>
      </c>
      <c r="B16197">
        <v>995.26</v>
      </c>
    </row>
    <row r="16198" spans="1:2" x14ac:dyDescent="0.25">
      <c r="A16198" s="1">
        <v>26616</v>
      </c>
      <c r="B16198">
        <v>997.07</v>
      </c>
    </row>
    <row r="16199" spans="1:2" x14ac:dyDescent="0.25">
      <c r="A16199" s="1">
        <v>26617</v>
      </c>
      <c r="B16199">
        <v>1003.16</v>
      </c>
    </row>
    <row r="16200" spans="1:2" x14ac:dyDescent="0.25">
      <c r="A16200" s="1">
        <v>26618</v>
      </c>
      <c r="B16200">
        <v>998.42</v>
      </c>
    </row>
    <row r="16201" spans="1:2" x14ac:dyDescent="0.25">
      <c r="A16201" s="1">
        <v>26619</v>
      </c>
      <c r="B16201">
        <v>1003.69</v>
      </c>
    </row>
    <row r="16202" spans="1:2" x14ac:dyDescent="0.25">
      <c r="A16202" s="1">
        <v>26620</v>
      </c>
      <c r="B16202">
        <v>1005.57</v>
      </c>
    </row>
    <row r="16203" spans="1:2" x14ac:dyDescent="0.25">
      <c r="A16203" s="1">
        <v>26623</v>
      </c>
      <c r="B16203">
        <v>1005.04</v>
      </c>
    </row>
    <row r="16204" spans="1:2" x14ac:dyDescent="0.25">
      <c r="A16204" s="1">
        <v>26624</v>
      </c>
      <c r="B16204">
        <v>1013.25</v>
      </c>
    </row>
    <row r="16205" spans="1:2" x14ac:dyDescent="0.25">
      <c r="A16205" s="1">
        <v>26625</v>
      </c>
      <c r="B16205">
        <v>1020.54</v>
      </c>
    </row>
    <row r="16206" spans="1:2" x14ac:dyDescent="0.25">
      <c r="A16206" s="1">
        <v>26627</v>
      </c>
      <c r="B16206">
        <v>1025.21</v>
      </c>
    </row>
    <row r="16207" spans="1:2" x14ac:dyDescent="0.25">
      <c r="A16207" s="1">
        <v>26630</v>
      </c>
      <c r="B16207">
        <v>1017.76</v>
      </c>
    </row>
    <row r="16208" spans="1:2" x14ac:dyDescent="0.25">
      <c r="A16208" s="1">
        <v>26631</v>
      </c>
      <c r="B16208">
        <v>1019.34</v>
      </c>
    </row>
    <row r="16209" spans="1:2" x14ac:dyDescent="0.25">
      <c r="A16209" s="1">
        <v>26632</v>
      </c>
      <c r="B16209">
        <v>1018.81</v>
      </c>
    </row>
    <row r="16210" spans="1:2" x14ac:dyDescent="0.25">
      <c r="A16210" s="1">
        <v>26633</v>
      </c>
      <c r="B16210">
        <v>1018.21</v>
      </c>
    </row>
    <row r="16211" spans="1:2" x14ac:dyDescent="0.25">
      <c r="A16211" s="1">
        <v>26634</v>
      </c>
      <c r="B16211">
        <v>1023.93</v>
      </c>
    </row>
    <row r="16212" spans="1:2" x14ac:dyDescent="0.25">
      <c r="A16212" s="1">
        <v>26637</v>
      </c>
      <c r="B16212">
        <v>1027.02</v>
      </c>
    </row>
    <row r="16213" spans="1:2" x14ac:dyDescent="0.25">
      <c r="A16213" s="1">
        <v>26638</v>
      </c>
      <c r="B16213">
        <v>1022.95</v>
      </c>
    </row>
    <row r="16214" spans="1:2" x14ac:dyDescent="0.25">
      <c r="A16214" s="1">
        <v>26639</v>
      </c>
      <c r="B16214">
        <v>1027.54</v>
      </c>
    </row>
    <row r="16215" spans="1:2" x14ac:dyDescent="0.25">
      <c r="A16215" s="1">
        <v>26640</v>
      </c>
      <c r="B16215">
        <v>1033.26</v>
      </c>
    </row>
    <row r="16216" spans="1:2" x14ac:dyDescent="0.25">
      <c r="A16216" s="1">
        <v>26641</v>
      </c>
      <c r="B16216">
        <v>1033.19</v>
      </c>
    </row>
    <row r="16217" spans="1:2" x14ac:dyDescent="0.25">
      <c r="A16217" s="1">
        <v>26644</v>
      </c>
      <c r="B16217">
        <v>1036.27</v>
      </c>
    </row>
    <row r="16218" spans="1:2" x14ac:dyDescent="0.25">
      <c r="A16218" s="1">
        <v>26645</v>
      </c>
      <c r="B16218">
        <v>1033.19</v>
      </c>
    </row>
    <row r="16219" spans="1:2" x14ac:dyDescent="0.25">
      <c r="A16219" s="1">
        <v>26646</v>
      </c>
      <c r="B16219">
        <v>1030.48</v>
      </c>
    </row>
    <row r="16220" spans="1:2" x14ac:dyDescent="0.25">
      <c r="A16220" s="1">
        <v>26647</v>
      </c>
      <c r="B16220">
        <v>1025.06</v>
      </c>
    </row>
    <row r="16221" spans="1:2" x14ac:dyDescent="0.25">
      <c r="A16221" s="1">
        <v>26648</v>
      </c>
      <c r="B16221">
        <v>1027.24</v>
      </c>
    </row>
    <row r="16222" spans="1:2" x14ac:dyDescent="0.25">
      <c r="A16222" s="1">
        <v>26651</v>
      </c>
      <c r="B16222">
        <v>1013.25</v>
      </c>
    </row>
    <row r="16223" spans="1:2" x14ac:dyDescent="0.25">
      <c r="A16223" s="1">
        <v>26652</v>
      </c>
      <c r="B16223">
        <v>1009.18</v>
      </c>
    </row>
    <row r="16224" spans="1:2" x14ac:dyDescent="0.25">
      <c r="A16224" s="1">
        <v>26653</v>
      </c>
      <c r="B16224">
        <v>1004.82</v>
      </c>
    </row>
    <row r="16225" spans="1:2" x14ac:dyDescent="0.25">
      <c r="A16225" s="1">
        <v>26654</v>
      </c>
      <c r="B16225">
        <v>1000</v>
      </c>
    </row>
    <row r="16226" spans="1:2" x14ac:dyDescent="0.25">
      <c r="A16226" s="1">
        <v>26655</v>
      </c>
      <c r="B16226">
        <v>1004.21</v>
      </c>
    </row>
    <row r="16227" spans="1:2" x14ac:dyDescent="0.25">
      <c r="A16227" s="1">
        <v>26659</v>
      </c>
      <c r="B16227">
        <v>1006.7</v>
      </c>
    </row>
    <row r="16228" spans="1:2" x14ac:dyDescent="0.25">
      <c r="A16228" s="1">
        <v>26660</v>
      </c>
      <c r="B16228">
        <v>1007.68</v>
      </c>
    </row>
    <row r="16229" spans="1:2" x14ac:dyDescent="0.25">
      <c r="A16229" s="1">
        <v>26662</v>
      </c>
      <c r="B16229">
        <v>1020.02</v>
      </c>
    </row>
    <row r="16230" spans="1:2" x14ac:dyDescent="0.25">
      <c r="A16230" s="1">
        <v>26666</v>
      </c>
      <c r="B16230">
        <v>1031.68</v>
      </c>
    </row>
    <row r="16231" spans="1:2" x14ac:dyDescent="0.25">
      <c r="A16231" s="1">
        <v>26667</v>
      </c>
      <c r="B16231">
        <v>1043.8</v>
      </c>
    </row>
    <row r="16232" spans="1:2" x14ac:dyDescent="0.25">
      <c r="A16232" s="1">
        <v>26668</v>
      </c>
      <c r="B16232">
        <v>1039.81</v>
      </c>
    </row>
    <row r="16233" spans="1:2" x14ac:dyDescent="0.25">
      <c r="A16233" s="1">
        <v>26669</v>
      </c>
      <c r="B16233">
        <v>1047.49</v>
      </c>
    </row>
    <row r="16234" spans="1:2" x14ac:dyDescent="0.25">
      <c r="A16234" s="1">
        <v>26672</v>
      </c>
      <c r="B16234">
        <v>1047.8599999999999</v>
      </c>
    </row>
    <row r="16235" spans="1:2" x14ac:dyDescent="0.25">
      <c r="A16235" s="1">
        <v>26673</v>
      </c>
      <c r="B16235">
        <v>1047.1099999999999</v>
      </c>
    </row>
    <row r="16236" spans="1:2" x14ac:dyDescent="0.25">
      <c r="A16236" s="1">
        <v>26674</v>
      </c>
      <c r="B16236">
        <v>1046.06</v>
      </c>
    </row>
    <row r="16237" spans="1:2" x14ac:dyDescent="0.25">
      <c r="A16237" s="1">
        <v>26675</v>
      </c>
      <c r="B16237">
        <v>1051.7</v>
      </c>
    </row>
    <row r="16238" spans="1:2" x14ac:dyDescent="0.25">
      <c r="A16238" s="1">
        <v>26676</v>
      </c>
      <c r="B16238">
        <v>1039.3599999999999</v>
      </c>
    </row>
    <row r="16239" spans="1:2" x14ac:dyDescent="0.25">
      <c r="A16239" s="1">
        <v>26679</v>
      </c>
      <c r="B16239">
        <v>1025.5899999999999</v>
      </c>
    </row>
    <row r="16240" spans="1:2" x14ac:dyDescent="0.25">
      <c r="A16240" s="1">
        <v>26680</v>
      </c>
      <c r="B16240">
        <v>1024.31</v>
      </c>
    </row>
    <row r="16241" spans="1:2" x14ac:dyDescent="0.25">
      <c r="A16241" s="1">
        <v>26681</v>
      </c>
      <c r="B16241">
        <v>1029.1199999999999</v>
      </c>
    </row>
    <row r="16242" spans="1:2" x14ac:dyDescent="0.25">
      <c r="A16242" s="1">
        <v>26682</v>
      </c>
      <c r="B16242">
        <v>1029.1199999999999</v>
      </c>
    </row>
    <row r="16243" spans="1:2" x14ac:dyDescent="0.25">
      <c r="A16243" s="1">
        <v>26683</v>
      </c>
      <c r="B16243">
        <v>1026.19</v>
      </c>
    </row>
    <row r="16244" spans="1:2" x14ac:dyDescent="0.25">
      <c r="A16244" s="1">
        <v>26686</v>
      </c>
      <c r="B16244">
        <v>1018.81</v>
      </c>
    </row>
    <row r="16245" spans="1:2" x14ac:dyDescent="0.25">
      <c r="A16245" s="1">
        <v>26687</v>
      </c>
      <c r="B16245">
        <v>1018.66</v>
      </c>
    </row>
    <row r="16246" spans="1:2" x14ac:dyDescent="0.25">
      <c r="A16246" s="1">
        <v>26688</v>
      </c>
      <c r="B16246">
        <v>1004.59</v>
      </c>
    </row>
    <row r="16247" spans="1:2" x14ac:dyDescent="0.25">
      <c r="A16247" s="1">
        <v>26690</v>
      </c>
      <c r="B16247">
        <v>1003.54</v>
      </c>
    </row>
    <row r="16248" spans="1:2" x14ac:dyDescent="0.25">
      <c r="A16248" s="1">
        <v>26693</v>
      </c>
      <c r="B16248">
        <v>996.46</v>
      </c>
    </row>
    <row r="16249" spans="1:2" x14ac:dyDescent="0.25">
      <c r="A16249" s="1">
        <v>26694</v>
      </c>
      <c r="B16249">
        <v>992.92</v>
      </c>
    </row>
    <row r="16250" spans="1:2" x14ac:dyDescent="0.25">
      <c r="A16250" s="1">
        <v>26695</v>
      </c>
      <c r="B16250">
        <v>999.02</v>
      </c>
    </row>
    <row r="16251" spans="1:2" x14ac:dyDescent="0.25">
      <c r="A16251" s="1">
        <v>26696</v>
      </c>
      <c r="B16251">
        <v>985.78</v>
      </c>
    </row>
    <row r="16252" spans="1:2" x14ac:dyDescent="0.25">
      <c r="A16252" s="1">
        <v>26697</v>
      </c>
      <c r="B16252">
        <v>980.81</v>
      </c>
    </row>
    <row r="16253" spans="1:2" x14ac:dyDescent="0.25">
      <c r="A16253" s="1">
        <v>26700</v>
      </c>
      <c r="B16253">
        <v>978.4</v>
      </c>
    </row>
    <row r="16254" spans="1:2" x14ac:dyDescent="0.25">
      <c r="A16254" s="1">
        <v>26701</v>
      </c>
      <c r="B16254">
        <v>979.91</v>
      </c>
    </row>
    <row r="16255" spans="1:2" x14ac:dyDescent="0.25">
      <c r="A16255" s="1">
        <v>26702</v>
      </c>
      <c r="B16255">
        <v>968.32</v>
      </c>
    </row>
    <row r="16256" spans="1:2" x14ac:dyDescent="0.25">
      <c r="A16256" s="1">
        <v>26703</v>
      </c>
      <c r="B16256">
        <v>967.19</v>
      </c>
    </row>
    <row r="16257" spans="1:2" x14ac:dyDescent="0.25">
      <c r="A16257" s="1">
        <v>26704</v>
      </c>
      <c r="B16257">
        <v>979.46</v>
      </c>
    </row>
    <row r="16258" spans="1:2" x14ac:dyDescent="0.25">
      <c r="A16258" s="1">
        <v>26707</v>
      </c>
      <c r="B16258">
        <v>991.57</v>
      </c>
    </row>
    <row r="16259" spans="1:2" x14ac:dyDescent="0.25">
      <c r="A16259" s="1">
        <v>26708</v>
      </c>
      <c r="B16259">
        <v>996.76</v>
      </c>
    </row>
    <row r="16260" spans="1:2" x14ac:dyDescent="0.25">
      <c r="A16260" s="1">
        <v>26709</v>
      </c>
      <c r="B16260">
        <v>979.91</v>
      </c>
    </row>
    <row r="16261" spans="1:2" x14ac:dyDescent="0.25">
      <c r="A16261" s="1">
        <v>26710</v>
      </c>
      <c r="B16261">
        <v>973.13</v>
      </c>
    </row>
    <row r="16262" spans="1:2" x14ac:dyDescent="0.25">
      <c r="A16262" s="1">
        <v>26711</v>
      </c>
      <c r="B16262">
        <v>979.23</v>
      </c>
    </row>
    <row r="16263" spans="1:2" x14ac:dyDescent="0.25">
      <c r="A16263" s="1">
        <v>26715</v>
      </c>
      <c r="B16263">
        <v>983.59</v>
      </c>
    </row>
    <row r="16264" spans="1:2" x14ac:dyDescent="0.25">
      <c r="A16264" s="1">
        <v>26716</v>
      </c>
      <c r="B16264">
        <v>974.34</v>
      </c>
    </row>
    <row r="16265" spans="1:2" x14ac:dyDescent="0.25">
      <c r="A16265" s="1">
        <v>26717</v>
      </c>
      <c r="B16265">
        <v>971.78</v>
      </c>
    </row>
    <row r="16266" spans="1:2" x14ac:dyDescent="0.25">
      <c r="A16266" s="1">
        <v>26718</v>
      </c>
      <c r="B16266">
        <v>959.89</v>
      </c>
    </row>
    <row r="16267" spans="1:2" x14ac:dyDescent="0.25">
      <c r="A16267" s="1">
        <v>26721</v>
      </c>
      <c r="B16267">
        <v>953.79</v>
      </c>
    </row>
    <row r="16268" spans="1:2" x14ac:dyDescent="0.25">
      <c r="A16268" s="1">
        <v>26722</v>
      </c>
      <c r="B16268">
        <v>947.92</v>
      </c>
    </row>
    <row r="16269" spans="1:2" x14ac:dyDescent="0.25">
      <c r="A16269" s="1">
        <v>26723</v>
      </c>
      <c r="B16269">
        <v>955.07</v>
      </c>
    </row>
    <row r="16270" spans="1:2" x14ac:dyDescent="0.25">
      <c r="A16270" s="1">
        <v>26724</v>
      </c>
      <c r="B16270">
        <v>949.65</v>
      </c>
    </row>
    <row r="16271" spans="1:2" x14ac:dyDescent="0.25">
      <c r="A16271" s="1">
        <v>26725</v>
      </c>
      <c r="B16271">
        <v>961.32</v>
      </c>
    </row>
    <row r="16272" spans="1:2" x14ac:dyDescent="0.25">
      <c r="A16272" s="1">
        <v>26728</v>
      </c>
      <c r="B16272">
        <v>966.89</v>
      </c>
    </row>
    <row r="16273" spans="1:2" x14ac:dyDescent="0.25">
      <c r="A16273" s="1">
        <v>26729</v>
      </c>
      <c r="B16273">
        <v>979</v>
      </c>
    </row>
    <row r="16274" spans="1:2" x14ac:dyDescent="0.25">
      <c r="A16274" s="1">
        <v>26730</v>
      </c>
      <c r="B16274">
        <v>979.98</v>
      </c>
    </row>
    <row r="16275" spans="1:2" x14ac:dyDescent="0.25">
      <c r="A16275" s="1">
        <v>26731</v>
      </c>
      <c r="B16275">
        <v>976.44</v>
      </c>
    </row>
    <row r="16276" spans="1:2" x14ac:dyDescent="0.25">
      <c r="A16276" s="1">
        <v>26732</v>
      </c>
      <c r="B16276">
        <v>972.23</v>
      </c>
    </row>
    <row r="16277" spans="1:2" x14ac:dyDescent="0.25">
      <c r="A16277" s="1">
        <v>26735</v>
      </c>
      <c r="B16277">
        <v>969.75</v>
      </c>
    </row>
    <row r="16278" spans="1:2" x14ac:dyDescent="0.25">
      <c r="A16278" s="1">
        <v>26736</v>
      </c>
      <c r="B16278">
        <v>976.07</v>
      </c>
    </row>
    <row r="16279" spans="1:2" x14ac:dyDescent="0.25">
      <c r="A16279" s="1">
        <v>26737</v>
      </c>
      <c r="B16279">
        <v>978.85</v>
      </c>
    </row>
    <row r="16280" spans="1:2" x14ac:dyDescent="0.25">
      <c r="A16280" s="1">
        <v>26738</v>
      </c>
      <c r="B16280">
        <v>969.82</v>
      </c>
    </row>
    <row r="16281" spans="1:2" x14ac:dyDescent="0.25">
      <c r="A16281" s="1">
        <v>26739</v>
      </c>
      <c r="B16281">
        <v>963.05</v>
      </c>
    </row>
    <row r="16282" spans="1:2" x14ac:dyDescent="0.25">
      <c r="A16282" s="1">
        <v>26742</v>
      </c>
      <c r="B16282">
        <v>952.06</v>
      </c>
    </row>
    <row r="16283" spans="1:2" x14ac:dyDescent="0.25">
      <c r="A16283" s="1">
        <v>26743</v>
      </c>
      <c r="B16283">
        <v>949.43</v>
      </c>
    </row>
    <row r="16284" spans="1:2" x14ac:dyDescent="0.25">
      <c r="A16284" s="1">
        <v>26744</v>
      </c>
      <c r="B16284">
        <v>938.37</v>
      </c>
    </row>
    <row r="16285" spans="1:2" x14ac:dyDescent="0.25">
      <c r="A16285" s="1">
        <v>26745</v>
      </c>
      <c r="B16285">
        <v>925.2</v>
      </c>
    </row>
    <row r="16286" spans="1:2" x14ac:dyDescent="0.25">
      <c r="A16286" s="1">
        <v>26746</v>
      </c>
      <c r="B16286">
        <v>922.71</v>
      </c>
    </row>
    <row r="16287" spans="1:2" x14ac:dyDescent="0.25">
      <c r="A16287" s="1">
        <v>26749</v>
      </c>
      <c r="B16287">
        <v>927.9</v>
      </c>
    </row>
    <row r="16288" spans="1:2" x14ac:dyDescent="0.25">
      <c r="A16288" s="1">
        <v>26750</v>
      </c>
      <c r="B16288">
        <v>944.91</v>
      </c>
    </row>
    <row r="16289" spans="1:2" x14ac:dyDescent="0.25">
      <c r="A16289" s="1">
        <v>26751</v>
      </c>
      <c r="B16289">
        <v>948</v>
      </c>
    </row>
    <row r="16290" spans="1:2" x14ac:dyDescent="0.25">
      <c r="A16290" s="1">
        <v>26752</v>
      </c>
      <c r="B16290">
        <v>959.14</v>
      </c>
    </row>
    <row r="16291" spans="1:2" x14ac:dyDescent="0.25">
      <c r="A16291" s="1">
        <v>26753</v>
      </c>
      <c r="B16291">
        <v>951.01</v>
      </c>
    </row>
    <row r="16292" spans="1:2" x14ac:dyDescent="0.25">
      <c r="A16292" s="1">
        <v>26756</v>
      </c>
      <c r="B16292">
        <v>936.18</v>
      </c>
    </row>
    <row r="16293" spans="1:2" x14ac:dyDescent="0.25">
      <c r="A16293" s="1">
        <v>26757</v>
      </c>
      <c r="B16293">
        <v>927.75</v>
      </c>
    </row>
    <row r="16294" spans="1:2" x14ac:dyDescent="0.25">
      <c r="A16294" s="1">
        <v>26758</v>
      </c>
      <c r="B16294">
        <v>925.05</v>
      </c>
    </row>
    <row r="16295" spans="1:2" x14ac:dyDescent="0.25">
      <c r="A16295" s="1">
        <v>26759</v>
      </c>
      <c r="B16295">
        <v>923.46</v>
      </c>
    </row>
    <row r="16296" spans="1:2" x14ac:dyDescent="0.25">
      <c r="A16296" s="1">
        <v>26760</v>
      </c>
      <c r="B16296">
        <v>931.07</v>
      </c>
    </row>
    <row r="16297" spans="1:2" x14ac:dyDescent="0.25">
      <c r="A16297" s="1">
        <v>26763</v>
      </c>
      <c r="B16297">
        <v>947.55</v>
      </c>
    </row>
    <row r="16298" spans="1:2" x14ac:dyDescent="0.25">
      <c r="A16298" s="1">
        <v>26764</v>
      </c>
      <c r="B16298">
        <v>960.49</v>
      </c>
    </row>
    <row r="16299" spans="1:2" x14ac:dyDescent="0.25">
      <c r="A16299" s="1">
        <v>26765</v>
      </c>
      <c r="B16299">
        <v>967.41</v>
      </c>
    </row>
    <row r="16300" spans="1:2" x14ac:dyDescent="0.25">
      <c r="A16300" s="1">
        <v>26766</v>
      </c>
      <c r="B16300">
        <v>964.03</v>
      </c>
    </row>
    <row r="16301" spans="1:2" x14ac:dyDescent="0.25">
      <c r="A16301" s="1">
        <v>26767</v>
      </c>
      <c r="B16301">
        <v>959.36</v>
      </c>
    </row>
    <row r="16302" spans="1:2" x14ac:dyDescent="0.25">
      <c r="A16302" s="1">
        <v>26770</v>
      </c>
      <c r="B16302">
        <v>956.73</v>
      </c>
    </row>
    <row r="16303" spans="1:2" x14ac:dyDescent="0.25">
      <c r="A16303" s="1">
        <v>26771</v>
      </c>
      <c r="B16303">
        <v>953.42</v>
      </c>
    </row>
    <row r="16304" spans="1:2" x14ac:dyDescent="0.25">
      <c r="A16304" s="1">
        <v>26772</v>
      </c>
      <c r="B16304">
        <v>958.31</v>
      </c>
    </row>
    <row r="16305" spans="1:2" x14ac:dyDescent="0.25">
      <c r="A16305" s="1">
        <v>26773</v>
      </c>
      <c r="B16305">
        <v>963.2</v>
      </c>
    </row>
    <row r="16306" spans="1:2" x14ac:dyDescent="0.25">
      <c r="A16306" s="1">
        <v>26777</v>
      </c>
      <c r="B16306">
        <v>955.37</v>
      </c>
    </row>
    <row r="16307" spans="1:2" x14ac:dyDescent="0.25">
      <c r="A16307" s="1">
        <v>26778</v>
      </c>
      <c r="B16307">
        <v>940.77</v>
      </c>
    </row>
    <row r="16308" spans="1:2" x14ac:dyDescent="0.25">
      <c r="A16308" s="1">
        <v>26779</v>
      </c>
      <c r="B16308">
        <v>930.54</v>
      </c>
    </row>
    <row r="16309" spans="1:2" x14ac:dyDescent="0.25">
      <c r="A16309" s="1">
        <v>26780</v>
      </c>
      <c r="B16309">
        <v>937.76</v>
      </c>
    </row>
    <row r="16310" spans="1:2" x14ac:dyDescent="0.25">
      <c r="A16310" s="1">
        <v>26781</v>
      </c>
      <c r="B16310">
        <v>922.19</v>
      </c>
    </row>
    <row r="16311" spans="1:2" x14ac:dyDescent="0.25">
      <c r="A16311" s="1">
        <v>26784</v>
      </c>
      <c r="B16311">
        <v>921.43</v>
      </c>
    </row>
    <row r="16312" spans="1:2" x14ac:dyDescent="0.25">
      <c r="A16312" s="1">
        <v>26785</v>
      </c>
      <c r="B16312">
        <v>921.21</v>
      </c>
    </row>
    <row r="16313" spans="1:2" x14ac:dyDescent="0.25">
      <c r="A16313" s="1">
        <v>26786</v>
      </c>
      <c r="B16313">
        <v>932.34</v>
      </c>
    </row>
    <row r="16314" spans="1:2" x14ac:dyDescent="0.25">
      <c r="A16314" s="1">
        <v>26787</v>
      </c>
      <c r="B16314">
        <v>945.67</v>
      </c>
    </row>
    <row r="16315" spans="1:2" x14ac:dyDescent="0.25">
      <c r="A16315" s="1">
        <v>26788</v>
      </c>
      <c r="B16315">
        <v>953.87</v>
      </c>
    </row>
    <row r="16316" spans="1:2" x14ac:dyDescent="0.25">
      <c r="A16316" s="1">
        <v>26791</v>
      </c>
      <c r="B16316">
        <v>950.71</v>
      </c>
    </row>
    <row r="16317" spans="1:2" x14ac:dyDescent="0.25">
      <c r="A16317" s="1">
        <v>26792</v>
      </c>
      <c r="B16317">
        <v>956.58</v>
      </c>
    </row>
    <row r="16318" spans="1:2" x14ac:dyDescent="0.25">
      <c r="A16318" s="1">
        <v>26793</v>
      </c>
      <c r="B16318">
        <v>949.05</v>
      </c>
    </row>
    <row r="16319" spans="1:2" x14ac:dyDescent="0.25">
      <c r="A16319" s="1">
        <v>26794</v>
      </c>
      <c r="B16319">
        <v>939.34</v>
      </c>
    </row>
    <row r="16320" spans="1:2" x14ac:dyDescent="0.25">
      <c r="A16320" s="1">
        <v>26795</v>
      </c>
      <c r="B16320">
        <v>927.98</v>
      </c>
    </row>
    <row r="16321" spans="1:2" x14ac:dyDescent="0.25">
      <c r="A16321" s="1">
        <v>26798</v>
      </c>
      <c r="B16321">
        <v>909.69</v>
      </c>
    </row>
    <row r="16322" spans="1:2" x14ac:dyDescent="0.25">
      <c r="A16322" s="1">
        <v>26799</v>
      </c>
      <c r="B16322">
        <v>917.44</v>
      </c>
    </row>
    <row r="16323" spans="1:2" x14ac:dyDescent="0.25">
      <c r="A16323" s="1">
        <v>26800</v>
      </c>
      <c r="B16323">
        <v>917.14</v>
      </c>
    </row>
    <row r="16324" spans="1:2" x14ac:dyDescent="0.25">
      <c r="A16324" s="1">
        <v>26801</v>
      </c>
      <c r="B16324">
        <v>911.72</v>
      </c>
    </row>
    <row r="16325" spans="1:2" x14ac:dyDescent="0.25">
      <c r="A16325" s="1">
        <v>26802</v>
      </c>
      <c r="B16325">
        <v>895.17</v>
      </c>
    </row>
    <row r="16326" spans="1:2" x14ac:dyDescent="0.25">
      <c r="A16326" s="1">
        <v>26805</v>
      </c>
      <c r="B16326">
        <v>886.51</v>
      </c>
    </row>
    <row r="16327" spans="1:2" x14ac:dyDescent="0.25">
      <c r="A16327" s="1">
        <v>26806</v>
      </c>
      <c r="B16327">
        <v>892.46</v>
      </c>
    </row>
    <row r="16328" spans="1:2" x14ac:dyDescent="0.25">
      <c r="A16328" s="1">
        <v>26807</v>
      </c>
      <c r="B16328">
        <v>895.02</v>
      </c>
    </row>
    <row r="16329" spans="1:2" x14ac:dyDescent="0.25">
      <c r="A16329" s="1">
        <v>26808</v>
      </c>
      <c r="B16329">
        <v>924.44</v>
      </c>
    </row>
    <row r="16330" spans="1:2" x14ac:dyDescent="0.25">
      <c r="A16330" s="1">
        <v>26809</v>
      </c>
      <c r="B16330">
        <v>930.84</v>
      </c>
    </row>
    <row r="16331" spans="1:2" x14ac:dyDescent="0.25">
      <c r="A16331" s="1">
        <v>26813</v>
      </c>
      <c r="B16331">
        <v>925.57</v>
      </c>
    </row>
    <row r="16332" spans="1:2" x14ac:dyDescent="0.25">
      <c r="A16332" s="1">
        <v>26814</v>
      </c>
      <c r="B16332">
        <v>908.87</v>
      </c>
    </row>
    <row r="16333" spans="1:2" x14ac:dyDescent="0.25">
      <c r="A16333" s="1">
        <v>26815</v>
      </c>
      <c r="B16333">
        <v>901.41</v>
      </c>
    </row>
    <row r="16334" spans="1:2" x14ac:dyDescent="0.25">
      <c r="A16334" s="1">
        <v>26816</v>
      </c>
      <c r="B16334">
        <v>893.96</v>
      </c>
    </row>
    <row r="16335" spans="1:2" x14ac:dyDescent="0.25">
      <c r="A16335" s="1">
        <v>26819</v>
      </c>
      <c r="B16335">
        <v>885.91</v>
      </c>
    </row>
    <row r="16336" spans="1:2" x14ac:dyDescent="0.25">
      <c r="A16336" s="1">
        <v>26820</v>
      </c>
      <c r="B16336">
        <v>900.81</v>
      </c>
    </row>
    <row r="16337" spans="1:2" x14ac:dyDescent="0.25">
      <c r="A16337" s="1">
        <v>26821</v>
      </c>
      <c r="B16337">
        <v>898.18</v>
      </c>
    </row>
    <row r="16338" spans="1:2" x14ac:dyDescent="0.25">
      <c r="A16338" s="1">
        <v>26822</v>
      </c>
      <c r="B16338">
        <v>909.62</v>
      </c>
    </row>
    <row r="16339" spans="1:2" x14ac:dyDescent="0.25">
      <c r="A16339" s="1">
        <v>26823</v>
      </c>
      <c r="B16339">
        <v>920</v>
      </c>
    </row>
    <row r="16340" spans="1:2" x14ac:dyDescent="0.25">
      <c r="A16340" s="1">
        <v>26826</v>
      </c>
      <c r="B16340">
        <v>915.11</v>
      </c>
    </row>
    <row r="16341" spans="1:2" x14ac:dyDescent="0.25">
      <c r="A16341" s="1">
        <v>26827</v>
      </c>
      <c r="B16341">
        <v>927</v>
      </c>
    </row>
    <row r="16342" spans="1:2" x14ac:dyDescent="0.25">
      <c r="A16342" s="1">
        <v>26828</v>
      </c>
      <c r="B16342">
        <v>915.49</v>
      </c>
    </row>
    <row r="16343" spans="1:2" x14ac:dyDescent="0.25">
      <c r="A16343" s="1">
        <v>26829</v>
      </c>
      <c r="B16343">
        <v>902.92</v>
      </c>
    </row>
    <row r="16344" spans="1:2" x14ac:dyDescent="0.25">
      <c r="A16344" s="1">
        <v>26830</v>
      </c>
      <c r="B16344">
        <v>888.55</v>
      </c>
    </row>
    <row r="16345" spans="1:2" x14ac:dyDescent="0.25">
      <c r="A16345" s="1">
        <v>26833</v>
      </c>
      <c r="B16345">
        <v>875.08</v>
      </c>
    </row>
    <row r="16346" spans="1:2" x14ac:dyDescent="0.25">
      <c r="A16346" s="1">
        <v>26834</v>
      </c>
      <c r="B16346">
        <v>881.55</v>
      </c>
    </row>
    <row r="16347" spans="1:2" x14ac:dyDescent="0.25">
      <c r="A16347" s="1">
        <v>26835</v>
      </c>
      <c r="B16347">
        <v>884.71</v>
      </c>
    </row>
    <row r="16348" spans="1:2" x14ac:dyDescent="0.25">
      <c r="A16348" s="1">
        <v>26836</v>
      </c>
      <c r="B16348">
        <v>873.65</v>
      </c>
    </row>
    <row r="16349" spans="1:2" x14ac:dyDescent="0.25">
      <c r="A16349" s="1">
        <v>26837</v>
      </c>
      <c r="B16349">
        <v>879.82</v>
      </c>
    </row>
    <row r="16350" spans="1:2" x14ac:dyDescent="0.25">
      <c r="A16350" s="1">
        <v>26840</v>
      </c>
      <c r="B16350">
        <v>869.13</v>
      </c>
    </row>
    <row r="16351" spans="1:2" x14ac:dyDescent="0.25">
      <c r="A16351" s="1">
        <v>26841</v>
      </c>
      <c r="B16351">
        <v>879.44</v>
      </c>
    </row>
    <row r="16352" spans="1:2" x14ac:dyDescent="0.25">
      <c r="A16352" s="1">
        <v>26842</v>
      </c>
      <c r="B16352">
        <v>884.63</v>
      </c>
    </row>
    <row r="16353" spans="1:2" x14ac:dyDescent="0.25">
      <c r="A16353" s="1">
        <v>26843</v>
      </c>
      <c r="B16353">
        <v>894.64</v>
      </c>
    </row>
    <row r="16354" spans="1:2" x14ac:dyDescent="0.25">
      <c r="A16354" s="1">
        <v>26844</v>
      </c>
      <c r="B16354">
        <v>891.71</v>
      </c>
    </row>
    <row r="16355" spans="1:2" x14ac:dyDescent="0.25">
      <c r="A16355" s="1">
        <v>26847</v>
      </c>
      <c r="B16355">
        <v>880.57</v>
      </c>
    </row>
    <row r="16356" spans="1:2" x14ac:dyDescent="0.25">
      <c r="A16356" s="1">
        <v>26848</v>
      </c>
      <c r="B16356">
        <v>874.17</v>
      </c>
    </row>
    <row r="16357" spans="1:2" x14ac:dyDescent="0.25">
      <c r="A16357" s="1">
        <v>26850</v>
      </c>
      <c r="B16357">
        <v>874.32</v>
      </c>
    </row>
    <row r="16358" spans="1:2" x14ac:dyDescent="0.25">
      <c r="A16358" s="1">
        <v>26851</v>
      </c>
      <c r="B16358">
        <v>870.11</v>
      </c>
    </row>
    <row r="16359" spans="1:2" x14ac:dyDescent="0.25">
      <c r="A16359" s="1">
        <v>26854</v>
      </c>
      <c r="B16359">
        <v>877.26</v>
      </c>
    </row>
    <row r="16360" spans="1:2" x14ac:dyDescent="0.25">
      <c r="A16360" s="1">
        <v>26855</v>
      </c>
      <c r="B16360">
        <v>888.32</v>
      </c>
    </row>
    <row r="16361" spans="1:2" x14ac:dyDescent="0.25">
      <c r="A16361" s="1">
        <v>26856</v>
      </c>
      <c r="B16361">
        <v>908.19</v>
      </c>
    </row>
    <row r="16362" spans="1:2" x14ac:dyDescent="0.25">
      <c r="A16362" s="1">
        <v>26857</v>
      </c>
      <c r="B16362">
        <v>901.94</v>
      </c>
    </row>
    <row r="16363" spans="1:2" x14ac:dyDescent="0.25">
      <c r="A16363" s="1">
        <v>26858</v>
      </c>
      <c r="B16363">
        <v>885.99</v>
      </c>
    </row>
    <row r="16364" spans="1:2" x14ac:dyDescent="0.25">
      <c r="A16364" s="1">
        <v>26861</v>
      </c>
      <c r="B16364">
        <v>897.58</v>
      </c>
    </row>
    <row r="16365" spans="1:2" x14ac:dyDescent="0.25">
      <c r="A16365" s="1">
        <v>26862</v>
      </c>
      <c r="B16365">
        <v>898.03</v>
      </c>
    </row>
    <row r="16366" spans="1:2" x14ac:dyDescent="0.25">
      <c r="A16366" s="1">
        <v>26863</v>
      </c>
      <c r="B16366">
        <v>905.4</v>
      </c>
    </row>
    <row r="16367" spans="1:2" x14ac:dyDescent="0.25">
      <c r="A16367" s="1">
        <v>26864</v>
      </c>
      <c r="B16367">
        <v>906.68</v>
      </c>
    </row>
    <row r="16368" spans="1:2" x14ac:dyDescent="0.25">
      <c r="A16368" s="1">
        <v>26865</v>
      </c>
      <c r="B16368">
        <v>910.9</v>
      </c>
    </row>
    <row r="16369" spans="1:2" x14ac:dyDescent="0.25">
      <c r="A16369" s="1">
        <v>26868</v>
      </c>
      <c r="B16369">
        <v>913.15</v>
      </c>
    </row>
    <row r="16370" spans="1:2" x14ac:dyDescent="0.25">
      <c r="A16370" s="1">
        <v>26869</v>
      </c>
      <c r="B16370">
        <v>918.72</v>
      </c>
    </row>
    <row r="16371" spans="1:2" x14ac:dyDescent="0.25">
      <c r="A16371" s="1">
        <v>26870</v>
      </c>
      <c r="B16371">
        <v>933.02</v>
      </c>
    </row>
    <row r="16372" spans="1:2" x14ac:dyDescent="0.25">
      <c r="A16372" s="1">
        <v>26871</v>
      </c>
      <c r="B16372">
        <v>934.53</v>
      </c>
    </row>
    <row r="16373" spans="1:2" x14ac:dyDescent="0.25">
      <c r="A16373" s="1">
        <v>26872</v>
      </c>
      <c r="B16373">
        <v>936.71</v>
      </c>
    </row>
    <row r="16374" spans="1:2" x14ac:dyDescent="0.25">
      <c r="A16374" s="1">
        <v>26875</v>
      </c>
      <c r="B16374">
        <v>933.77</v>
      </c>
    </row>
    <row r="16375" spans="1:2" x14ac:dyDescent="0.25">
      <c r="A16375" s="1">
        <v>26876</v>
      </c>
      <c r="B16375">
        <v>926.4</v>
      </c>
    </row>
    <row r="16376" spans="1:2" x14ac:dyDescent="0.25">
      <c r="A16376" s="1">
        <v>26877</v>
      </c>
      <c r="B16376">
        <v>912.18</v>
      </c>
    </row>
    <row r="16377" spans="1:2" x14ac:dyDescent="0.25">
      <c r="A16377" s="1">
        <v>26878</v>
      </c>
      <c r="B16377">
        <v>910.14</v>
      </c>
    </row>
    <row r="16378" spans="1:2" x14ac:dyDescent="0.25">
      <c r="A16378" s="1">
        <v>26879</v>
      </c>
      <c r="B16378">
        <v>908.87</v>
      </c>
    </row>
    <row r="16379" spans="1:2" x14ac:dyDescent="0.25">
      <c r="A16379" s="1">
        <v>26882</v>
      </c>
      <c r="B16379">
        <v>912.78</v>
      </c>
    </row>
    <row r="16380" spans="1:2" x14ac:dyDescent="0.25">
      <c r="A16380" s="1">
        <v>26883</v>
      </c>
      <c r="B16380">
        <v>911.95</v>
      </c>
    </row>
    <row r="16381" spans="1:2" x14ac:dyDescent="0.25">
      <c r="A16381" s="1">
        <v>26884</v>
      </c>
      <c r="B16381">
        <v>902.02</v>
      </c>
    </row>
    <row r="16382" spans="1:2" x14ac:dyDescent="0.25">
      <c r="A16382" s="1">
        <v>26885</v>
      </c>
      <c r="B16382">
        <v>901.49</v>
      </c>
    </row>
    <row r="16383" spans="1:2" x14ac:dyDescent="0.25">
      <c r="A16383" s="1">
        <v>26886</v>
      </c>
      <c r="B16383">
        <v>892.38</v>
      </c>
    </row>
    <row r="16384" spans="1:2" x14ac:dyDescent="0.25">
      <c r="A16384" s="1">
        <v>26889</v>
      </c>
      <c r="B16384">
        <v>883.2</v>
      </c>
    </row>
    <row r="16385" spans="1:2" x14ac:dyDescent="0.25">
      <c r="A16385" s="1">
        <v>26890</v>
      </c>
      <c r="B16385">
        <v>870.71</v>
      </c>
    </row>
    <row r="16386" spans="1:2" x14ac:dyDescent="0.25">
      <c r="A16386" s="1">
        <v>26891</v>
      </c>
      <c r="B16386">
        <v>874.17</v>
      </c>
    </row>
    <row r="16387" spans="1:2" x14ac:dyDescent="0.25">
      <c r="A16387" s="1">
        <v>26892</v>
      </c>
      <c r="B16387">
        <v>872.74</v>
      </c>
    </row>
    <row r="16388" spans="1:2" x14ac:dyDescent="0.25">
      <c r="A16388" s="1">
        <v>26893</v>
      </c>
      <c r="B16388">
        <v>871.84</v>
      </c>
    </row>
    <row r="16389" spans="1:2" x14ac:dyDescent="0.25">
      <c r="A16389" s="1">
        <v>26896</v>
      </c>
      <c r="B16389">
        <v>867.4</v>
      </c>
    </row>
    <row r="16390" spans="1:2" x14ac:dyDescent="0.25">
      <c r="A16390" s="1">
        <v>26897</v>
      </c>
      <c r="B16390">
        <v>857.84</v>
      </c>
    </row>
    <row r="16391" spans="1:2" x14ac:dyDescent="0.25">
      <c r="A16391" s="1">
        <v>26898</v>
      </c>
      <c r="B16391">
        <v>851.9</v>
      </c>
    </row>
    <row r="16392" spans="1:2" x14ac:dyDescent="0.25">
      <c r="A16392" s="1">
        <v>26899</v>
      </c>
      <c r="B16392">
        <v>864.46</v>
      </c>
    </row>
    <row r="16393" spans="1:2" x14ac:dyDescent="0.25">
      <c r="A16393" s="1">
        <v>26900</v>
      </c>
      <c r="B16393">
        <v>863.49</v>
      </c>
    </row>
    <row r="16394" spans="1:2" x14ac:dyDescent="0.25">
      <c r="A16394" s="1">
        <v>26903</v>
      </c>
      <c r="B16394">
        <v>870.71</v>
      </c>
    </row>
    <row r="16395" spans="1:2" x14ac:dyDescent="0.25">
      <c r="A16395" s="1">
        <v>26904</v>
      </c>
      <c r="B16395">
        <v>872.07</v>
      </c>
    </row>
    <row r="16396" spans="1:2" x14ac:dyDescent="0.25">
      <c r="A16396" s="1">
        <v>26905</v>
      </c>
      <c r="B16396">
        <v>883.43</v>
      </c>
    </row>
    <row r="16397" spans="1:2" x14ac:dyDescent="0.25">
      <c r="A16397" s="1">
        <v>26906</v>
      </c>
      <c r="B16397">
        <v>882.53</v>
      </c>
    </row>
    <row r="16398" spans="1:2" x14ac:dyDescent="0.25">
      <c r="A16398" s="1">
        <v>26907</v>
      </c>
      <c r="B16398">
        <v>887.57</v>
      </c>
    </row>
    <row r="16399" spans="1:2" x14ac:dyDescent="0.25">
      <c r="A16399" s="1">
        <v>26911</v>
      </c>
      <c r="B16399">
        <v>895.39</v>
      </c>
    </row>
    <row r="16400" spans="1:2" x14ac:dyDescent="0.25">
      <c r="A16400" s="1">
        <v>26912</v>
      </c>
      <c r="B16400">
        <v>899.08</v>
      </c>
    </row>
    <row r="16401" spans="1:2" x14ac:dyDescent="0.25">
      <c r="A16401" s="1">
        <v>26913</v>
      </c>
      <c r="B16401">
        <v>901.04</v>
      </c>
    </row>
    <row r="16402" spans="1:2" x14ac:dyDescent="0.25">
      <c r="A16402" s="1">
        <v>26914</v>
      </c>
      <c r="B16402">
        <v>898.63</v>
      </c>
    </row>
    <row r="16403" spans="1:2" x14ac:dyDescent="0.25">
      <c r="A16403" s="1">
        <v>26917</v>
      </c>
      <c r="B16403">
        <v>891.33</v>
      </c>
    </row>
    <row r="16404" spans="1:2" x14ac:dyDescent="0.25">
      <c r="A16404" s="1">
        <v>26918</v>
      </c>
      <c r="B16404">
        <v>885.76</v>
      </c>
    </row>
    <row r="16405" spans="1:2" x14ac:dyDescent="0.25">
      <c r="A16405" s="1">
        <v>26919</v>
      </c>
      <c r="B16405">
        <v>881.32</v>
      </c>
    </row>
    <row r="16406" spans="1:2" x14ac:dyDescent="0.25">
      <c r="A16406" s="1">
        <v>26920</v>
      </c>
      <c r="B16406">
        <v>880.57</v>
      </c>
    </row>
    <row r="16407" spans="1:2" x14ac:dyDescent="0.25">
      <c r="A16407" s="1">
        <v>26921</v>
      </c>
      <c r="B16407">
        <v>886.36</v>
      </c>
    </row>
    <row r="16408" spans="1:2" x14ac:dyDescent="0.25">
      <c r="A16408" s="1">
        <v>26924</v>
      </c>
      <c r="B16408">
        <v>892.99</v>
      </c>
    </row>
    <row r="16409" spans="1:2" x14ac:dyDescent="0.25">
      <c r="A16409" s="1">
        <v>26925</v>
      </c>
      <c r="B16409">
        <v>891.26</v>
      </c>
    </row>
    <row r="16410" spans="1:2" x14ac:dyDescent="0.25">
      <c r="A16410" s="1">
        <v>26926</v>
      </c>
      <c r="B16410">
        <v>910.37</v>
      </c>
    </row>
    <row r="16411" spans="1:2" x14ac:dyDescent="0.25">
      <c r="A16411" s="1">
        <v>26927</v>
      </c>
      <c r="B16411">
        <v>920.53</v>
      </c>
    </row>
    <row r="16412" spans="1:2" x14ac:dyDescent="0.25">
      <c r="A16412" s="1">
        <v>26928</v>
      </c>
      <c r="B16412">
        <v>927.9</v>
      </c>
    </row>
    <row r="16413" spans="1:2" x14ac:dyDescent="0.25">
      <c r="A16413" s="1">
        <v>26931</v>
      </c>
      <c r="B16413">
        <v>936.71</v>
      </c>
    </row>
    <row r="16414" spans="1:2" x14ac:dyDescent="0.25">
      <c r="A16414" s="1">
        <v>26932</v>
      </c>
      <c r="B16414">
        <v>940.55</v>
      </c>
    </row>
    <row r="16415" spans="1:2" x14ac:dyDescent="0.25">
      <c r="A16415" s="1">
        <v>26933</v>
      </c>
      <c r="B16415">
        <v>949.5</v>
      </c>
    </row>
    <row r="16416" spans="1:2" x14ac:dyDescent="0.25">
      <c r="A16416" s="1">
        <v>26934</v>
      </c>
      <c r="B16416">
        <v>953.27</v>
      </c>
    </row>
    <row r="16417" spans="1:2" x14ac:dyDescent="0.25">
      <c r="A16417" s="1">
        <v>26935</v>
      </c>
      <c r="B16417">
        <v>947.1</v>
      </c>
    </row>
    <row r="16418" spans="1:2" x14ac:dyDescent="0.25">
      <c r="A16418" s="1">
        <v>26938</v>
      </c>
      <c r="B16418">
        <v>948.83</v>
      </c>
    </row>
    <row r="16419" spans="1:2" x14ac:dyDescent="0.25">
      <c r="A16419" s="1">
        <v>26939</v>
      </c>
      <c r="B16419">
        <v>956.8</v>
      </c>
    </row>
    <row r="16420" spans="1:2" x14ac:dyDescent="0.25">
      <c r="A16420" s="1">
        <v>26940</v>
      </c>
      <c r="B16420">
        <v>964.55</v>
      </c>
    </row>
    <row r="16421" spans="1:2" x14ac:dyDescent="0.25">
      <c r="A16421" s="1">
        <v>26941</v>
      </c>
      <c r="B16421">
        <v>955.9</v>
      </c>
    </row>
    <row r="16422" spans="1:2" x14ac:dyDescent="0.25">
      <c r="A16422" s="1">
        <v>26942</v>
      </c>
      <c r="B16422">
        <v>971.25</v>
      </c>
    </row>
    <row r="16423" spans="1:2" x14ac:dyDescent="0.25">
      <c r="A16423" s="1">
        <v>26945</v>
      </c>
      <c r="B16423">
        <v>977.65</v>
      </c>
    </row>
    <row r="16424" spans="1:2" x14ac:dyDescent="0.25">
      <c r="A16424" s="1">
        <v>26946</v>
      </c>
      <c r="B16424">
        <v>974.19</v>
      </c>
    </row>
    <row r="16425" spans="1:2" x14ac:dyDescent="0.25">
      <c r="A16425" s="1">
        <v>26947</v>
      </c>
      <c r="B16425">
        <v>960.57</v>
      </c>
    </row>
    <row r="16426" spans="1:2" x14ac:dyDescent="0.25">
      <c r="A16426" s="1">
        <v>26948</v>
      </c>
      <c r="B16426">
        <v>976.07</v>
      </c>
    </row>
    <row r="16427" spans="1:2" x14ac:dyDescent="0.25">
      <c r="A16427" s="1">
        <v>26949</v>
      </c>
      <c r="B16427">
        <v>978.63</v>
      </c>
    </row>
    <row r="16428" spans="1:2" x14ac:dyDescent="0.25">
      <c r="A16428" s="1">
        <v>26952</v>
      </c>
      <c r="B16428">
        <v>967.04</v>
      </c>
    </row>
    <row r="16429" spans="1:2" x14ac:dyDescent="0.25">
      <c r="A16429" s="1">
        <v>26953</v>
      </c>
      <c r="B16429">
        <v>967.41</v>
      </c>
    </row>
    <row r="16430" spans="1:2" x14ac:dyDescent="0.25">
      <c r="A16430" s="1">
        <v>26954</v>
      </c>
      <c r="B16430">
        <v>962.52</v>
      </c>
    </row>
    <row r="16431" spans="1:2" x14ac:dyDescent="0.25">
      <c r="A16431" s="1">
        <v>26955</v>
      </c>
      <c r="B16431">
        <v>959.74</v>
      </c>
    </row>
    <row r="16432" spans="1:2" x14ac:dyDescent="0.25">
      <c r="A16432" s="1">
        <v>26956</v>
      </c>
      <c r="B16432">
        <v>963.73</v>
      </c>
    </row>
    <row r="16433" spans="1:2" x14ac:dyDescent="0.25">
      <c r="A16433" s="1">
        <v>26959</v>
      </c>
      <c r="B16433">
        <v>960.57</v>
      </c>
    </row>
    <row r="16434" spans="1:2" x14ac:dyDescent="0.25">
      <c r="A16434" s="1">
        <v>26960</v>
      </c>
      <c r="B16434">
        <v>966.51</v>
      </c>
    </row>
    <row r="16435" spans="1:2" x14ac:dyDescent="0.25">
      <c r="A16435" s="1">
        <v>26961</v>
      </c>
      <c r="B16435">
        <v>971.85</v>
      </c>
    </row>
    <row r="16436" spans="1:2" x14ac:dyDescent="0.25">
      <c r="A16436" s="1">
        <v>26962</v>
      </c>
      <c r="B16436">
        <v>974.49</v>
      </c>
    </row>
    <row r="16437" spans="1:2" x14ac:dyDescent="0.25">
      <c r="A16437" s="1">
        <v>26963</v>
      </c>
      <c r="B16437">
        <v>987.06</v>
      </c>
    </row>
    <row r="16438" spans="1:2" x14ac:dyDescent="0.25">
      <c r="A16438" s="1">
        <v>26966</v>
      </c>
      <c r="B16438">
        <v>984.8</v>
      </c>
    </row>
    <row r="16439" spans="1:2" x14ac:dyDescent="0.25">
      <c r="A16439" s="1">
        <v>26967</v>
      </c>
      <c r="B16439">
        <v>968.54</v>
      </c>
    </row>
    <row r="16440" spans="1:2" x14ac:dyDescent="0.25">
      <c r="A16440" s="1">
        <v>26968</v>
      </c>
      <c r="B16440">
        <v>956.58</v>
      </c>
    </row>
    <row r="16441" spans="1:2" x14ac:dyDescent="0.25">
      <c r="A16441" s="1">
        <v>26969</v>
      </c>
      <c r="B16441">
        <v>948.83</v>
      </c>
    </row>
    <row r="16442" spans="1:2" x14ac:dyDescent="0.25">
      <c r="A16442" s="1">
        <v>26970</v>
      </c>
      <c r="B16442">
        <v>935.28</v>
      </c>
    </row>
    <row r="16443" spans="1:2" x14ac:dyDescent="0.25">
      <c r="A16443" s="1">
        <v>26973</v>
      </c>
      <c r="B16443">
        <v>919.4</v>
      </c>
    </row>
    <row r="16444" spans="1:2" x14ac:dyDescent="0.25">
      <c r="A16444" s="1">
        <v>26974</v>
      </c>
      <c r="B16444">
        <v>913.08</v>
      </c>
    </row>
    <row r="16445" spans="1:2" x14ac:dyDescent="0.25">
      <c r="A16445" s="1">
        <v>26975</v>
      </c>
      <c r="B16445">
        <v>920.08</v>
      </c>
    </row>
    <row r="16446" spans="1:2" x14ac:dyDescent="0.25">
      <c r="A16446" s="1">
        <v>26976</v>
      </c>
      <c r="B16446">
        <v>932.65</v>
      </c>
    </row>
    <row r="16447" spans="1:2" x14ac:dyDescent="0.25">
      <c r="A16447" s="1">
        <v>26977</v>
      </c>
      <c r="B16447">
        <v>908.41</v>
      </c>
    </row>
    <row r="16448" spans="1:2" x14ac:dyDescent="0.25">
      <c r="A16448" s="1">
        <v>26980</v>
      </c>
      <c r="B16448">
        <v>897.65</v>
      </c>
    </row>
    <row r="16449" spans="1:2" x14ac:dyDescent="0.25">
      <c r="A16449" s="1">
        <v>26981</v>
      </c>
      <c r="B16449">
        <v>891.03</v>
      </c>
    </row>
    <row r="16450" spans="1:2" x14ac:dyDescent="0.25">
      <c r="A16450" s="1">
        <v>26982</v>
      </c>
      <c r="B16450">
        <v>869.88</v>
      </c>
    </row>
    <row r="16451" spans="1:2" x14ac:dyDescent="0.25">
      <c r="A16451" s="1">
        <v>26983</v>
      </c>
      <c r="B16451">
        <v>874.55</v>
      </c>
    </row>
    <row r="16452" spans="1:2" x14ac:dyDescent="0.25">
      <c r="A16452" s="1">
        <v>26984</v>
      </c>
      <c r="B16452">
        <v>891.33</v>
      </c>
    </row>
    <row r="16453" spans="1:2" x14ac:dyDescent="0.25">
      <c r="A16453" s="1">
        <v>26987</v>
      </c>
      <c r="B16453">
        <v>862.66</v>
      </c>
    </row>
    <row r="16454" spans="1:2" x14ac:dyDescent="0.25">
      <c r="A16454" s="1">
        <v>26988</v>
      </c>
      <c r="B16454">
        <v>844.9</v>
      </c>
    </row>
    <row r="16455" spans="1:2" x14ac:dyDescent="0.25">
      <c r="A16455" s="1">
        <v>26989</v>
      </c>
      <c r="B16455">
        <v>854.98</v>
      </c>
    </row>
    <row r="16456" spans="1:2" x14ac:dyDescent="0.25">
      <c r="A16456" s="1">
        <v>26991</v>
      </c>
      <c r="B16456">
        <v>854</v>
      </c>
    </row>
    <row r="16457" spans="1:2" x14ac:dyDescent="0.25">
      <c r="A16457" s="1">
        <v>26994</v>
      </c>
      <c r="B16457">
        <v>824.95</v>
      </c>
    </row>
    <row r="16458" spans="1:2" x14ac:dyDescent="0.25">
      <c r="A16458" s="1">
        <v>26995</v>
      </c>
      <c r="B16458">
        <v>817.73</v>
      </c>
    </row>
    <row r="16459" spans="1:2" x14ac:dyDescent="0.25">
      <c r="A16459" s="1">
        <v>26996</v>
      </c>
      <c r="B16459">
        <v>839.78</v>
      </c>
    </row>
    <row r="16460" spans="1:2" x14ac:dyDescent="0.25">
      <c r="A16460" s="1">
        <v>26997</v>
      </c>
      <c r="B16460">
        <v>835.11</v>
      </c>
    </row>
    <row r="16461" spans="1:2" x14ac:dyDescent="0.25">
      <c r="A16461" s="1">
        <v>26998</v>
      </c>
      <c r="B16461">
        <v>822.25</v>
      </c>
    </row>
    <row r="16462" spans="1:2" x14ac:dyDescent="0.25">
      <c r="A16462" s="1">
        <v>27001</v>
      </c>
      <c r="B16462">
        <v>806.52</v>
      </c>
    </row>
    <row r="16463" spans="1:2" x14ac:dyDescent="0.25">
      <c r="A16463" s="1">
        <v>27002</v>
      </c>
      <c r="B16463">
        <v>803.21</v>
      </c>
    </row>
    <row r="16464" spans="1:2" x14ac:dyDescent="0.25">
      <c r="A16464" s="1">
        <v>27003</v>
      </c>
      <c r="B16464">
        <v>788.31</v>
      </c>
    </row>
    <row r="16465" spans="1:2" x14ac:dyDescent="0.25">
      <c r="A16465" s="1">
        <v>27004</v>
      </c>
      <c r="B16465">
        <v>814.12</v>
      </c>
    </row>
    <row r="16466" spans="1:2" x14ac:dyDescent="0.25">
      <c r="A16466" s="1">
        <v>27005</v>
      </c>
      <c r="B16466">
        <v>838.05</v>
      </c>
    </row>
    <row r="16467" spans="1:2" x14ac:dyDescent="0.25">
      <c r="A16467" s="1">
        <v>27008</v>
      </c>
      <c r="B16467">
        <v>851.14</v>
      </c>
    </row>
    <row r="16468" spans="1:2" x14ac:dyDescent="0.25">
      <c r="A16468" s="1">
        <v>27009</v>
      </c>
      <c r="B16468">
        <v>834.18</v>
      </c>
    </row>
    <row r="16469" spans="1:2" x14ac:dyDescent="0.25">
      <c r="A16469" s="1">
        <v>27010</v>
      </c>
      <c r="B16469">
        <v>810.73</v>
      </c>
    </row>
    <row r="16470" spans="1:2" x14ac:dyDescent="0.25">
      <c r="A16470" s="1">
        <v>27011</v>
      </c>
      <c r="B16470">
        <v>800.43</v>
      </c>
    </row>
    <row r="16471" spans="1:2" x14ac:dyDescent="0.25">
      <c r="A16471" s="1">
        <v>27012</v>
      </c>
      <c r="B16471">
        <v>815.65</v>
      </c>
    </row>
    <row r="16472" spans="1:2" x14ac:dyDescent="0.25">
      <c r="A16472" s="1">
        <v>27015</v>
      </c>
      <c r="B16472">
        <v>811.12</v>
      </c>
    </row>
    <row r="16473" spans="1:2" x14ac:dyDescent="0.25">
      <c r="A16473" s="1">
        <v>27016</v>
      </c>
      <c r="B16473">
        <v>829.49</v>
      </c>
    </row>
    <row r="16474" spans="1:2" x14ac:dyDescent="0.25">
      <c r="A16474" s="1">
        <v>27017</v>
      </c>
      <c r="B16474">
        <v>829.57</v>
      </c>
    </row>
    <row r="16475" spans="1:2" x14ac:dyDescent="0.25">
      <c r="A16475" s="1">
        <v>27018</v>
      </c>
      <c r="B16475">
        <v>828.11</v>
      </c>
    </row>
    <row r="16476" spans="1:2" x14ac:dyDescent="0.25">
      <c r="A16476" s="1">
        <v>27019</v>
      </c>
      <c r="B16476">
        <v>818.73</v>
      </c>
    </row>
    <row r="16477" spans="1:2" x14ac:dyDescent="0.25">
      <c r="A16477" s="1">
        <v>27022</v>
      </c>
      <c r="B16477">
        <v>814.81</v>
      </c>
    </row>
    <row r="16478" spans="1:2" x14ac:dyDescent="0.25">
      <c r="A16478" s="1">
        <v>27024</v>
      </c>
      <c r="B16478">
        <v>837.56</v>
      </c>
    </row>
    <row r="16479" spans="1:2" x14ac:dyDescent="0.25">
      <c r="A16479" s="1">
        <v>27025</v>
      </c>
      <c r="B16479">
        <v>851.01</v>
      </c>
    </row>
    <row r="16480" spans="1:2" x14ac:dyDescent="0.25">
      <c r="A16480" s="1">
        <v>27026</v>
      </c>
      <c r="B16480">
        <v>848.02</v>
      </c>
    </row>
    <row r="16481" spans="1:2" x14ac:dyDescent="0.25">
      <c r="A16481" s="1">
        <v>27029</v>
      </c>
      <c r="B16481">
        <v>850.86</v>
      </c>
    </row>
    <row r="16482" spans="1:2" x14ac:dyDescent="0.25">
      <c r="A16482" s="1">
        <v>27031</v>
      </c>
      <c r="B16482">
        <v>855.32</v>
      </c>
    </row>
    <row r="16483" spans="1:2" x14ac:dyDescent="0.25">
      <c r="A16483" s="1">
        <v>27032</v>
      </c>
      <c r="B16483">
        <v>880.69</v>
      </c>
    </row>
    <row r="16484" spans="1:2" x14ac:dyDescent="0.25">
      <c r="A16484" s="1">
        <v>27033</v>
      </c>
      <c r="B16484">
        <v>880.23</v>
      </c>
    </row>
    <row r="16485" spans="1:2" x14ac:dyDescent="0.25">
      <c r="A16485" s="1">
        <v>27036</v>
      </c>
      <c r="B16485">
        <v>876.85</v>
      </c>
    </row>
    <row r="16486" spans="1:2" x14ac:dyDescent="0.25">
      <c r="A16486" s="1">
        <v>27037</v>
      </c>
      <c r="B16486">
        <v>861.78</v>
      </c>
    </row>
    <row r="16487" spans="1:2" x14ac:dyDescent="0.25">
      <c r="A16487" s="1">
        <v>27038</v>
      </c>
      <c r="B16487">
        <v>834.79</v>
      </c>
    </row>
    <row r="16488" spans="1:2" x14ac:dyDescent="0.25">
      <c r="A16488" s="1">
        <v>27039</v>
      </c>
      <c r="B16488">
        <v>823.11</v>
      </c>
    </row>
    <row r="16489" spans="1:2" x14ac:dyDescent="0.25">
      <c r="A16489" s="1">
        <v>27040</v>
      </c>
      <c r="B16489">
        <v>841.48</v>
      </c>
    </row>
    <row r="16490" spans="1:2" x14ac:dyDescent="0.25">
      <c r="A16490" s="1">
        <v>27043</v>
      </c>
      <c r="B16490">
        <v>840.18</v>
      </c>
    </row>
    <row r="16491" spans="1:2" x14ac:dyDescent="0.25">
      <c r="A16491" s="1">
        <v>27044</v>
      </c>
      <c r="B16491">
        <v>846.4</v>
      </c>
    </row>
    <row r="16492" spans="1:2" x14ac:dyDescent="0.25">
      <c r="A16492" s="1">
        <v>27045</v>
      </c>
      <c r="B16492">
        <v>856.09</v>
      </c>
    </row>
    <row r="16493" spans="1:2" x14ac:dyDescent="0.25">
      <c r="A16493" s="1">
        <v>27046</v>
      </c>
      <c r="B16493">
        <v>872.16</v>
      </c>
    </row>
    <row r="16494" spans="1:2" x14ac:dyDescent="0.25">
      <c r="A16494" s="1">
        <v>27047</v>
      </c>
      <c r="B16494">
        <v>855.47</v>
      </c>
    </row>
    <row r="16495" spans="1:2" x14ac:dyDescent="0.25">
      <c r="A16495" s="1">
        <v>27050</v>
      </c>
      <c r="B16495">
        <v>854.63</v>
      </c>
    </row>
    <row r="16496" spans="1:2" x14ac:dyDescent="0.25">
      <c r="A16496" s="1">
        <v>27051</v>
      </c>
      <c r="B16496">
        <v>863.47</v>
      </c>
    </row>
    <row r="16497" spans="1:2" x14ac:dyDescent="0.25">
      <c r="A16497" s="1">
        <v>27052</v>
      </c>
      <c r="B16497">
        <v>871</v>
      </c>
    </row>
    <row r="16498" spans="1:2" x14ac:dyDescent="0.25">
      <c r="A16498" s="1">
        <v>27053</v>
      </c>
      <c r="B16498">
        <v>863.08</v>
      </c>
    </row>
    <row r="16499" spans="1:2" x14ac:dyDescent="0.25">
      <c r="A16499" s="1">
        <v>27054</v>
      </c>
      <c r="B16499">
        <v>859.39</v>
      </c>
    </row>
    <row r="16500" spans="1:2" x14ac:dyDescent="0.25">
      <c r="A16500" s="1">
        <v>27057</v>
      </c>
      <c r="B16500">
        <v>853.01</v>
      </c>
    </row>
    <row r="16501" spans="1:2" x14ac:dyDescent="0.25">
      <c r="A16501" s="1">
        <v>27058</v>
      </c>
      <c r="B16501">
        <v>852.32</v>
      </c>
    </row>
    <row r="16502" spans="1:2" x14ac:dyDescent="0.25">
      <c r="A16502" s="1">
        <v>27059</v>
      </c>
      <c r="B16502">
        <v>862.32</v>
      </c>
    </row>
    <row r="16503" spans="1:2" x14ac:dyDescent="0.25">
      <c r="A16503" s="1">
        <v>27060</v>
      </c>
      <c r="B16503">
        <v>855.55</v>
      </c>
    </row>
    <row r="16504" spans="1:2" x14ac:dyDescent="0.25">
      <c r="A16504" s="1">
        <v>27061</v>
      </c>
      <c r="B16504">
        <v>843.94</v>
      </c>
    </row>
    <row r="16505" spans="1:2" x14ac:dyDescent="0.25">
      <c r="A16505" s="1">
        <v>27064</v>
      </c>
      <c r="B16505">
        <v>821.5</v>
      </c>
    </row>
    <row r="16506" spans="1:2" x14ac:dyDescent="0.25">
      <c r="A16506" s="1">
        <v>27065</v>
      </c>
      <c r="B16506">
        <v>820.64</v>
      </c>
    </row>
    <row r="16507" spans="1:2" x14ac:dyDescent="0.25">
      <c r="A16507" s="1">
        <v>27066</v>
      </c>
      <c r="B16507">
        <v>824.62</v>
      </c>
    </row>
    <row r="16508" spans="1:2" x14ac:dyDescent="0.25">
      <c r="A16508" s="1">
        <v>27067</v>
      </c>
      <c r="B16508">
        <v>828.46</v>
      </c>
    </row>
    <row r="16509" spans="1:2" x14ac:dyDescent="0.25">
      <c r="A16509" s="1">
        <v>27068</v>
      </c>
      <c r="B16509">
        <v>820.4</v>
      </c>
    </row>
    <row r="16510" spans="1:2" x14ac:dyDescent="0.25">
      <c r="A16510" s="1">
        <v>27071</v>
      </c>
      <c r="B16510">
        <v>803.9</v>
      </c>
    </row>
    <row r="16511" spans="1:2" x14ac:dyDescent="0.25">
      <c r="A16511" s="1">
        <v>27072</v>
      </c>
      <c r="B16511">
        <v>806.63</v>
      </c>
    </row>
    <row r="16512" spans="1:2" x14ac:dyDescent="0.25">
      <c r="A16512" s="1">
        <v>27073</v>
      </c>
      <c r="B16512">
        <v>806.87</v>
      </c>
    </row>
    <row r="16513" spans="1:2" x14ac:dyDescent="0.25">
      <c r="A16513" s="1">
        <v>27074</v>
      </c>
      <c r="B16513">
        <v>809.92</v>
      </c>
    </row>
    <row r="16514" spans="1:2" x14ac:dyDescent="0.25">
      <c r="A16514" s="1">
        <v>27075</v>
      </c>
      <c r="B16514">
        <v>820.32</v>
      </c>
    </row>
    <row r="16515" spans="1:2" x14ac:dyDescent="0.25">
      <c r="A16515" s="1">
        <v>27079</v>
      </c>
      <c r="B16515">
        <v>819.54</v>
      </c>
    </row>
    <row r="16516" spans="1:2" x14ac:dyDescent="0.25">
      <c r="A16516" s="1">
        <v>27080</v>
      </c>
      <c r="B16516">
        <v>831.04</v>
      </c>
    </row>
    <row r="16517" spans="1:2" x14ac:dyDescent="0.25">
      <c r="A16517" s="1">
        <v>27081</v>
      </c>
      <c r="B16517">
        <v>846.84</v>
      </c>
    </row>
    <row r="16518" spans="1:2" x14ac:dyDescent="0.25">
      <c r="A16518" s="1">
        <v>27082</v>
      </c>
      <c r="B16518">
        <v>855.99</v>
      </c>
    </row>
    <row r="16519" spans="1:2" x14ac:dyDescent="0.25">
      <c r="A16519" s="1">
        <v>27085</v>
      </c>
      <c r="B16519">
        <v>851.38</v>
      </c>
    </row>
    <row r="16520" spans="1:2" x14ac:dyDescent="0.25">
      <c r="A16520" s="1">
        <v>27086</v>
      </c>
      <c r="B16520">
        <v>859.51</v>
      </c>
    </row>
    <row r="16521" spans="1:2" x14ac:dyDescent="0.25">
      <c r="A16521" s="1">
        <v>27087</v>
      </c>
      <c r="B16521">
        <v>863.42</v>
      </c>
    </row>
    <row r="16522" spans="1:2" x14ac:dyDescent="0.25">
      <c r="A16522" s="1">
        <v>27088</v>
      </c>
      <c r="B16522">
        <v>860.53</v>
      </c>
    </row>
    <row r="16523" spans="1:2" x14ac:dyDescent="0.25">
      <c r="A16523" s="1">
        <v>27089</v>
      </c>
      <c r="B16523">
        <v>851.92</v>
      </c>
    </row>
    <row r="16524" spans="1:2" x14ac:dyDescent="0.25">
      <c r="A16524" s="1">
        <v>27092</v>
      </c>
      <c r="B16524">
        <v>853.18</v>
      </c>
    </row>
    <row r="16525" spans="1:2" x14ac:dyDescent="0.25">
      <c r="A16525" s="1">
        <v>27093</v>
      </c>
      <c r="B16525">
        <v>872.42</v>
      </c>
    </row>
    <row r="16526" spans="1:2" x14ac:dyDescent="0.25">
      <c r="A16526" s="1">
        <v>27094</v>
      </c>
      <c r="B16526">
        <v>879.85</v>
      </c>
    </row>
    <row r="16527" spans="1:2" x14ac:dyDescent="0.25">
      <c r="A16527" s="1">
        <v>27095</v>
      </c>
      <c r="B16527">
        <v>869.06</v>
      </c>
    </row>
    <row r="16528" spans="1:2" x14ac:dyDescent="0.25">
      <c r="A16528" s="1">
        <v>27096</v>
      </c>
      <c r="B16528">
        <v>878.05</v>
      </c>
    </row>
    <row r="16529" spans="1:2" x14ac:dyDescent="0.25">
      <c r="A16529" s="1">
        <v>27099</v>
      </c>
      <c r="B16529">
        <v>888.45</v>
      </c>
    </row>
    <row r="16530" spans="1:2" x14ac:dyDescent="0.25">
      <c r="A16530" s="1">
        <v>27100</v>
      </c>
      <c r="B16530">
        <v>887.12</v>
      </c>
    </row>
    <row r="16531" spans="1:2" x14ac:dyDescent="0.25">
      <c r="A16531" s="1">
        <v>27101</v>
      </c>
      <c r="B16531">
        <v>891.66</v>
      </c>
    </row>
    <row r="16532" spans="1:2" x14ac:dyDescent="0.25">
      <c r="A16532" s="1">
        <v>27102</v>
      </c>
      <c r="B16532">
        <v>889.78</v>
      </c>
    </row>
    <row r="16533" spans="1:2" x14ac:dyDescent="0.25">
      <c r="A16533" s="1">
        <v>27103</v>
      </c>
      <c r="B16533">
        <v>887.83</v>
      </c>
    </row>
    <row r="16534" spans="1:2" x14ac:dyDescent="0.25">
      <c r="A16534" s="1">
        <v>27106</v>
      </c>
      <c r="B16534">
        <v>874.22</v>
      </c>
    </row>
    <row r="16535" spans="1:2" x14ac:dyDescent="0.25">
      <c r="A16535" s="1">
        <v>27107</v>
      </c>
      <c r="B16535">
        <v>867.57</v>
      </c>
    </row>
    <row r="16536" spans="1:2" x14ac:dyDescent="0.25">
      <c r="A16536" s="1">
        <v>27108</v>
      </c>
      <c r="B16536">
        <v>872.34</v>
      </c>
    </row>
    <row r="16537" spans="1:2" x14ac:dyDescent="0.25">
      <c r="A16537" s="1">
        <v>27109</v>
      </c>
      <c r="B16537">
        <v>875.47</v>
      </c>
    </row>
    <row r="16538" spans="1:2" x14ac:dyDescent="0.25">
      <c r="A16538" s="1">
        <v>27110</v>
      </c>
      <c r="B16538">
        <v>878.13</v>
      </c>
    </row>
    <row r="16539" spans="1:2" x14ac:dyDescent="0.25">
      <c r="A16539" s="1">
        <v>27113</v>
      </c>
      <c r="B16539">
        <v>881.02</v>
      </c>
    </row>
    <row r="16540" spans="1:2" x14ac:dyDescent="0.25">
      <c r="A16540" s="1">
        <v>27114</v>
      </c>
      <c r="B16540">
        <v>883.68</v>
      </c>
    </row>
    <row r="16541" spans="1:2" x14ac:dyDescent="0.25">
      <c r="A16541" s="1">
        <v>27115</v>
      </c>
      <c r="B16541">
        <v>871.17</v>
      </c>
    </row>
    <row r="16542" spans="1:2" x14ac:dyDescent="0.25">
      <c r="A16542" s="1">
        <v>27116</v>
      </c>
      <c r="B16542">
        <v>854.35</v>
      </c>
    </row>
    <row r="16543" spans="1:2" x14ac:dyDescent="0.25">
      <c r="A16543" s="1">
        <v>27117</v>
      </c>
      <c r="B16543">
        <v>846.68</v>
      </c>
    </row>
    <row r="16544" spans="1:2" x14ac:dyDescent="0.25">
      <c r="A16544" s="1">
        <v>27120</v>
      </c>
      <c r="B16544">
        <v>843.48</v>
      </c>
    </row>
    <row r="16545" spans="1:2" x14ac:dyDescent="0.25">
      <c r="A16545" s="1">
        <v>27121</v>
      </c>
      <c r="B16545">
        <v>846.61</v>
      </c>
    </row>
    <row r="16546" spans="1:2" x14ac:dyDescent="0.25">
      <c r="A16546" s="1">
        <v>27122</v>
      </c>
      <c r="B16546">
        <v>858.03</v>
      </c>
    </row>
    <row r="16547" spans="1:2" x14ac:dyDescent="0.25">
      <c r="A16547" s="1">
        <v>27123</v>
      </c>
      <c r="B16547">
        <v>858.89</v>
      </c>
    </row>
    <row r="16548" spans="1:2" x14ac:dyDescent="0.25">
      <c r="A16548" s="1">
        <v>27124</v>
      </c>
      <c r="B16548">
        <v>847.54</v>
      </c>
    </row>
    <row r="16549" spans="1:2" x14ac:dyDescent="0.25">
      <c r="A16549" s="1">
        <v>27127</v>
      </c>
      <c r="B16549">
        <v>839.96</v>
      </c>
    </row>
    <row r="16550" spans="1:2" x14ac:dyDescent="0.25">
      <c r="A16550" s="1">
        <v>27128</v>
      </c>
      <c r="B16550">
        <v>846.84</v>
      </c>
    </row>
    <row r="16551" spans="1:2" x14ac:dyDescent="0.25">
      <c r="A16551" s="1">
        <v>27129</v>
      </c>
      <c r="B16551">
        <v>843.71</v>
      </c>
    </row>
    <row r="16552" spans="1:2" x14ac:dyDescent="0.25">
      <c r="A16552" s="1">
        <v>27130</v>
      </c>
      <c r="B16552">
        <v>844.81</v>
      </c>
    </row>
    <row r="16553" spans="1:2" x14ac:dyDescent="0.25">
      <c r="A16553" s="1">
        <v>27134</v>
      </c>
      <c r="B16553">
        <v>843.79</v>
      </c>
    </row>
    <row r="16554" spans="1:2" x14ac:dyDescent="0.25">
      <c r="A16554" s="1">
        <v>27135</v>
      </c>
      <c r="B16554">
        <v>861.23</v>
      </c>
    </row>
    <row r="16555" spans="1:2" x14ac:dyDescent="0.25">
      <c r="A16555" s="1">
        <v>27136</v>
      </c>
      <c r="B16555">
        <v>867.41</v>
      </c>
    </row>
    <row r="16556" spans="1:2" x14ac:dyDescent="0.25">
      <c r="A16556" s="1">
        <v>27137</v>
      </c>
      <c r="B16556">
        <v>869.92</v>
      </c>
    </row>
    <row r="16557" spans="1:2" x14ac:dyDescent="0.25">
      <c r="A16557" s="1">
        <v>27138</v>
      </c>
      <c r="B16557">
        <v>859.9</v>
      </c>
    </row>
    <row r="16558" spans="1:2" x14ac:dyDescent="0.25">
      <c r="A16558" s="1">
        <v>27141</v>
      </c>
      <c r="B16558">
        <v>858.57</v>
      </c>
    </row>
    <row r="16559" spans="1:2" x14ac:dyDescent="0.25">
      <c r="A16559" s="1">
        <v>27142</v>
      </c>
      <c r="B16559">
        <v>845.98</v>
      </c>
    </row>
    <row r="16560" spans="1:2" x14ac:dyDescent="0.25">
      <c r="A16560" s="1">
        <v>27143</v>
      </c>
      <c r="B16560">
        <v>832.37</v>
      </c>
    </row>
    <row r="16561" spans="1:2" x14ac:dyDescent="0.25">
      <c r="A16561" s="1">
        <v>27144</v>
      </c>
      <c r="B16561">
        <v>827.68</v>
      </c>
    </row>
    <row r="16562" spans="1:2" x14ac:dyDescent="0.25">
      <c r="A16562" s="1">
        <v>27145</v>
      </c>
      <c r="B16562">
        <v>834.64</v>
      </c>
    </row>
    <row r="16563" spans="1:2" x14ac:dyDescent="0.25">
      <c r="A16563" s="1">
        <v>27148</v>
      </c>
      <c r="B16563">
        <v>835.42</v>
      </c>
    </row>
    <row r="16564" spans="1:2" x14ac:dyDescent="0.25">
      <c r="A16564" s="1">
        <v>27149</v>
      </c>
      <c r="B16564">
        <v>836.75</v>
      </c>
    </row>
    <row r="16565" spans="1:2" x14ac:dyDescent="0.25">
      <c r="A16565" s="1">
        <v>27150</v>
      </c>
      <c r="B16565">
        <v>853.88</v>
      </c>
    </row>
    <row r="16566" spans="1:2" x14ac:dyDescent="0.25">
      <c r="A16566" s="1">
        <v>27151</v>
      </c>
      <c r="B16566">
        <v>851.06</v>
      </c>
    </row>
    <row r="16567" spans="1:2" x14ac:dyDescent="0.25">
      <c r="A16567" s="1">
        <v>27152</v>
      </c>
      <c r="B16567">
        <v>845.9</v>
      </c>
    </row>
    <row r="16568" spans="1:2" x14ac:dyDescent="0.25">
      <c r="A16568" s="1">
        <v>27155</v>
      </c>
      <c r="B16568">
        <v>844.88</v>
      </c>
    </row>
    <row r="16569" spans="1:2" x14ac:dyDescent="0.25">
      <c r="A16569" s="1">
        <v>27156</v>
      </c>
      <c r="B16569">
        <v>847.15</v>
      </c>
    </row>
    <row r="16570" spans="1:2" x14ac:dyDescent="0.25">
      <c r="A16570" s="1">
        <v>27157</v>
      </c>
      <c r="B16570">
        <v>850.99</v>
      </c>
    </row>
    <row r="16571" spans="1:2" x14ac:dyDescent="0.25">
      <c r="A16571" s="1">
        <v>27158</v>
      </c>
      <c r="B16571">
        <v>865.77</v>
      </c>
    </row>
    <row r="16572" spans="1:2" x14ac:dyDescent="0.25">
      <c r="A16572" s="1">
        <v>27159</v>
      </c>
      <c r="B16572">
        <v>850.44</v>
      </c>
    </row>
    <row r="16573" spans="1:2" x14ac:dyDescent="0.25">
      <c r="A16573" s="1">
        <v>27162</v>
      </c>
      <c r="B16573">
        <v>845.59</v>
      </c>
    </row>
    <row r="16574" spans="1:2" x14ac:dyDescent="0.25">
      <c r="A16574" s="1">
        <v>27163</v>
      </c>
      <c r="B16574">
        <v>847.86</v>
      </c>
    </row>
    <row r="16575" spans="1:2" x14ac:dyDescent="0.25">
      <c r="A16575" s="1">
        <v>27164</v>
      </c>
      <c r="B16575">
        <v>846.06</v>
      </c>
    </row>
    <row r="16576" spans="1:2" x14ac:dyDescent="0.25">
      <c r="A16576" s="1">
        <v>27165</v>
      </c>
      <c r="B16576">
        <v>835.34</v>
      </c>
    </row>
    <row r="16577" spans="1:2" x14ac:dyDescent="0.25">
      <c r="A16577" s="1">
        <v>27166</v>
      </c>
      <c r="B16577">
        <v>818.84</v>
      </c>
    </row>
    <row r="16578" spans="1:2" x14ac:dyDescent="0.25">
      <c r="A16578" s="1">
        <v>27169</v>
      </c>
      <c r="B16578">
        <v>812.42</v>
      </c>
    </row>
    <row r="16579" spans="1:2" x14ac:dyDescent="0.25">
      <c r="A16579" s="1">
        <v>27170</v>
      </c>
      <c r="B16579">
        <v>809.53</v>
      </c>
    </row>
    <row r="16580" spans="1:2" x14ac:dyDescent="0.25">
      <c r="A16580" s="1">
        <v>27171</v>
      </c>
      <c r="B16580">
        <v>802.57</v>
      </c>
    </row>
    <row r="16581" spans="1:2" x14ac:dyDescent="0.25">
      <c r="A16581" s="1">
        <v>27172</v>
      </c>
      <c r="B16581">
        <v>805.23</v>
      </c>
    </row>
    <row r="16582" spans="1:2" x14ac:dyDescent="0.25">
      <c r="A16582" s="1">
        <v>27173</v>
      </c>
      <c r="B16582">
        <v>816.65</v>
      </c>
    </row>
    <row r="16583" spans="1:2" x14ac:dyDescent="0.25">
      <c r="A16583" s="1">
        <v>27177</v>
      </c>
      <c r="B16583">
        <v>814.3</v>
      </c>
    </row>
    <row r="16584" spans="1:2" x14ac:dyDescent="0.25">
      <c r="A16584" s="1">
        <v>27178</v>
      </c>
      <c r="B16584">
        <v>795.37</v>
      </c>
    </row>
    <row r="16585" spans="1:2" x14ac:dyDescent="0.25">
      <c r="A16585" s="1">
        <v>27179</v>
      </c>
      <c r="B16585">
        <v>803.58</v>
      </c>
    </row>
    <row r="16586" spans="1:2" x14ac:dyDescent="0.25">
      <c r="A16586" s="1">
        <v>27180</v>
      </c>
      <c r="B16586">
        <v>802.17</v>
      </c>
    </row>
    <row r="16587" spans="1:2" x14ac:dyDescent="0.25">
      <c r="A16587" s="1">
        <v>27183</v>
      </c>
      <c r="B16587">
        <v>821.26</v>
      </c>
    </row>
    <row r="16588" spans="1:2" x14ac:dyDescent="0.25">
      <c r="A16588" s="1">
        <v>27184</v>
      </c>
      <c r="B16588">
        <v>828.69</v>
      </c>
    </row>
    <row r="16589" spans="1:2" x14ac:dyDescent="0.25">
      <c r="A16589" s="1">
        <v>27185</v>
      </c>
      <c r="B16589">
        <v>830.18</v>
      </c>
    </row>
    <row r="16590" spans="1:2" x14ac:dyDescent="0.25">
      <c r="A16590" s="1">
        <v>27186</v>
      </c>
      <c r="B16590">
        <v>845.35</v>
      </c>
    </row>
    <row r="16591" spans="1:2" x14ac:dyDescent="0.25">
      <c r="A16591" s="1">
        <v>27187</v>
      </c>
      <c r="B16591">
        <v>853.72</v>
      </c>
    </row>
    <row r="16592" spans="1:2" x14ac:dyDescent="0.25">
      <c r="A16592" s="1">
        <v>27190</v>
      </c>
      <c r="B16592">
        <v>859.67</v>
      </c>
    </row>
    <row r="16593" spans="1:2" x14ac:dyDescent="0.25">
      <c r="A16593" s="1">
        <v>27191</v>
      </c>
      <c r="B16593">
        <v>852.08</v>
      </c>
    </row>
    <row r="16594" spans="1:2" x14ac:dyDescent="0.25">
      <c r="A16594" s="1">
        <v>27192</v>
      </c>
      <c r="B16594">
        <v>848.56</v>
      </c>
    </row>
    <row r="16595" spans="1:2" x14ac:dyDescent="0.25">
      <c r="A16595" s="1">
        <v>27193</v>
      </c>
      <c r="B16595">
        <v>852.08</v>
      </c>
    </row>
    <row r="16596" spans="1:2" x14ac:dyDescent="0.25">
      <c r="A16596" s="1">
        <v>27194</v>
      </c>
      <c r="B16596">
        <v>843.09</v>
      </c>
    </row>
    <row r="16597" spans="1:2" x14ac:dyDescent="0.25">
      <c r="A16597" s="1">
        <v>27197</v>
      </c>
      <c r="B16597">
        <v>833.23</v>
      </c>
    </row>
    <row r="16598" spans="1:2" x14ac:dyDescent="0.25">
      <c r="A16598" s="1">
        <v>27198</v>
      </c>
      <c r="B16598">
        <v>830.26</v>
      </c>
    </row>
    <row r="16599" spans="1:2" x14ac:dyDescent="0.25">
      <c r="A16599" s="1">
        <v>27199</v>
      </c>
      <c r="B16599">
        <v>826.11</v>
      </c>
    </row>
    <row r="16600" spans="1:2" x14ac:dyDescent="0.25">
      <c r="A16600" s="1">
        <v>27200</v>
      </c>
      <c r="B16600">
        <v>820.79</v>
      </c>
    </row>
    <row r="16601" spans="1:2" x14ac:dyDescent="0.25">
      <c r="A16601" s="1">
        <v>27201</v>
      </c>
      <c r="B16601">
        <v>815.39</v>
      </c>
    </row>
    <row r="16602" spans="1:2" x14ac:dyDescent="0.25">
      <c r="A16602" s="1">
        <v>27204</v>
      </c>
      <c r="B16602">
        <v>816.33</v>
      </c>
    </row>
    <row r="16603" spans="1:2" x14ac:dyDescent="0.25">
      <c r="A16603" s="1">
        <v>27205</v>
      </c>
      <c r="B16603">
        <v>828.85</v>
      </c>
    </row>
    <row r="16604" spans="1:2" x14ac:dyDescent="0.25">
      <c r="A16604" s="1">
        <v>27206</v>
      </c>
      <c r="B16604">
        <v>816.96</v>
      </c>
    </row>
    <row r="16605" spans="1:2" x14ac:dyDescent="0.25">
      <c r="A16605" s="1">
        <v>27207</v>
      </c>
      <c r="B16605">
        <v>803.66</v>
      </c>
    </row>
    <row r="16606" spans="1:2" x14ac:dyDescent="0.25">
      <c r="A16606" s="1">
        <v>27208</v>
      </c>
      <c r="B16606">
        <v>802.41</v>
      </c>
    </row>
    <row r="16607" spans="1:2" x14ac:dyDescent="0.25">
      <c r="A16607" s="1">
        <v>27211</v>
      </c>
      <c r="B16607">
        <v>806.24</v>
      </c>
    </row>
    <row r="16608" spans="1:2" x14ac:dyDescent="0.25">
      <c r="A16608" s="1">
        <v>27212</v>
      </c>
      <c r="B16608">
        <v>790.68</v>
      </c>
    </row>
    <row r="16609" spans="1:2" x14ac:dyDescent="0.25">
      <c r="A16609" s="1">
        <v>27213</v>
      </c>
      <c r="B16609">
        <v>792.87</v>
      </c>
    </row>
    <row r="16610" spans="1:2" x14ac:dyDescent="0.25">
      <c r="A16610" s="1">
        <v>27215</v>
      </c>
      <c r="B16610">
        <v>791.77</v>
      </c>
    </row>
    <row r="16611" spans="1:2" x14ac:dyDescent="0.25">
      <c r="A16611" s="1">
        <v>27218</v>
      </c>
      <c r="B16611">
        <v>770.57</v>
      </c>
    </row>
    <row r="16612" spans="1:2" x14ac:dyDescent="0.25">
      <c r="A16612" s="1">
        <v>27219</v>
      </c>
      <c r="B16612">
        <v>772.29</v>
      </c>
    </row>
    <row r="16613" spans="1:2" x14ac:dyDescent="0.25">
      <c r="A16613" s="1">
        <v>27220</v>
      </c>
      <c r="B16613">
        <v>762.12</v>
      </c>
    </row>
    <row r="16614" spans="1:2" x14ac:dyDescent="0.25">
      <c r="A16614" s="1">
        <v>27221</v>
      </c>
      <c r="B16614">
        <v>759.62</v>
      </c>
    </row>
    <row r="16615" spans="1:2" x14ac:dyDescent="0.25">
      <c r="A16615" s="1">
        <v>27222</v>
      </c>
      <c r="B16615">
        <v>787.23</v>
      </c>
    </row>
    <row r="16616" spans="1:2" x14ac:dyDescent="0.25">
      <c r="A16616" s="1">
        <v>27225</v>
      </c>
      <c r="B16616">
        <v>786.61</v>
      </c>
    </row>
    <row r="16617" spans="1:2" x14ac:dyDescent="0.25">
      <c r="A16617" s="1">
        <v>27226</v>
      </c>
      <c r="B16617">
        <v>775.97</v>
      </c>
    </row>
    <row r="16618" spans="1:2" x14ac:dyDescent="0.25">
      <c r="A16618" s="1">
        <v>27227</v>
      </c>
      <c r="B16618">
        <v>784.97</v>
      </c>
    </row>
    <row r="16619" spans="1:2" x14ac:dyDescent="0.25">
      <c r="A16619" s="1">
        <v>27228</v>
      </c>
      <c r="B16619">
        <v>789.19</v>
      </c>
    </row>
    <row r="16620" spans="1:2" x14ac:dyDescent="0.25">
      <c r="A16620" s="1">
        <v>27229</v>
      </c>
      <c r="B16620">
        <v>787.94</v>
      </c>
    </row>
    <row r="16621" spans="1:2" x14ac:dyDescent="0.25">
      <c r="A16621" s="1">
        <v>27232</v>
      </c>
      <c r="B16621">
        <v>790.36</v>
      </c>
    </row>
    <row r="16622" spans="1:2" x14ac:dyDescent="0.25">
      <c r="A16622" s="1">
        <v>27233</v>
      </c>
      <c r="B16622">
        <v>797.72</v>
      </c>
    </row>
    <row r="16623" spans="1:2" x14ac:dyDescent="0.25">
      <c r="A16623" s="1">
        <v>27234</v>
      </c>
      <c r="B16623">
        <v>805.77</v>
      </c>
    </row>
    <row r="16624" spans="1:2" x14ac:dyDescent="0.25">
      <c r="A16624" s="1">
        <v>27235</v>
      </c>
      <c r="B16624">
        <v>795.68</v>
      </c>
    </row>
    <row r="16625" spans="1:2" x14ac:dyDescent="0.25">
      <c r="A16625" s="1">
        <v>27236</v>
      </c>
      <c r="B16625">
        <v>784.57</v>
      </c>
    </row>
    <row r="16626" spans="1:2" x14ac:dyDescent="0.25">
      <c r="A16626" s="1">
        <v>27239</v>
      </c>
      <c r="B16626">
        <v>770.89</v>
      </c>
    </row>
    <row r="16627" spans="1:2" x14ac:dyDescent="0.25">
      <c r="A16627" s="1">
        <v>27240</v>
      </c>
      <c r="B16627">
        <v>765.57</v>
      </c>
    </row>
    <row r="16628" spans="1:2" x14ac:dyDescent="0.25">
      <c r="A16628" s="1">
        <v>27241</v>
      </c>
      <c r="B16628">
        <v>757.43</v>
      </c>
    </row>
    <row r="16629" spans="1:2" x14ac:dyDescent="0.25">
      <c r="A16629" s="1">
        <v>27242</v>
      </c>
      <c r="B16629">
        <v>751.1</v>
      </c>
    </row>
    <row r="16630" spans="1:2" x14ac:dyDescent="0.25">
      <c r="A16630" s="1">
        <v>27243</v>
      </c>
      <c r="B16630">
        <v>752.58</v>
      </c>
    </row>
    <row r="16631" spans="1:2" x14ac:dyDescent="0.25">
      <c r="A16631" s="1">
        <v>27246</v>
      </c>
      <c r="B16631">
        <v>760.4</v>
      </c>
    </row>
    <row r="16632" spans="1:2" x14ac:dyDescent="0.25">
      <c r="A16632" s="1">
        <v>27247</v>
      </c>
      <c r="B16632">
        <v>773.78</v>
      </c>
    </row>
    <row r="16633" spans="1:2" x14ac:dyDescent="0.25">
      <c r="A16633" s="1">
        <v>27248</v>
      </c>
      <c r="B16633">
        <v>797.56</v>
      </c>
    </row>
    <row r="16634" spans="1:2" x14ac:dyDescent="0.25">
      <c r="A16634" s="1">
        <v>27249</v>
      </c>
      <c r="B16634">
        <v>784.89</v>
      </c>
    </row>
    <row r="16635" spans="1:2" x14ac:dyDescent="0.25">
      <c r="A16635" s="1">
        <v>27250</v>
      </c>
      <c r="B16635">
        <v>777.3</v>
      </c>
    </row>
    <row r="16636" spans="1:2" x14ac:dyDescent="0.25">
      <c r="A16636" s="1">
        <v>27253</v>
      </c>
      <c r="B16636">
        <v>767.29</v>
      </c>
    </row>
    <row r="16637" spans="1:2" x14ac:dyDescent="0.25">
      <c r="A16637" s="1">
        <v>27254</v>
      </c>
      <c r="B16637">
        <v>756.44</v>
      </c>
    </row>
    <row r="16638" spans="1:2" x14ac:dyDescent="0.25">
      <c r="A16638" s="1">
        <v>27255</v>
      </c>
      <c r="B16638">
        <v>740.54</v>
      </c>
    </row>
    <row r="16639" spans="1:2" x14ac:dyDescent="0.25">
      <c r="A16639" s="1">
        <v>27256</v>
      </c>
      <c r="B16639">
        <v>737.88</v>
      </c>
    </row>
    <row r="16640" spans="1:2" x14ac:dyDescent="0.25">
      <c r="A16640" s="1">
        <v>27257</v>
      </c>
      <c r="B16640">
        <v>731.54</v>
      </c>
    </row>
    <row r="16641" spans="1:2" x14ac:dyDescent="0.25">
      <c r="A16641" s="1">
        <v>27260</v>
      </c>
      <c r="B16641">
        <v>721.84</v>
      </c>
    </row>
    <row r="16642" spans="1:2" x14ac:dyDescent="0.25">
      <c r="A16642" s="1">
        <v>27261</v>
      </c>
      <c r="B16642">
        <v>726.85</v>
      </c>
    </row>
    <row r="16643" spans="1:2" x14ac:dyDescent="0.25">
      <c r="A16643" s="1">
        <v>27262</v>
      </c>
      <c r="B16643">
        <v>711.59</v>
      </c>
    </row>
    <row r="16644" spans="1:2" x14ac:dyDescent="0.25">
      <c r="A16644" s="1">
        <v>27263</v>
      </c>
      <c r="B16644">
        <v>704.63</v>
      </c>
    </row>
    <row r="16645" spans="1:2" x14ac:dyDescent="0.25">
      <c r="A16645" s="1">
        <v>27264</v>
      </c>
      <c r="B16645">
        <v>686.8</v>
      </c>
    </row>
    <row r="16646" spans="1:2" x14ac:dyDescent="0.25">
      <c r="A16646" s="1">
        <v>27267</v>
      </c>
      <c r="B16646">
        <v>688.13</v>
      </c>
    </row>
    <row r="16647" spans="1:2" x14ac:dyDescent="0.25">
      <c r="A16647" s="1">
        <v>27268</v>
      </c>
      <c r="B16647">
        <v>671.54</v>
      </c>
    </row>
    <row r="16648" spans="1:2" x14ac:dyDescent="0.25">
      <c r="A16648" s="1">
        <v>27269</v>
      </c>
      <c r="B16648">
        <v>666.61</v>
      </c>
    </row>
    <row r="16649" spans="1:2" x14ac:dyDescent="0.25">
      <c r="A16649" s="1">
        <v>27270</v>
      </c>
      <c r="B16649">
        <v>656.84</v>
      </c>
    </row>
    <row r="16650" spans="1:2" x14ac:dyDescent="0.25">
      <c r="A16650" s="1">
        <v>27271</v>
      </c>
      <c r="B16650">
        <v>678.58</v>
      </c>
    </row>
    <row r="16651" spans="1:2" x14ac:dyDescent="0.25">
      <c r="A16651" s="1">
        <v>27275</v>
      </c>
      <c r="B16651">
        <v>663.33</v>
      </c>
    </row>
    <row r="16652" spans="1:2" x14ac:dyDescent="0.25">
      <c r="A16652" s="1">
        <v>27276</v>
      </c>
      <c r="B16652">
        <v>648</v>
      </c>
    </row>
    <row r="16653" spans="1:2" x14ac:dyDescent="0.25">
      <c r="A16653" s="1">
        <v>27277</v>
      </c>
      <c r="B16653">
        <v>670.76</v>
      </c>
    </row>
    <row r="16654" spans="1:2" x14ac:dyDescent="0.25">
      <c r="A16654" s="1">
        <v>27278</v>
      </c>
      <c r="B16654">
        <v>677.88</v>
      </c>
    </row>
    <row r="16655" spans="1:2" x14ac:dyDescent="0.25">
      <c r="A16655" s="1">
        <v>27281</v>
      </c>
      <c r="B16655">
        <v>662.94</v>
      </c>
    </row>
    <row r="16656" spans="1:2" x14ac:dyDescent="0.25">
      <c r="A16656" s="1">
        <v>27282</v>
      </c>
      <c r="B16656">
        <v>658.17</v>
      </c>
    </row>
    <row r="16657" spans="1:2" x14ac:dyDescent="0.25">
      <c r="A16657" s="1">
        <v>27283</v>
      </c>
      <c r="B16657">
        <v>654.72</v>
      </c>
    </row>
    <row r="16658" spans="1:2" x14ac:dyDescent="0.25">
      <c r="A16658" s="1">
        <v>27284</v>
      </c>
      <c r="B16658">
        <v>641.74</v>
      </c>
    </row>
    <row r="16659" spans="1:2" x14ac:dyDescent="0.25">
      <c r="A16659" s="1">
        <v>27285</v>
      </c>
      <c r="B16659">
        <v>627.19000000000005</v>
      </c>
    </row>
    <row r="16660" spans="1:2" x14ac:dyDescent="0.25">
      <c r="A16660" s="1">
        <v>27288</v>
      </c>
      <c r="B16660">
        <v>639.79</v>
      </c>
    </row>
    <row r="16661" spans="1:2" x14ac:dyDescent="0.25">
      <c r="A16661" s="1">
        <v>27289</v>
      </c>
      <c r="B16661">
        <v>648.78</v>
      </c>
    </row>
    <row r="16662" spans="1:2" x14ac:dyDescent="0.25">
      <c r="A16662" s="1">
        <v>27290</v>
      </c>
      <c r="B16662">
        <v>651.91</v>
      </c>
    </row>
    <row r="16663" spans="1:2" x14ac:dyDescent="0.25">
      <c r="A16663" s="1">
        <v>27291</v>
      </c>
      <c r="B16663">
        <v>674.05</v>
      </c>
    </row>
    <row r="16664" spans="1:2" x14ac:dyDescent="0.25">
      <c r="A16664" s="1">
        <v>27292</v>
      </c>
      <c r="B16664">
        <v>670.76</v>
      </c>
    </row>
    <row r="16665" spans="1:2" x14ac:dyDescent="0.25">
      <c r="A16665" s="1">
        <v>27295</v>
      </c>
      <c r="B16665">
        <v>663.72</v>
      </c>
    </row>
    <row r="16666" spans="1:2" x14ac:dyDescent="0.25">
      <c r="A16666" s="1">
        <v>27296</v>
      </c>
      <c r="B16666">
        <v>654.1</v>
      </c>
    </row>
    <row r="16667" spans="1:2" x14ac:dyDescent="0.25">
      <c r="A16667" s="1">
        <v>27297</v>
      </c>
      <c r="B16667">
        <v>649.95000000000005</v>
      </c>
    </row>
    <row r="16668" spans="1:2" x14ac:dyDescent="0.25">
      <c r="A16668" s="1">
        <v>27298</v>
      </c>
      <c r="B16668">
        <v>637.98</v>
      </c>
    </row>
    <row r="16669" spans="1:2" x14ac:dyDescent="0.25">
      <c r="A16669" s="1">
        <v>27299</v>
      </c>
      <c r="B16669">
        <v>621.95000000000005</v>
      </c>
    </row>
    <row r="16670" spans="1:2" x14ac:dyDescent="0.25">
      <c r="A16670" s="1">
        <v>27302</v>
      </c>
      <c r="B16670">
        <v>607.87</v>
      </c>
    </row>
    <row r="16671" spans="1:2" x14ac:dyDescent="0.25">
      <c r="A16671" s="1">
        <v>27303</v>
      </c>
      <c r="B16671">
        <v>604.82000000000005</v>
      </c>
    </row>
    <row r="16672" spans="1:2" x14ac:dyDescent="0.25">
      <c r="A16672" s="1">
        <v>27304</v>
      </c>
      <c r="B16672">
        <v>601.53</v>
      </c>
    </row>
    <row r="16673" spans="1:2" x14ac:dyDescent="0.25">
      <c r="A16673" s="1">
        <v>27305</v>
      </c>
      <c r="B16673">
        <v>587.61</v>
      </c>
    </row>
    <row r="16674" spans="1:2" x14ac:dyDescent="0.25">
      <c r="A16674" s="1">
        <v>27306</v>
      </c>
      <c r="B16674">
        <v>584.55999999999995</v>
      </c>
    </row>
    <row r="16675" spans="1:2" x14ac:dyDescent="0.25">
      <c r="A16675" s="1">
        <v>27309</v>
      </c>
      <c r="B16675">
        <v>607.55999999999995</v>
      </c>
    </row>
    <row r="16676" spans="1:2" x14ac:dyDescent="0.25">
      <c r="A16676" s="1">
        <v>27310</v>
      </c>
      <c r="B16676">
        <v>602.63</v>
      </c>
    </row>
    <row r="16677" spans="1:2" x14ac:dyDescent="0.25">
      <c r="A16677" s="1">
        <v>27311</v>
      </c>
      <c r="B16677">
        <v>631.02</v>
      </c>
    </row>
    <row r="16678" spans="1:2" x14ac:dyDescent="0.25">
      <c r="A16678" s="1">
        <v>27312</v>
      </c>
      <c r="B16678">
        <v>648.08000000000004</v>
      </c>
    </row>
    <row r="16679" spans="1:2" x14ac:dyDescent="0.25">
      <c r="A16679" s="1">
        <v>27313</v>
      </c>
      <c r="B16679">
        <v>658.17</v>
      </c>
    </row>
    <row r="16680" spans="1:2" x14ac:dyDescent="0.25">
      <c r="A16680" s="1">
        <v>27316</v>
      </c>
      <c r="B16680">
        <v>673.5</v>
      </c>
    </row>
    <row r="16681" spans="1:2" x14ac:dyDescent="0.25">
      <c r="A16681" s="1">
        <v>27317</v>
      </c>
      <c r="B16681">
        <v>658.4</v>
      </c>
    </row>
    <row r="16682" spans="1:2" x14ac:dyDescent="0.25">
      <c r="A16682" s="1">
        <v>27318</v>
      </c>
      <c r="B16682">
        <v>642.29</v>
      </c>
    </row>
    <row r="16683" spans="1:2" x14ac:dyDescent="0.25">
      <c r="A16683" s="1">
        <v>27319</v>
      </c>
      <c r="B16683">
        <v>651.44000000000005</v>
      </c>
    </row>
    <row r="16684" spans="1:2" x14ac:dyDescent="0.25">
      <c r="A16684" s="1">
        <v>27320</v>
      </c>
      <c r="B16684">
        <v>654.88</v>
      </c>
    </row>
    <row r="16685" spans="1:2" x14ac:dyDescent="0.25">
      <c r="A16685" s="1">
        <v>27323</v>
      </c>
      <c r="B16685">
        <v>669.82</v>
      </c>
    </row>
    <row r="16686" spans="1:2" x14ac:dyDescent="0.25">
      <c r="A16686" s="1">
        <v>27324</v>
      </c>
      <c r="B16686">
        <v>662.86</v>
      </c>
    </row>
    <row r="16687" spans="1:2" x14ac:dyDescent="0.25">
      <c r="A16687" s="1">
        <v>27325</v>
      </c>
      <c r="B16687">
        <v>645.03</v>
      </c>
    </row>
    <row r="16688" spans="1:2" x14ac:dyDescent="0.25">
      <c r="A16688" s="1">
        <v>27326</v>
      </c>
      <c r="B16688">
        <v>636.26</v>
      </c>
    </row>
    <row r="16689" spans="1:2" x14ac:dyDescent="0.25">
      <c r="A16689" s="1">
        <v>27327</v>
      </c>
      <c r="B16689">
        <v>636.19000000000005</v>
      </c>
    </row>
    <row r="16690" spans="1:2" x14ac:dyDescent="0.25">
      <c r="A16690" s="1">
        <v>27330</v>
      </c>
      <c r="B16690">
        <v>633.84</v>
      </c>
    </row>
    <row r="16691" spans="1:2" x14ac:dyDescent="0.25">
      <c r="A16691" s="1">
        <v>27331</v>
      </c>
      <c r="B16691">
        <v>659.34</v>
      </c>
    </row>
    <row r="16692" spans="1:2" x14ac:dyDescent="0.25">
      <c r="A16692" s="1">
        <v>27332</v>
      </c>
      <c r="B16692">
        <v>673.03</v>
      </c>
    </row>
    <row r="16693" spans="1:2" x14ac:dyDescent="0.25">
      <c r="A16693" s="1">
        <v>27333</v>
      </c>
      <c r="B16693">
        <v>665.52</v>
      </c>
    </row>
    <row r="16694" spans="1:2" x14ac:dyDescent="0.25">
      <c r="A16694" s="1">
        <v>27334</v>
      </c>
      <c r="B16694">
        <v>665.28</v>
      </c>
    </row>
    <row r="16695" spans="1:2" x14ac:dyDescent="0.25">
      <c r="A16695" s="1">
        <v>27337</v>
      </c>
      <c r="B16695">
        <v>657.23</v>
      </c>
    </row>
    <row r="16696" spans="1:2" x14ac:dyDescent="0.25">
      <c r="A16696" s="1">
        <v>27338</v>
      </c>
      <c r="B16696">
        <v>674.75</v>
      </c>
    </row>
    <row r="16697" spans="1:2" x14ac:dyDescent="0.25">
      <c r="A16697" s="1">
        <v>27339</v>
      </c>
      <c r="B16697">
        <v>669.12</v>
      </c>
    </row>
    <row r="16698" spans="1:2" x14ac:dyDescent="0.25">
      <c r="A16698" s="1">
        <v>27340</v>
      </c>
      <c r="B16698">
        <v>671.93</v>
      </c>
    </row>
    <row r="16699" spans="1:2" x14ac:dyDescent="0.25">
      <c r="A16699" s="1">
        <v>27341</v>
      </c>
      <c r="B16699">
        <v>667.16</v>
      </c>
    </row>
    <row r="16700" spans="1:2" x14ac:dyDescent="0.25">
      <c r="A16700" s="1">
        <v>27344</v>
      </c>
      <c r="B16700">
        <v>672.64</v>
      </c>
    </row>
    <row r="16701" spans="1:2" x14ac:dyDescent="0.25">
      <c r="A16701" s="1">
        <v>27345</v>
      </c>
      <c r="B16701">
        <v>659.18</v>
      </c>
    </row>
    <row r="16702" spans="1:2" x14ac:dyDescent="0.25">
      <c r="A16702" s="1">
        <v>27346</v>
      </c>
      <c r="B16702">
        <v>659.18</v>
      </c>
    </row>
    <row r="16703" spans="1:2" x14ac:dyDescent="0.25">
      <c r="A16703" s="1">
        <v>27347</v>
      </c>
      <c r="B16703">
        <v>658.4</v>
      </c>
    </row>
    <row r="16704" spans="1:2" x14ac:dyDescent="0.25">
      <c r="A16704" s="1">
        <v>27348</v>
      </c>
      <c r="B16704">
        <v>647.61</v>
      </c>
    </row>
    <row r="16705" spans="1:2" x14ac:dyDescent="0.25">
      <c r="A16705" s="1">
        <v>27351</v>
      </c>
      <c r="B16705">
        <v>624.91999999999996</v>
      </c>
    </row>
    <row r="16706" spans="1:2" x14ac:dyDescent="0.25">
      <c r="A16706" s="1">
        <v>27352</v>
      </c>
      <c r="B16706">
        <v>614.04999999999995</v>
      </c>
    </row>
    <row r="16707" spans="1:2" x14ac:dyDescent="0.25">
      <c r="A16707" s="1">
        <v>27353</v>
      </c>
      <c r="B16707">
        <v>609.59</v>
      </c>
    </row>
    <row r="16708" spans="1:2" x14ac:dyDescent="0.25">
      <c r="A16708" s="1">
        <v>27354</v>
      </c>
      <c r="B16708">
        <v>608.57000000000005</v>
      </c>
    </row>
    <row r="16709" spans="1:2" x14ac:dyDescent="0.25">
      <c r="A16709" s="1">
        <v>27355</v>
      </c>
      <c r="B16709">
        <v>615.29999999999995</v>
      </c>
    </row>
    <row r="16710" spans="1:2" x14ac:dyDescent="0.25">
      <c r="A16710" s="1">
        <v>27358</v>
      </c>
      <c r="B16710">
        <v>611.94000000000005</v>
      </c>
    </row>
    <row r="16711" spans="1:2" x14ac:dyDescent="0.25">
      <c r="A16711" s="1">
        <v>27359</v>
      </c>
      <c r="B16711">
        <v>617.26</v>
      </c>
    </row>
    <row r="16712" spans="1:2" x14ac:dyDescent="0.25">
      <c r="A16712" s="1">
        <v>27360</v>
      </c>
      <c r="B16712">
        <v>619.29</v>
      </c>
    </row>
    <row r="16713" spans="1:2" x14ac:dyDescent="0.25">
      <c r="A16713" s="1">
        <v>27362</v>
      </c>
      <c r="B16713">
        <v>618.66</v>
      </c>
    </row>
    <row r="16714" spans="1:2" x14ac:dyDescent="0.25">
      <c r="A16714" s="1">
        <v>27365</v>
      </c>
      <c r="B16714">
        <v>603.02</v>
      </c>
    </row>
    <row r="16715" spans="1:2" x14ac:dyDescent="0.25">
      <c r="A16715" s="1">
        <v>27366</v>
      </c>
      <c r="B16715">
        <v>596.61</v>
      </c>
    </row>
    <row r="16716" spans="1:2" x14ac:dyDescent="0.25">
      <c r="A16716" s="1">
        <v>27367</v>
      </c>
      <c r="B16716">
        <v>598.64</v>
      </c>
    </row>
    <row r="16717" spans="1:2" x14ac:dyDescent="0.25">
      <c r="A16717" s="1">
        <v>27368</v>
      </c>
      <c r="B16717">
        <v>587.05999999999995</v>
      </c>
    </row>
    <row r="16718" spans="1:2" x14ac:dyDescent="0.25">
      <c r="A16718" s="1">
        <v>27369</v>
      </c>
      <c r="B16718">
        <v>577.6</v>
      </c>
    </row>
    <row r="16719" spans="1:2" x14ac:dyDescent="0.25">
      <c r="A16719" s="1">
        <v>27372</v>
      </c>
      <c r="B16719">
        <v>579.94000000000005</v>
      </c>
    </row>
    <row r="16720" spans="1:2" x14ac:dyDescent="0.25">
      <c r="A16720" s="1">
        <v>27373</v>
      </c>
      <c r="B16720">
        <v>593.87</v>
      </c>
    </row>
    <row r="16721" spans="1:2" x14ac:dyDescent="0.25">
      <c r="A16721" s="1">
        <v>27374</v>
      </c>
      <c r="B16721">
        <v>595.35</v>
      </c>
    </row>
    <row r="16722" spans="1:2" x14ac:dyDescent="0.25">
      <c r="A16722" s="1">
        <v>27375</v>
      </c>
      <c r="B16722">
        <v>596.37</v>
      </c>
    </row>
    <row r="16723" spans="1:2" x14ac:dyDescent="0.25">
      <c r="A16723" s="1">
        <v>27376</v>
      </c>
      <c r="B16723">
        <v>592.77</v>
      </c>
    </row>
    <row r="16724" spans="1:2" x14ac:dyDescent="0.25">
      <c r="A16724" s="1">
        <v>27379</v>
      </c>
      <c r="B16724">
        <v>586.83000000000004</v>
      </c>
    </row>
    <row r="16725" spans="1:2" x14ac:dyDescent="0.25">
      <c r="A16725" s="1">
        <v>27380</v>
      </c>
      <c r="B16725">
        <v>597.54</v>
      </c>
    </row>
    <row r="16726" spans="1:2" x14ac:dyDescent="0.25">
      <c r="A16726" s="1">
        <v>27381</v>
      </c>
      <c r="B16726">
        <v>603.49</v>
      </c>
    </row>
    <row r="16727" spans="1:2" x14ac:dyDescent="0.25">
      <c r="A16727" s="1">
        <v>27382</v>
      </c>
      <c r="B16727">
        <v>604.42999999999995</v>
      </c>
    </row>
    <row r="16728" spans="1:2" x14ac:dyDescent="0.25">
      <c r="A16728" s="1">
        <v>27383</v>
      </c>
      <c r="B16728">
        <v>598.48</v>
      </c>
    </row>
    <row r="16729" spans="1:2" x14ac:dyDescent="0.25">
      <c r="A16729" s="1">
        <v>27386</v>
      </c>
      <c r="B16729">
        <v>589.64</v>
      </c>
    </row>
    <row r="16730" spans="1:2" x14ac:dyDescent="0.25">
      <c r="A16730" s="1">
        <v>27387</v>
      </c>
      <c r="B16730">
        <v>598.4</v>
      </c>
    </row>
    <row r="16731" spans="1:2" x14ac:dyDescent="0.25">
      <c r="A16731" s="1">
        <v>27389</v>
      </c>
      <c r="B16731">
        <v>604.74</v>
      </c>
    </row>
    <row r="16732" spans="1:2" x14ac:dyDescent="0.25">
      <c r="A16732" s="1">
        <v>27390</v>
      </c>
      <c r="B16732">
        <v>602.16</v>
      </c>
    </row>
    <row r="16733" spans="1:2" x14ac:dyDescent="0.25">
      <c r="A16733" s="1">
        <v>27393</v>
      </c>
      <c r="B16733">
        <v>603.25</v>
      </c>
    </row>
    <row r="16734" spans="1:2" x14ac:dyDescent="0.25">
      <c r="A16734" s="1">
        <v>27394</v>
      </c>
      <c r="B16734">
        <v>616.24</v>
      </c>
    </row>
    <row r="16735" spans="1:2" x14ac:dyDescent="0.25">
      <c r="A16735" s="1">
        <v>27396</v>
      </c>
      <c r="B16735">
        <v>632.04</v>
      </c>
    </row>
    <row r="16736" spans="1:2" x14ac:dyDescent="0.25">
      <c r="A16736" s="1">
        <v>27397</v>
      </c>
      <c r="B16736">
        <v>634.54</v>
      </c>
    </row>
    <row r="16737" spans="1:2" x14ac:dyDescent="0.25">
      <c r="A16737" s="1">
        <v>27400</v>
      </c>
      <c r="B16737">
        <v>637.20000000000005</v>
      </c>
    </row>
    <row r="16738" spans="1:2" x14ac:dyDescent="0.25">
      <c r="A16738" s="1">
        <v>27401</v>
      </c>
      <c r="B16738">
        <v>641.19000000000005</v>
      </c>
    </row>
    <row r="16739" spans="1:2" x14ac:dyDescent="0.25">
      <c r="A16739" s="1">
        <v>27402</v>
      </c>
      <c r="B16739">
        <v>635.4</v>
      </c>
    </row>
    <row r="16740" spans="1:2" x14ac:dyDescent="0.25">
      <c r="A16740" s="1">
        <v>27403</v>
      </c>
      <c r="B16740">
        <v>645.26</v>
      </c>
    </row>
    <row r="16741" spans="1:2" x14ac:dyDescent="0.25">
      <c r="A16741" s="1">
        <v>27404</v>
      </c>
      <c r="B16741">
        <v>658.79</v>
      </c>
    </row>
    <row r="16742" spans="1:2" x14ac:dyDescent="0.25">
      <c r="A16742" s="1">
        <v>27407</v>
      </c>
      <c r="B16742">
        <v>654.17999999999995</v>
      </c>
    </row>
    <row r="16743" spans="1:2" x14ac:dyDescent="0.25">
      <c r="A16743" s="1">
        <v>27408</v>
      </c>
      <c r="B16743">
        <v>648.70000000000005</v>
      </c>
    </row>
    <row r="16744" spans="1:2" x14ac:dyDescent="0.25">
      <c r="A16744" s="1">
        <v>27409</v>
      </c>
      <c r="B16744">
        <v>653.39</v>
      </c>
    </row>
    <row r="16745" spans="1:2" x14ac:dyDescent="0.25">
      <c r="A16745" s="1">
        <v>27410</v>
      </c>
      <c r="B16745">
        <v>655.74</v>
      </c>
    </row>
    <row r="16746" spans="1:2" x14ac:dyDescent="0.25">
      <c r="A16746" s="1">
        <v>27411</v>
      </c>
      <c r="B16746">
        <v>644.63</v>
      </c>
    </row>
    <row r="16747" spans="1:2" x14ac:dyDescent="0.25">
      <c r="A16747" s="1">
        <v>27414</v>
      </c>
      <c r="B16747">
        <v>647.45000000000005</v>
      </c>
    </row>
    <row r="16748" spans="1:2" x14ac:dyDescent="0.25">
      <c r="A16748" s="1">
        <v>27415</v>
      </c>
      <c r="B16748">
        <v>641.9</v>
      </c>
    </row>
    <row r="16749" spans="1:2" x14ac:dyDescent="0.25">
      <c r="A16749" s="1">
        <v>27416</v>
      </c>
      <c r="B16749">
        <v>652.61</v>
      </c>
    </row>
    <row r="16750" spans="1:2" x14ac:dyDescent="0.25">
      <c r="A16750" s="1">
        <v>27417</v>
      </c>
      <c r="B16750">
        <v>656.76</v>
      </c>
    </row>
    <row r="16751" spans="1:2" x14ac:dyDescent="0.25">
      <c r="A16751" s="1">
        <v>27418</v>
      </c>
      <c r="B16751">
        <v>666.61</v>
      </c>
    </row>
    <row r="16752" spans="1:2" x14ac:dyDescent="0.25">
      <c r="A16752" s="1">
        <v>27421</v>
      </c>
      <c r="B16752">
        <v>692.66</v>
      </c>
    </row>
    <row r="16753" spans="1:2" x14ac:dyDescent="0.25">
      <c r="A16753" s="1">
        <v>27422</v>
      </c>
      <c r="B16753">
        <v>694.77</v>
      </c>
    </row>
    <row r="16754" spans="1:2" x14ac:dyDescent="0.25">
      <c r="A16754" s="1">
        <v>27423</v>
      </c>
      <c r="B16754">
        <v>705.96</v>
      </c>
    </row>
    <row r="16755" spans="1:2" x14ac:dyDescent="0.25">
      <c r="A16755" s="1">
        <v>27424</v>
      </c>
      <c r="B16755">
        <v>696.42</v>
      </c>
    </row>
    <row r="16756" spans="1:2" x14ac:dyDescent="0.25">
      <c r="A16756" s="1">
        <v>27425</v>
      </c>
      <c r="B16756">
        <v>703.69</v>
      </c>
    </row>
    <row r="16757" spans="1:2" x14ac:dyDescent="0.25">
      <c r="A16757" s="1">
        <v>27428</v>
      </c>
      <c r="B16757">
        <v>711.44</v>
      </c>
    </row>
    <row r="16758" spans="1:2" x14ac:dyDescent="0.25">
      <c r="A16758" s="1">
        <v>27429</v>
      </c>
      <c r="B16758">
        <v>708.07</v>
      </c>
    </row>
    <row r="16759" spans="1:2" x14ac:dyDescent="0.25">
      <c r="A16759" s="1">
        <v>27430</v>
      </c>
      <c r="B16759">
        <v>717.85</v>
      </c>
    </row>
    <row r="16760" spans="1:2" x14ac:dyDescent="0.25">
      <c r="A16760" s="1">
        <v>27431</v>
      </c>
      <c r="B16760">
        <v>714.17</v>
      </c>
    </row>
    <row r="16761" spans="1:2" x14ac:dyDescent="0.25">
      <c r="A16761" s="1">
        <v>27432</v>
      </c>
      <c r="B16761">
        <v>711.91</v>
      </c>
    </row>
    <row r="16762" spans="1:2" x14ac:dyDescent="0.25">
      <c r="A16762" s="1">
        <v>27435</v>
      </c>
      <c r="B16762">
        <v>708.39</v>
      </c>
    </row>
    <row r="16763" spans="1:2" x14ac:dyDescent="0.25">
      <c r="A16763" s="1">
        <v>27436</v>
      </c>
      <c r="B16763">
        <v>707.6</v>
      </c>
    </row>
    <row r="16764" spans="1:2" x14ac:dyDescent="0.25">
      <c r="A16764" s="1">
        <v>27437</v>
      </c>
      <c r="B16764">
        <v>715.03</v>
      </c>
    </row>
    <row r="16765" spans="1:2" x14ac:dyDescent="0.25">
      <c r="A16765" s="1">
        <v>27438</v>
      </c>
      <c r="B16765">
        <v>726.92</v>
      </c>
    </row>
    <row r="16766" spans="1:2" x14ac:dyDescent="0.25">
      <c r="A16766" s="1">
        <v>27439</v>
      </c>
      <c r="B16766">
        <v>734.2</v>
      </c>
    </row>
    <row r="16767" spans="1:2" x14ac:dyDescent="0.25">
      <c r="A16767" s="1">
        <v>27443</v>
      </c>
      <c r="B16767">
        <v>731.3</v>
      </c>
    </row>
    <row r="16768" spans="1:2" x14ac:dyDescent="0.25">
      <c r="A16768" s="1">
        <v>27444</v>
      </c>
      <c r="B16768">
        <v>736.39</v>
      </c>
    </row>
    <row r="16769" spans="1:2" x14ac:dyDescent="0.25">
      <c r="A16769" s="1">
        <v>27445</v>
      </c>
      <c r="B16769">
        <v>745.38</v>
      </c>
    </row>
    <row r="16770" spans="1:2" x14ac:dyDescent="0.25">
      <c r="A16770" s="1">
        <v>27446</v>
      </c>
      <c r="B16770">
        <v>749.77</v>
      </c>
    </row>
    <row r="16771" spans="1:2" x14ac:dyDescent="0.25">
      <c r="A16771" s="1">
        <v>27449</v>
      </c>
      <c r="B16771">
        <v>736.94</v>
      </c>
    </row>
    <row r="16772" spans="1:2" x14ac:dyDescent="0.25">
      <c r="A16772" s="1">
        <v>27450</v>
      </c>
      <c r="B16772">
        <v>719.18</v>
      </c>
    </row>
    <row r="16773" spans="1:2" x14ac:dyDescent="0.25">
      <c r="A16773" s="1">
        <v>27451</v>
      </c>
      <c r="B16773">
        <v>728.1</v>
      </c>
    </row>
    <row r="16774" spans="1:2" x14ac:dyDescent="0.25">
      <c r="A16774" s="1">
        <v>27452</v>
      </c>
      <c r="B16774">
        <v>731.15</v>
      </c>
    </row>
    <row r="16775" spans="1:2" x14ac:dyDescent="0.25">
      <c r="A16775" s="1">
        <v>27453</v>
      </c>
      <c r="B16775">
        <v>739.05</v>
      </c>
    </row>
    <row r="16776" spans="1:2" x14ac:dyDescent="0.25">
      <c r="A16776" s="1">
        <v>27456</v>
      </c>
      <c r="B16776">
        <v>753.13</v>
      </c>
    </row>
    <row r="16777" spans="1:2" x14ac:dyDescent="0.25">
      <c r="A16777" s="1">
        <v>27457</v>
      </c>
      <c r="B16777">
        <v>757.74</v>
      </c>
    </row>
    <row r="16778" spans="1:2" x14ac:dyDescent="0.25">
      <c r="A16778" s="1">
        <v>27458</v>
      </c>
      <c r="B16778">
        <v>752.82</v>
      </c>
    </row>
    <row r="16779" spans="1:2" x14ac:dyDescent="0.25">
      <c r="A16779" s="1">
        <v>27459</v>
      </c>
      <c r="B16779">
        <v>761.81</v>
      </c>
    </row>
    <row r="16780" spans="1:2" x14ac:dyDescent="0.25">
      <c r="A16780" s="1">
        <v>27460</v>
      </c>
      <c r="B16780">
        <v>770.1</v>
      </c>
    </row>
    <row r="16781" spans="1:2" x14ac:dyDescent="0.25">
      <c r="A16781" s="1">
        <v>27463</v>
      </c>
      <c r="B16781">
        <v>776.13</v>
      </c>
    </row>
    <row r="16782" spans="1:2" x14ac:dyDescent="0.25">
      <c r="A16782" s="1">
        <v>27464</v>
      </c>
      <c r="B16782">
        <v>770.89</v>
      </c>
    </row>
    <row r="16783" spans="1:2" x14ac:dyDescent="0.25">
      <c r="A16783" s="1">
        <v>27465</v>
      </c>
      <c r="B16783">
        <v>763.69</v>
      </c>
    </row>
    <row r="16784" spans="1:2" x14ac:dyDescent="0.25">
      <c r="A16784" s="1">
        <v>27466</v>
      </c>
      <c r="B16784">
        <v>762.98</v>
      </c>
    </row>
    <row r="16785" spans="1:2" x14ac:dyDescent="0.25">
      <c r="A16785" s="1">
        <v>27467</v>
      </c>
      <c r="B16785">
        <v>773.47</v>
      </c>
    </row>
    <row r="16786" spans="1:2" x14ac:dyDescent="0.25">
      <c r="A16786" s="1">
        <v>27470</v>
      </c>
      <c r="B16786">
        <v>786.53</v>
      </c>
    </row>
    <row r="16787" spans="1:2" x14ac:dyDescent="0.25">
      <c r="A16787" s="1">
        <v>27471</v>
      </c>
      <c r="B16787">
        <v>779.41</v>
      </c>
    </row>
    <row r="16788" spans="1:2" x14ac:dyDescent="0.25">
      <c r="A16788" s="1">
        <v>27472</v>
      </c>
      <c r="B16788">
        <v>769.48</v>
      </c>
    </row>
    <row r="16789" spans="1:2" x14ac:dyDescent="0.25">
      <c r="A16789" s="1">
        <v>27473</v>
      </c>
      <c r="B16789">
        <v>764</v>
      </c>
    </row>
    <row r="16790" spans="1:2" x14ac:dyDescent="0.25">
      <c r="A16790" s="1">
        <v>27474</v>
      </c>
      <c r="B16790">
        <v>763.06</v>
      </c>
    </row>
    <row r="16791" spans="1:2" x14ac:dyDescent="0.25">
      <c r="A16791" s="1">
        <v>27477</v>
      </c>
      <c r="B16791">
        <v>743.43</v>
      </c>
    </row>
    <row r="16792" spans="1:2" x14ac:dyDescent="0.25">
      <c r="A16792" s="1">
        <v>27478</v>
      </c>
      <c r="B16792">
        <v>747.89</v>
      </c>
    </row>
    <row r="16793" spans="1:2" x14ac:dyDescent="0.25">
      <c r="A16793" s="1">
        <v>27479</v>
      </c>
      <c r="B16793">
        <v>766.19</v>
      </c>
    </row>
    <row r="16794" spans="1:2" x14ac:dyDescent="0.25">
      <c r="A16794" s="1">
        <v>27480</v>
      </c>
      <c r="B16794">
        <v>770.26</v>
      </c>
    </row>
    <row r="16795" spans="1:2" x14ac:dyDescent="0.25">
      <c r="A16795" s="1">
        <v>27484</v>
      </c>
      <c r="B16795">
        <v>768.15</v>
      </c>
    </row>
    <row r="16796" spans="1:2" x14ac:dyDescent="0.25">
      <c r="A16796" s="1">
        <v>27485</v>
      </c>
      <c r="B16796">
        <v>761.58</v>
      </c>
    </row>
    <row r="16797" spans="1:2" x14ac:dyDescent="0.25">
      <c r="A16797" s="1">
        <v>27486</v>
      </c>
      <c r="B16797">
        <v>760.56</v>
      </c>
    </row>
    <row r="16798" spans="1:2" x14ac:dyDescent="0.25">
      <c r="A16798" s="1">
        <v>27487</v>
      </c>
      <c r="B16798">
        <v>752.19</v>
      </c>
    </row>
    <row r="16799" spans="1:2" x14ac:dyDescent="0.25">
      <c r="A16799" s="1">
        <v>27488</v>
      </c>
      <c r="B16799">
        <v>747.26</v>
      </c>
    </row>
    <row r="16800" spans="1:2" x14ac:dyDescent="0.25">
      <c r="A16800" s="1">
        <v>27491</v>
      </c>
      <c r="B16800">
        <v>742.88</v>
      </c>
    </row>
    <row r="16801" spans="1:2" x14ac:dyDescent="0.25">
      <c r="A16801" s="1">
        <v>27492</v>
      </c>
      <c r="B16801">
        <v>749.22</v>
      </c>
    </row>
    <row r="16802" spans="1:2" x14ac:dyDescent="0.25">
      <c r="A16802" s="1">
        <v>27493</v>
      </c>
      <c r="B16802">
        <v>767.99</v>
      </c>
    </row>
    <row r="16803" spans="1:2" x14ac:dyDescent="0.25">
      <c r="A16803" s="1">
        <v>27494</v>
      </c>
      <c r="B16803">
        <v>781.29</v>
      </c>
    </row>
    <row r="16804" spans="1:2" x14ac:dyDescent="0.25">
      <c r="A16804" s="1">
        <v>27495</v>
      </c>
      <c r="B16804">
        <v>789.5</v>
      </c>
    </row>
    <row r="16805" spans="1:2" x14ac:dyDescent="0.25">
      <c r="A16805" s="1">
        <v>27498</v>
      </c>
      <c r="B16805">
        <v>806.95</v>
      </c>
    </row>
    <row r="16806" spans="1:2" x14ac:dyDescent="0.25">
      <c r="A16806" s="1">
        <v>27499</v>
      </c>
      <c r="B16806">
        <v>815.08</v>
      </c>
    </row>
    <row r="16807" spans="1:2" x14ac:dyDescent="0.25">
      <c r="A16807" s="1">
        <v>27500</v>
      </c>
      <c r="B16807">
        <v>815.71</v>
      </c>
    </row>
    <row r="16808" spans="1:2" x14ac:dyDescent="0.25">
      <c r="A16808" s="1">
        <v>27501</v>
      </c>
      <c r="B16808">
        <v>819.46</v>
      </c>
    </row>
    <row r="16809" spans="1:2" x14ac:dyDescent="0.25">
      <c r="A16809" s="1">
        <v>27502</v>
      </c>
      <c r="B16809">
        <v>808.43</v>
      </c>
    </row>
    <row r="16810" spans="1:2" x14ac:dyDescent="0.25">
      <c r="A16810" s="1">
        <v>27505</v>
      </c>
      <c r="B16810">
        <v>815.86</v>
      </c>
    </row>
    <row r="16811" spans="1:2" x14ac:dyDescent="0.25">
      <c r="A16811" s="1">
        <v>27506</v>
      </c>
      <c r="B16811">
        <v>814.14</v>
      </c>
    </row>
    <row r="16812" spans="1:2" x14ac:dyDescent="0.25">
      <c r="A16812" s="1">
        <v>27507</v>
      </c>
      <c r="B16812">
        <v>802.49</v>
      </c>
    </row>
    <row r="16813" spans="1:2" x14ac:dyDescent="0.25">
      <c r="A16813" s="1">
        <v>27508</v>
      </c>
      <c r="B16813">
        <v>803.66</v>
      </c>
    </row>
    <row r="16814" spans="1:2" x14ac:dyDescent="0.25">
      <c r="A16814" s="1">
        <v>27509</v>
      </c>
      <c r="B16814">
        <v>811.8</v>
      </c>
    </row>
    <row r="16815" spans="1:2" x14ac:dyDescent="0.25">
      <c r="A16815" s="1">
        <v>27512</v>
      </c>
      <c r="B16815">
        <v>810</v>
      </c>
    </row>
    <row r="16816" spans="1:2" x14ac:dyDescent="0.25">
      <c r="A16816" s="1">
        <v>27513</v>
      </c>
      <c r="B16816">
        <v>803.04</v>
      </c>
    </row>
    <row r="16817" spans="1:2" x14ac:dyDescent="0.25">
      <c r="A16817" s="1">
        <v>27514</v>
      </c>
      <c r="B16817">
        <v>821.34</v>
      </c>
    </row>
    <row r="16818" spans="1:2" x14ac:dyDescent="0.25">
      <c r="A16818" s="1">
        <v>27515</v>
      </c>
      <c r="B16818">
        <v>830.96</v>
      </c>
    </row>
    <row r="16819" spans="1:2" x14ac:dyDescent="0.25">
      <c r="A16819" s="1">
        <v>27516</v>
      </c>
      <c r="B16819">
        <v>848.48</v>
      </c>
    </row>
    <row r="16820" spans="1:2" x14ac:dyDescent="0.25">
      <c r="A16820" s="1">
        <v>27519</v>
      </c>
      <c r="B16820">
        <v>855.6</v>
      </c>
    </row>
    <row r="16821" spans="1:2" x14ac:dyDescent="0.25">
      <c r="A16821" s="1">
        <v>27520</v>
      </c>
      <c r="B16821">
        <v>834.72</v>
      </c>
    </row>
    <row r="16822" spans="1:2" x14ac:dyDescent="0.25">
      <c r="A16822" s="1">
        <v>27521</v>
      </c>
      <c r="B16822">
        <v>836.44</v>
      </c>
    </row>
    <row r="16823" spans="1:2" x14ac:dyDescent="0.25">
      <c r="A16823" s="1">
        <v>27522</v>
      </c>
      <c r="B16823">
        <v>840.5</v>
      </c>
    </row>
    <row r="16824" spans="1:2" x14ac:dyDescent="0.25">
      <c r="A16824" s="1">
        <v>27523</v>
      </c>
      <c r="B16824">
        <v>850.13</v>
      </c>
    </row>
    <row r="16825" spans="1:2" x14ac:dyDescent="0.25">
      <c r="A16825" s="1">
        <v>27526</v>
      </c>
      <c r="B16825">
        <v>847.47</v>
      </c>
    </row>
    <row r="16826" spans="1:2" x14ac:dyDescent="0.25">
      <c r="A16826" s="1">
        <v>27527</v>
      </c>
      <c r="B16826">
        <v>850.13</v>
      </c>
    </row>
    <row r="16827" spans="1:2" x14ac:dyDescent="0.25">
      <c r="A16827" s="1">
        <v>27528</v>
      </c>
      <c r="B16827">
        <v>858.73</v>
      </c>
    </row>
    <row r="16828" spans="1:2" x14ac:dyDescent="0.25">
      <c r="A16828" s="1">
        <v>27529</v>
      </c>
      <c r="B16828">
        <v>848.8</v>
      </c>
    </row>
    <row r="16829" spans="1:2" x14ac:dyDescent="0.25">
      <c r="A16829" s="1">
        <v>27530</v>
      </c>
      <c r="B16829">
        <v>837.61</v>
      </c>
    </row>
    <row r="16830" spans="1:2" x14ac:dyDescent="0.25">
      <c r="A16830" s="1">
        <v>27533</v>
      </c>
      <c r="B16830">
        <v>837.69</v>
      </c>
    </row>
    <row r="16831" spans="1:2" x14ac:dyDescent="0.25">
      <c r="A16831" s="1">
        <v>27534</v>
      </c>
      <c r="B16831">
        <v>830.49</v>
      </c>
    </row>
    <row r="16832" spans="1:2" x14ac:dyDescent="0.25">
      <c r="A16832" s="1">
        <v>27535</v>
      </c>
      <c r="B16832">
        <v>818.68</v>
      </c>
    </row>
    <row r="16833" spans="1:2" x14ac:dyDescent="0.25">
      <c r="A16833" s="1">
        <v>27536</v>
      </c>
      <c r="B16833">
        <v>818.91</v>
      </c>
    </row>
    <row r="16834" spans="1:2" x14ac:dyDescent="0.25">
      <c r="A16834" s="1">
        <v>27537</v>
      </c>
      <c r="B16834">
        <v>831.9</v>
      </c>
    </row>
    <row r="16835" spans="1:2" x14ac:dyDescent="0.25">
      <c r="A16835" s="1">
        <v>27541</v>
      </c>
      <c r="B16835">
        <v>826.11</v>
      </c>
    </row>
    <row r="16836" spans="1:2" x14ac:dyDescent="0.25">
      <c r="A16836" s="1">
        <v>27542</v>
      </c>
      <c r="B16836">
        <v>817.04</v>
      </c>
    </row>
    <row r="16837" spans="1:2" x14ac:dyDescent="0.25">
      <c r="A16837" s="1">
        <v>27543</v>
      </c>
      <c r="B16837">
        <v>815</v>
      </c>
    </row>
    <row r="16838" spans="1:2" x14ac:dyDescent="0.25">
      <c r="A16838" s="1">
        <v>27544</v>
      </c>
      <c r="B16838">
        <v>832.29</v>
      </c>
    </row>
    <row r="16839" spans="1:2" x14ac:dyDescent="0.25">
      <c r="A16839" s="1">
        <v>27547</v>
      </c>
      <c r="B16839">
        <v>846.61</v>
      </c>
    </row>
    <row r="16840" spans="1:2" x14ac:dyDescent="0.25">
      <c r="A16840" s="1">
        <v>27548</v>
      </c>
      <c r="B16840">
        <v>846.14</v>
      </c>
    </row>
    <row r="16841" spans="1:2" x14ac:dyDescent="0.25">
      <c r="A16841" s="1">
        <v>27549</v>
      </c>
      <c r="B16841">
        <v>839.96</v>
      </c>
    </row>
    <row r="16842" spans="1:2" x14ac:dyDescent="0.25">
      <c r="A16842" s="1">
        <v>27550</v>
      </c>
      <c r="B16842">
        <v>842.15</v>
      </c>
    </row>
    <row r="16843" spans="1:2" x14ac:dyDescent="0.25">
      <c r="A16843" s="1">
        <v>27551</v>
      </c>
      <c r="B16843">
        <v>839.64</v>
      </c>
    </row>
    <row r="16844" spans="1:2" x14ac:dyDescent="0.25">
      <c r="A16844" s="1">
        <v>27554</v>
      </c>
      <c r="B16844">
        <v>830.1</v>
      </c>
    </row>
    <row r="16845" spans="1:2" x14ac:dyDescent="0.25">
      <c r="A16845" s="1">
        <v>27555</v>
      </c>
      <c r="B16845">
        <v>822.12</v>
      </c>
    </row>
    <row r="16846" spans="1:2" x14ac:dyDescent="0.25">
      <c r="A16846" s="1">
        <v>27556</v>
      </c>
      <c r="B16846">
        <v>824.55</v>
      </c>
    </row>
    <row r="16847" spans="1:2" x14ac:dyDescent="0.25">
      <c r="A16847" s="1">
        <v>27557</v>
      </c>
      <c r="B16847">
        <v>819.31</v>
      </c>
    </row>
    <row r="16848" spans="1:2" x14ac:dyDescent="0.25">
      <c r="A16848" s="1">
        <v>27558</v>
      </c>
      <c r="B16848">
        <v>824.47</v>
      </c>
    </row>
    <row r="16849" spans="1:2" x14ac:dyDescent="0.25">
      <c r="A16849" s="1">
        <v>27561</v>
      </c>
      <c r="B16849">
        <v>834.56</v>
      </c>
    </row>
    <row r="16850" spans="1:2" x14ac:dyDescent="0.25">
      <c r="A16850" s="1">
        <v>27562</v>
      </c>
      <c r="B16850">
        <v>828.61</v>
      </c>
    </row>
    <row r="16851" spans="1:2" x14ac:dyDescent="0.25">
      <c r="A16851" s="1">
        <v>27563</v>
      </c>
      <c r="B16851">
        <v>827.83</v>
      </c>
    </row>
    <row r="16852" spans="1:2" x14ac:dyDescent="0.25">
      <c r="A16852" s="1">
        <v>27564</v>
      </c>
      <c r="B16852">
        <v>845.35</v>
      </c>
    </row>
    <row r="16853" spans="1:2" x14ac:dyDescent="0.25">
      <c r="A16853" s="1">
        <v>27565</v>
      </c>
      <c r="B16853">
        <v>855.44</v>
      </c>
    </row>
    <row r="16854" spans="1:2" x14ac:dyDescent="0.25">
      <c r="A16854" s="1">
        <v>27568</v>
      </c>
      <c r="B16854">
        <v>864.83</v>
      </c>
    </row>
    <row r="16855" spans="1:2" x14ac:dyDescent="0.25">
      <c r="A16855" s="1">
        <v>27569</v>
      </c>
      <c r="B16855">
        <v>869.06</v>
      </c>
    </row>
    <row r="16856" spans="1:2" x14ac:dyDescent="0.25">
      <c r="A16856" s="1">
        <v>27570</v>
      </c>
      <c r="B16856">
        <v>872.73</v>
      </c>
    </row>
    <row r="16857" spans="1:2" x14ac:dyDescent="0.25">
      <c r="A16857" s="1">
        <v>27571</v>
      </c>
      <c r="B16857">
        <v>874.14</v>
      </c>
    </row>
    <row r="16858" spans="1:2" x14ac:dyDescent="0.25">
      <c r="A16858" s="1">
        <v>27572</v>
      </c>
      <c r="B16858">
        <v>873.12</v>
      </c>
    </row>
    <row r="16859" spans="1:2" x14ac:dyDescent="0.25">
      <c r="A16859" s="1">
        <v>27575</v>
      </c>
      <c r="B16859">
        <v>878.99</v>
      </c>
    </row>
    <row r="16860" spans="1:2" x14ac:dyDescent="0.25">
      <c r="A16860" s="1">
        <v>27576</v>
      </c>
      <c r="B16860">
        <v>877.42</v>
      </c>
    </row>
    <row r="16861" spans="1:2" x14ac:dyDescent="0.25">
      <c r="A16861" s="1">
        <v>27577</v>
      </c>
      <c r="B16861">
        <v>870.38</v>
      </c>
    </row>
    <row r="16862" spans="1:2" x14ac:dyDescent="0.25">
      <c r="A16862" s="1">
        <v>27578</v>
      </c>
      <c r="B16862">
        <v>871.79</v>
      </c>
    </row>
    <row r="16863" spans="1:2" x14ac:dyDescent="0.25">
      <c r="A16863" s="1">
        <v>27582</v>
      </c>
      <c r="B16863">
        <v>861.08</v>
      </c>
    </row>
    <row r="16864" spans="1:2" x14ac:dyDescent="0.25">
      <c r="A16864" s="1">
        <v>27583</v>
      </c>
      <c r="B16864">
        <v>857.79</v>
      </c>
    </row>
    <row r="16865" spans="1:2" x14ac:dyDescent="0.25">
      <c r="A16865" s="1">
        <v>27584</v>
      </c>
      <c r="B16865">
        <v>871.87</v>
      </c>
    </row>
    <row r="16866" spans="1:2" x14ac:dyDescent="0.25">
      <c r="A16866" s="1">
        <v>27585</v>
      </c>
      <c r="B16866">
        <v>871.87</v>
      </c>
    </row>
    <row r="16867" spans="1:2" x14ac:dyDescent="0.25">
      <c r="A16867" s="1">
        <v>27586</v>
      </c>
      <c r="B16867">
        <v>871.09</v>
      </c>
    </row>
    <row r="16868" spans="1:2" x14ac:dyDescent="0.25">
      <c r="A16868" s="1">
        <v>27589</v>
      </c>
      <c r="B16868">
        <v>875.86</v>
      </c>
    </row>
    <row r="16869" spans="1:2" x14ac:dyDescent="0.25">
      <c r="A16869" s="1">
        <v>27590</v>
      </c>
      <c r="B16869">
        <v>881.81</v>
      </c>
    </row>
    <row r="16870" spans="1:2" x14ac:dyDescent="0.25">
      <c r="A16870" s="1">
        <v>27591</v>
      </c>
      <c r="B16870">
        <v>872.11</v>
      </c>
    </row>
    <row r="16871" spans="1:2" x14ac:dyDescent="0.25">
      <c r="A16871" s="1">
        <v>27592</v>
      </c>
      <c r="B16871">
        <v>864.28</v>
      </c>
    </row>
    <row r="16872" spans="1:2" x14ac:dyDescent="0.25">
      <c r="A16872" s="1">
        <v>27593</v>
      </c>
      <c r="B16872">
        <v>862.41</v>
      </c>
    </row>
    <row r="16873" spans="1:2" x14ac:dyDescent="0.25">
      <c r="A16873" s="1">
        <v>27596</v>
      </c>
      <c r="B16873">
        <v>854.74</v>
      </c>
    </row>
    <row r="16874" spans="1:2" x14ac:dyDescent="0.25">
      <c r="A16874" s="1">
        <v>27597</v>
      </c>
      <c r="B16874">
        <v>846.76</v>
      </c>
    </row>
    <row r="16875" spans="1:2" x14ac:dyDescent="0.25">
      <c r="A16875" s="1">
        <v>27598</v>
      </c>
      <c r="B16875">
        <v>836.67</v>
      </c>
    </row>
    <row r="16876" spans="1:2" x14ac:dyDescent="0.25">
      <c r="A16876" s="1">
        <v>27599</v>
      </c>
      <c r="B16876">
        <v>840.27</v>
      </c>
    </row>
    <row r="16877" spans="1:2" x14ac:dyDescent="0.25">
      <c r="A16877" s="1">
        <v>27600</v>
      </c>
      <c r="B16877">
        <v>834.09</v>
      </c>
    </row>
    <row r="16878" spans="1:2" x14ac:dyDescent="0.25">
      <c r="A16878" s="1">
        <v>27603</v>
      </c>
      <c r="B16878">
        <v>827.83</v>
      </c>
    </row>
    <row r="16879" spans="1:2" x14ac:dyDescent="0.25">
      <c r="A16879" s="1">
        <v>27604</v>
      </c>
      <c r="B16879">
        <v>824.86</v>
      </c>
    </row>
    <row r="16880" spans="1:2" x14ac:dyDescent="0.25">
      <c r="A16880" s="1">
        <v>27605</v>
      </c>
      <c r="B16880">
        <v>831.66</v>
      </c>
    </row>
    <row r="16881" spans="1:2" x14ac:dyDescent="0.25">
      <c r="A16881" s="1">
        <v>27606</v>
      </c>
      <c r="B16881">
        <v>831.51</v>
      </c>
    </row>
    <row r="16882" spans="1:2" x14ac:dyDescent="0.25">
      <c r="A16882" s="1">
        <v>27607</v>
      </c>
      <c r="B16882">
        <v>826.5</v>
      </c>
    </row>
    <row r="16883" spans="1:2" x14ac:dyDescent="0.25">
      <c r="A16883" s="1">
        <v>27610</v>
      </c>
      <c r="B16883">
        <v>818.05</v>
      </c>
    </row>
    <row r="16884" spans="1:2" x14ac:dyDescent="0.25">
      <c r="A16884" s="1">
        <v>27611</v>
      </c>
      <c r="B16884">
        <v>810.15</v>
      </c>
    </row>
    <row r="16885" spans="1:2" x14ac:dyDescent="0.25">
      <c r="A16885" s="1">
        <v>27612</v>
      </c>
      <c r="B16885">
        <v>813.67</v>
      </c>
    </row>
    <row r="16886" spans="1:2" x14ac:dyDescent="0.25">
      <c r="A16886" s="1">
        <v>27613</v>
      </c>
      <c r="B16886">
        <v>815.79</v>
      </c>
    </row>
    <row r="16887" spans="1:2" x14ac:dyDescent="0.25">
      <c r="A16887" s="1">
        <v>27614</v>
      </c>
      <c r="B16887">
        <v>817.74</v>
      </c>
    </row>
    <row r="16888" spans="1:2" x14ac:dyDescent="0.25">
      <c r="A16888" s="1">
        <v>27617</v>
      </c>
      <c r="B16888">
        <v>823.76</v>
      </c>
    </row>
    <row r="16889" spans="1:2" x14ac:dyDescent="0.25">
      <c r="A16889" s="1">
        <v>27618</v>
      </c>
      <c r="B16889">
        <v>828.54</v>
      </c>
    </row>
    <row r="16890" spans="1:2" x14ac:dyDescent="0.25">
      <c r="A16890" s="1">
        <v>27619</v>
      </c>
      <c r="B16890">
        <v>820.56</v>
      </c>
    </row>
    <row r="16891" spans="1:2" x14ac:dyDescent="0.25">
      <c r="A16891" s="1">
        <v>27620</v>
      </c>
      <c r="B16891">
        <v>817.04</v>
      </c>
    </row>
    <row r="16892" spans="1:2" x14ac:dyDescent="0.25">
      <c r="A16892" s="1">
        <v>27621</v>
      </c>
      <c r="B16892">
        <v>825.64</v>
      </c>
    </row>
    <row r="16893" spans="1:2" x14ac:dyDescent="0.25">
      <c r="A16893" s="1">
        <v>27624</v>
      </c>
      <c r="B16893">
        <v>822.75</v>
      </c>
    </row>
    <row r="16894" spans="1:2" x14ac:dyDescent="0.25">
      <c r="A16894" s="1">
        <v>27625</v>
      </c>
      <c r="B16894">
        <v>808.51</v>
      </c>
    </row>
    <row r="16895" spans="1:2" x14ac:dyDescent="0.25">
      <c r="A16895" s="1">
        <v>27626</v>
      </c>
      <c r="B16895">
        <v>793.26</v>
      </c>
    </row>
    <row r="16896" spans="1:2" x14ac:dyDescent="0.25">
      <c r="A16896" s="1">
        <v>27627</v>
      </c>
      <c r="B16896">
        <v>791.69</v>
      </c>
    </row>
    <row r="16897" spans="1:2" x14ac:dyDescent="0.25">
      <c r="A16897" s="1">
        <v>27628</v>
      </c>
      <c r="B16897">
        <v>804.76</v>
      </c>
    </row>
    <row r="16898" spans="1:2" x14ac:dyDescent="0.25">
      <c r="A16898" s="1">
        <v>27631</v>
      </c>
      <c r="B16898">
        <v>812.34</v>
      </c>
    </row>
    <row r="16899" spans="1:2" x14ac:dyDescent="0.25">
      <c r="A16899" s="1">
        <v>27632</v>
      </c>
      <c r="B16899">
        <v>803.11</v>
      </c>
    </row>
    <row r="16900" spans="1:2" x14ac:dyDescent="0.25">
      <c r="A16900" s="1">
        <v>27633</v>
      </c>
      <c r="B16900">
        <v>807.2</v>
      </c>
    </row>
    <row r="16901" spans="1:2" x14ac:dyDescent="0.25">
      <c r="A16901" s="1">
        <v>27634</v>
      </c>
      <c r="B16901">
        <v>829.47</v>
      </c>
    </row>
    <row r="16902" spans="1:2" x14ac:dyDescent="0.25">
      <c r="A16902" s="1">
        <v>27635</v>
      </c>
      <c r="B16902">
        <v>835.34</v>
      </c>
    </row>
    <row r="16903" spans="1:2" x14ac:dyDescent="0.25">
      <c r="A16903" s="1">
        <v>27639</v>
      </c>
      <c r="B16903">
        <v>823.69</v>
      </c>
    </row>
    <row r="16904" spans="1:2" x14ac:dyDescent="0.25">
      <c r="A16904" s="1">
        <v>27640</v>
      </c>
      <c r="B16904">
        <v>832.29</v>
      </c>
    </row>
    <row r="16905" spans="1:2" x14ac:dyDescent="0.25">
      <c r="A16905" s="1">
        <v>27641</v>
      </c>
      <c r="B16905">
        <v>838.31</v>
      </c>
    </row>
    <row r="16906" spans="1:2" x14ac:dyDescent="0.25">
      <c r="A16906" s="1">
        <v>27642</v>
      </c>
      <c r="B16906">
        <v>835.97</v>
      </c>
    </row>
    <row r="16907" spans="1:2" x14ac:dyDescent="0.25">
      <c r="A16907" s="1">
        <v>27645</v>
      </c>
      <c r="B16907">
        <v>840.11</v>
      </c>
    </row>
    <row r="16908" spans="1:2" x14ac:dyDescent="0.25">
      <c r="A16908" s="1">
        <v>27646</v>
      </c>
      <c r="B16908">
        <v>827.75</v>
      </c>
    </row>
    <row r="16909" spans="1:2" x14ac:dyDescent="0.25">
      <c r="A16909" s="1">
        <v>27647</v>
      </c>
      <c r="B16909">
        <v>817.66</v>
      </c>
    </row>
    <row r="16910" spans="1:2" x14ac:dyDescent="0.25">
      <c r="A16910" s="1">
        <v>27648</v>
      </c>
      <c r="B16910">
        <v>812.66</v>
      </c>
    </row>
    <row r="16911" spans="1:2" x14ac:dyDescent="0.25">
      <c r="A16911" s="1">
        <v>27649</v>
      </c>
      <c r="B16911">
        <v>809.23</v>
      </c>
    </row>
    <row r="16912" spans="1:2" x14ac:dyDescent="0.25">
      <c r="A16912" s="1">
        <v>27652</v>
      </c>
      <c r="B16912">
        <v>803.19</v>
      </c>
    </row>
    <row r="16913" spans="1:2" x14ac:dyDescent="0.25">
      <c r="A16913" s="1">
        <v>27653</v>
      </c>
      <c r="B16913">
        <v>795.13</v>
      </c>
    </row>
    <row r="16914" spans="1:2" x14ac:dyDescent="0.25">
      <c r="A16914" s="1">
        <v>27654</v>
      </c>
      <c r="B16914">
        <v>799.05</v>
      </c>
    </row>
    <row r="16915" spans="1:2" x14ac:dyDescent="0.25">
      <c r="A16915" s="1">
        <v>27655</v>
      </c>
      <c r="B16915">
        <v>814.61</v>
      </c>
    </row>
    <row r="16916" spans="1:2" x14ac:dyDescent="0.25">
      <c r="A16916" s="1">
        <v>27656</v>
      </c>
      <c r="B16916">
        <v>829.79</v>
      </c>
    </row>
    <row r="16917" spans="1:2" x14ac:dyDescent="0.25">
      <c r="A16917" s="1">
        <v>27659</v>
      </c>
      <c r="B16917">
        <v>820.4</v>
      </c>
    </row>
    <row r="16918" spans="1:2" x14ac:dyDescent="0.25">
      <c r="A16918" s="1">
        <v>27660</v>
      </c>
      <c r="B16918">
        <v>819.85</v>
      </c>
    </row>
    <row r="16919" spans="1:2" x14ac:dyDescent="0.25">
      <c r="A16919" s="1">
        <v>27661</v>
      </c>
      <c r="B16919">
        <v>826.19</v>
      </c>
    </row>
    <row r="16920" spans="1:2" x14ac:dyDescent="0.25">
      <c r="A16920" s="1">
        <v>27662</v>
      </c>
      <c r="B16920">
        <v>820.24</v>
      </c>
    </row>
    <row r="16921" spans="1:2" x14ac:dyDescent="0.25">
      <c r="A16921" s="1">
        <v>27663</v>
      </c>
      <c r="B16921">
        <v>818.6</v>
      </c>
    </row>
    <row r="16922" spans="1:2" x14ac:dyDescent="0.25">
      <c r="A16922" s="1">
        <v>27666</v>
      </c>
      <c r="B16922">
        <v>805.23</v>
      </c>
    </row>
    <row r="16923" spans="1:2" x14ac:dyDescent="0.25">
      <c r="A16923" s="1">
        <v>27667</v>
      </c>
      <c r="B16923">
        <v>793.88</v>
      </c>
    </row>
    <row r="16924" spans="1:2" x14ac:dyDescent="0.25">
      <c r="A16924" s="1">
        <v>27668</v>
      </c>
      <c r="B16924">
        <v>784.16</v>
      </c>
    </row>
    <row r="16925" spans="1:2" x14ac:dyDescent="0.25">
      <c r="A16925" s="1">
        <v>27669</v>
      </c>
      <c r="B16925">
        <v>794.55</v>
      </c>
    </row>
    <row r="16926" spans="1:2" x14ac:dyDescent="0.25">
      <c r="A16926" s="1">
        <v>27670</v>
      </c>
      <c r="B16926">
        <v>813.21</v>
      </c>
    </row>
    <row r="16927" spans="1:2" x14ac:dyDescent="0.25">
      <c r="A16927" s="1">
        <v>27673</v>
      </c>
      <c r="B16927">
        <v>819.66</v>
      </c>
    </row>
    <row r="16928" spans="1:2" x14ac:dyDescent="0.25">
      <c r="A16928" s="1">
        <v>27674</v>
      </c>
      <c r="B16928">
        <v>816.51</v>
      </c>
    </row>
    <row r="16929" spans="1:2" x14ac:dyDescent="0.25">
      <c r="A16929" s="1">
        <v>27675</v>
      </c>
      <c r="B16929">
        <v>823.91</v>
      </c>
    </row>
    <row r="16930" spans="1:2" x14ac:dyDescent="0.25">
      <c r="A16930" s="1">
        <v>27676</v>
      </c>
      <c r="B16930">
        <v>824.54</v>
      </c>
    </row>
    <row r="16931" spans="1:2" x14ac:dyDescent="0.25">
      <c r="A16931" s="1">
        <v>27677</v>
      </c>
      <c r="B16931">
        <v>823.91</v>
      </c>
    </row>
    <row r="16932" spans="1:2" x14ac:dyDescent="0.25">
      <c r="A16932" s="1">
        <v>27680</v>
      </c>
      <c r="B16932">
        <v>837.77</v>
      </c>
    </row>
    <row r="16933" spans="1:2" x14ac:dyDescent="0.25">
      <c r="A16933" s="1">
        <v>27681</v>
      </c>
      <c r="B16933">
        <v>835.25</v>
      </c>
    </row>
    <row r="16934" spans="1:2" x14ac:dyDescent="0.25">
      <c r="A16934" s="1">
        <v>27682</v>
      </c>
      <c r="B16934">
        <v>837.22</v>
      </c>
    </row>
    <row r="16935" spans="1:2" x14ac:dyDescent="0.25">
      <c r="A16935" s="1">
        <v>27683</v>
      </c>
      <c r="B16935">
        <v>837.85</v>
      </c>
    </row>
    <row r="16936" spans="1:2" x14ac:dyDescent="0.25">
      <c r="A16936" s="1">
        <v>27684</v>
      </c>
      <c r="B16936">
        <v>832.18</v>
      </c>
    </row>
    <row r="16937" spans="1:2" x14ac:dyDescent="0.25">
      <c r="A16937" s="1">
        <v>27687</v>
      </c>
      <c r="B16937">
        <v>842.25</v>
      </c>
    </row>
    <row r="16938" spans="1:2" x14ac:dyDescent="0.25">
      <c r="A16938" s="1">
        <v>27688</v>
      </c>
      <c r="B16938">
        <v>846.82</v>
      </c>
    </row>
    <row r="16939" spans="1:2" x14ac:dyDescent="0.25">
      <c r="A16939" s="1">
        <v>27689</v>
      </c>
      <c r="B16939">
        <v>849.57</v>
      </c>
    </row>
    <row r="16940" spans="1:2" x14ac:dyDescent="0.25">
      <c r="A16940" s="1">
        <v>27690</v>
      </c>
      <c r="B16940">
        <v>855.16</v>
      </c>
    </row>
    <row r="16941" spans="1:2" x14ac:dyDescent="0.25">
      <c r="A16941" s="1">
        <v>27691</v>
      </c>
      <c r="B16941">
        <v>840.52</v>
      </c>
    </row>
    <row r="16942" spans="1:2" x14ac:dyDescent="0.25">
      <c r="A16942" s="1">
        <v>27694</v>
      </c>
      <c r="B16942">
        <v>838.48</v>
      </c>
    </row>
    <row r="16943" spans="1:2" x14ac:dyDescent="0.25">
      <c r="A16943" s="1">
        <v>27695</v>
      </c>
      <c r="B16943">
        <v>851.46</v>
      </c>
    </row>
    <row r="16944" spans="1:2" x14ac:dyDescent="0.25">
      <c r="A16944" s="1">
        <v>27696</v>
      </c>
      <c r="B16944">
        <v>838.63</v>
      </c>
    </row>
    <row r="16945" spans="1:2" x14ac:dyDescent="0.25">
      <c r="A16945" s="1">
        <v>27697</v>
      </c>
      <c r="B16945">
        <v>839.42</v>
      </c>
    </row>
    <row r="16946" spans="1:2" x14ac:dyDescent="0.25">
      <c r="A16946" s="1">
        <v>27698</v>
      </c>
      <c r="B16946">
        <v>836.04</v>
      </c>
    </row>
    <row r="16947" spans="1:2" x14ac:dyDescent="0.25">
      <c r="A16947" s="1">
        <v>27701</v>
      </c>
      <c r="B16947">
        <v>825.72</v>
      </c>
    </row>
    <row r="16948" spans="1:2" x14ac:dyDescent="0.25">
      <c r="A16948" s="1">
        <v>27702</v>
      </c>
      <c r="B16948">
        <v>830.13</v>
      </c>
    </row>
    <row r="16949" spans="1:2" x14ac:dyDescent="0.25">
      <c r="A16949" s="1">
        <v>27703</v>
      </c>
      <c r="B16949">
        <v>836.27</v>
      </c>
    </row>
    <row r="16950" spans="1:2" x14ac:dyDescent="0.25">
      <c r="A16950" s="1">
        <v>27704</v>
      </c>
      <c r="B16950">
        <v>840.92</v>
      </c>
    </row>
    <row r="16951" spans="1:2" x14ac:dyDescent="0.25">
      <c r="A16951" s="1">
        <v>27705</v>
      </c>
      <c r="B16951">
        <v>835.8</v>
      </c>
    </row>
    <row r="16952" spans="1:2" x14ac:dyDescent="0.25">
      <c r="A16952" s="1">
        <v>27708</v>
      </c>
      <c r="B16952">
        <v>835.48</v>
      </c>
    </row>
    <row r="16953" spans="1:2" x14ac:dyDescent="0.25">
      <c r="A16953" s="1">
        <v>27709</v>
      </c>
      <c r="B16953">
        <v>838.55</v>
      </c>
    </row>
    <row r="16954" spans="1:2" x14ac:dyDescent="0.25">
      <c r="A16954" s="1">
        <v>27710</v>
      </c>
      <c r="B16954">
        <v>852.25</v>
      </c>
    </row>
    <row r="16955" spans="1:2" x14ac:dyDescent="0.25">
      <c r="A16955" s="1">
        <v>27711</v>
      </c>
      <c r="B16955">
        <v>851.23</v>
      </c>
    </row>
    <row r="16956" spans="1:2" x14ac:dyDescent="0.25">
      <c r="A16956" s="1">
        <v>27712</v>
      </c>
      <c r="B16956">
        <v>853.67</v>
      </c>
    </row>
    <row r="16957" spans="1:2" x14ac:dyDescent="0.25">
      <c r="A16957" s="1">
        <v>27715</v>
      </c>
      <c r="B16957">
        <v>856.66</v>
      </c>
    </row>
    <row r="16958" spans="1:2" x14ac:dyDescent="0.25">
      <c r="A16958" s="1">
        <v>27716</v>
      </c>
      <c r="B16958">
        <v>855.24</v>
      </c>
    </row>
    <row r="16959" spans="1:2" x14ac:dyDescent="0.25">
      <c r="A16959" s="1">
        <v>27717</v>
      </c>
      <c r="B16959">
        <v>848.24</v>
      </c>
    </row>
    <row r="16960" spans="1:2" x14ac:dyDescent="0.25">
      <c r="A16960" s="1">
        <v>27718</v>
      </c>
      <c r="B16960">
        <v>843.51</v>
      </c>
    </row>
    <row r="16961" spans="1:2" x14ac:dyDescent="0.25">
      <c r="A16961" s="1">
        <v>27719</v>
      </c>
      <c r="B16961">
        <v>840.76</v>
      </c>
    </row>
    <row r="16962" spans="1:2" x14ac:dyDescent="0.25">
      <c r="A16962" s="1">
        <v>27722</v>
      </c>
      <c r="B16962">
        <v>845.64</v>
      </c>
    </row>
    <row r="16963" spans="1:2" x14ac:dyDescent="0.25">
      <c r="A16963" s="1">
        <v>27723</v>
      </c>
      <c r="B16963">
        <v>855.4</v>
      </c>
    </row>
    <row r="16964" spans="1:2" x14ac:dyDescent="0.25">
      <c r="A16964" s="1">
        <v>27724</v>
      </c>
      <c r="B16964">
        <v>858.55</v>
      </c>
    </row>
    <row r="16965" spans="1:2" x14ac:dyDescent="0.25">
      <c r="A16965" s="1">
        <v>27726</v>
      </c>
      <c r="B16965">
        <v>860.67</v>
      </c>
    </row>
    <row r="16966" spans="1:2" x14ac:dyDescent="0.25">
      <c r="A16966" s="1">
        <v>27729</v>
      </c>
      <c r="B16966">
        <v>856.34</v>
      </c>
    </row>
    <row r="16967" spans="1:2" x14ac:dyDescent="0.25">
      <c r="A16967" s="1">
        <v>27730</v>
      </c>
      <c r="B16967">
        <v>843.2</v>
      </c>
    </row>
    <row r="16968" spans="1:2" x14ac:dyDescent="0.25">
      <c r="A16968" s="1">
        <v>27731</v>
      </c>
      <c r="B16968">
        <v>825.49</v>
      </c>
    </row>
    <row r="16969" spans="1:2" x14ac:dyDescent="0.25">
      <c r="A16969" s="1">
        <v>27732</v>
      </c>
      <c r="B16969">
        <v>829.11</v>
      </c>
    </row>
    <row r="16970" spans="1:2" x14ac:dyDescent="0.25">
      <c r="A16970" s="1">
        <v>27733</v>
      </c>
      <c r="B16970">
        <v>818.8</v>
      </c>
    </row>
    <row r="16971" spans="1:2" x14ac:dyDescent="0.25">
      <c r="A16971" s="1">
        <v>27736</v>
      </c>
      <c r="B16971">
        <v>821.63</v>
      </c>
    </row>
    <row r="16972" spans="1:2" x14ac:dyDescent="0.25">
      <c r="A16972" s="1">
        <v>27737</v>
      </c>
      <c r="B16972">
        <v>824.15</v>
      </c>
    </row>
    <row r="16973" spans="1:2" x14ac:dyDescent="0.25">
      <c r="A16973" s="1">
        <v>27738</v>
      </c>
      <c r="B16973">
        <v>833.99</v>
      </c>
    </row>
    <row r="16974" spans="1:2" x14ac:dyDescent="0.25">
      <c r="A16974" s="1">
        <v>27739</v>
      </c>
      <c r="B16974">
        <v>832.73</v>
      </c>
    </row>
    <row r="16975" spans="1:2" x14ac:dyDescent="0.25">
      <c r="A16975" s="1">
        <v>27740</v>
      </c>
      <c r="B16975">
        <v>832.81</v>
      </c>
    </row>
    <row r="16976" spans="1:2" x14ac:dyDescent="0.25">
      <c r="A16976" s="1">
        <v>27743</v>
      </c>
      <c r="B16976">
        <v>836.59</v>
      </c>
    </row>
    <row r="16977" spans="1:2" x14ac:dyDescent="0.25">
      <c r="A16977" s="1">
        <v>27744</v>
      </c>
      <c r="B16977">
        <v>844.3</v>
      </c>
    </row>
    <row r="16978" spans="1:2" x14ac:dyDescent="0.25">
      <c r="A16978" s="1">
        <v>27745</v>
      </c>
      <c r="B16978">
        <v>846.27</v>
      </c>
    </row>
    <row r="16979" spans="1:2" x14ac:dyDescent="0.25">
      <c r="A16979" s="1">
        <v>27746</v>
      </c>
      <c r="B16979">
        <v>852.09</v>
      </c>
    </row>
    <row r="16980" spans="1:2" x14ac:dyDescent="0.25">
      <c r="A16980" s="1">
        <v>27747</v>
      </c>
      <c r="B16980">
        <v>844.38</v>
      </c>
    </row>
    <row r="16981" spans="1:2" x14ac:dyDescent="0.25">
      <c r="A16981" s="1">
        <v>27750</v>
      </c>
      <c r="B16981">
        <v>838.63</v>
      </c>
    </row>
    <row r="16982" spans="1:2" x14ac:dyDescent="0.25">
      <c r="A16982" s="1">
        <v>27751</v>
      </c>
      <c r="B16982">
        <v>843.75</v>
      </c>
    </row>
    <row r="16983" spans="1:2" x14ac:dyDescent="0.25">
      <c r="A16983" s="1">
        <v>27752</v>
      </c>
      <c r="B16983">
        <v>851.94</v>
      </c>
    </row>
    <row r="16984" spans="1:2" x14ac:dyDescent="0.25">
      <c r="A16984" s="1">
        <v>27754</v>
      </c>
      <c r="B16984">
        <v>859.81</v>
      </c>
    </row>
    <row r="16985" spans="1:2" x14ac:dyDescent="0.25">
      <c r="A16985" s="1">
        <v>27757</v>
      </c>
      <c r="B16985">
        <v>856.66</v>
      </c>
    </row>
    <row r="16986" spans="1:2" x14ac:dyDescent="0.25">
      <c r="A16986" s="1">
        <v>27758</v>
      </c>
      <c r="B16986">
        <v>852.41</v>
      </c>
    </row>
    <row r="16987" spans="1:2" x14ac:dyDescent="0.25">
      <c r="A16987" s="1">
        <v>27759</v>
      </c>
      <c r="B16987">
        <v>852.41</v>
      </c>
    </row>
    <row r="16988" spans="1:2" x14ac:dyDescent="0.25">
      <c r="A16988" s="1">
        <v>27761</v>
      </c>
      <c r="B16988">
        <v>858.71</v>
      </c>
    </row>
    <row r="16989" spans="1:2" x14ac:dyDescent="0.25">
      <c r="A16989" s="1">
        <v>27764</v>
      </c>
      <c r="B16989">
        <v>877.83</v>
      </c>
    </row>
    <row r="16990" spans="1:2" x14ac:dyDescent="0.25">
      <c r="A16990" s="1">
        <v>27765</v>
      </c>
      <c r="B16990">
        <v>890.82</v>
      </c>
    </row>
    <row r="16991" spans="1:2" x14ac:dyDescent="0.25">
      <c r="A16991" s="1">
        <v>27766</v>
      </c>
      <c r="B16991">
        <v>898.69</v>
      </c>
    </row>
    <row r="16992" spans="1:2" x14ac:dyDescent="0.25">
      <c r="A16992" s="1">
        <v>27767</v>
      </c>
      <c r="B16992">
        <v>907.98</v>
      </c>
    </row>
    <row r="16993" spans="1:2" x14ac:dyDescent="0.25">
      <c r="A16993" s="1">
        <v>27768</v>
      </c>
      <c r="B16993">
        <v>911.13</v>
      </c>
    </row>
    <row r="16994" spans="1:2" x14ac:dyDescent="0.25">
      <c r="A16994" s="1">
        <v>27771</v>
      </c>
      <c r="B16994">
        <v>922.39</v>
      </c>
    </row>
    <row r="16995" spans="1:2" x14ac:dyDescent="0.25">
      <c r="A16995" s="1">
        <v>27772</v>
      </c>
      <c r="B16995">
        <v>912.94</v>
      </c>
    </row>
    <row r="16996" spans="1:2" x14ac:dyDescent="0.25">
      <c r="A16996" s="1">
        <v>27773</v>
      </c>
      <c r="B16996">
        <v>929.63</v>
      </c>
    </row>
    <row r="16997" spans="1:2" x14ac:dyDescent="0.25">
      <c r="A16997" s="1">
        <v>27774</v>
      </c>
      <c r="B16997">
        <v>924.51</v>
      </c>
    </row>
    <row r="16998" spans="1:2" x14ac:dyDescent="0.25">
      <c r="A16998" s="1">
        <v>27775</v>
      </c>
      <c r="B16998">
        <v>929.63</v>
      </c>
    </row>
    <row r="16999" spans="1:2" x14ac:dyDescent="0.25">
      <c r="A16999" s="1">
        <v>27778</v>
      </c>
      <c r="B16999">
        <v>943.72</v>
      </c>
    </row>
    <row r="17000" spans="1:2" x14ac:dyDescent="0.25">
      <c r="A17000" s="1">
        <v>27779</v>
      </c>
      <c r="B17000">
        <v>949.86</v>
      </c>
    </row>
    <row r="17001" spans="1:2" x14ac:dyDescent="0.25">
      <c r="A17001" s="1">
        <v>27780</v>
      </c>
      <c r="B17001">
        <v>946.24</v>
      </c>
    </row>
    <row r="17002" spans="1:2" x14ac:dyDescent="0.25">
      <c r="A17002" s="1">
        <v>27781</v>
      </c>
      <c r="B17002">
        <v>943.48</v>
      </c>
    </row>
    <row r="17003" spans="1:2" x14ac:dyDescent="0.25">
      <c r="A17003" s="1">
        <v>27782</v>
      </c>
      <c r="B17003">
        <v>953.95</v>
      </c>
    </row>
    <row r="17004" spans="1:2" x14ac:dyDescent="0.25">
      <c r="A17004" s="1">
        <v>27785</v>
      </c>
      <c r="B17004">
        <v>961.51</v>
      </c>
    </row>
    <row r="17005" spans="1:2" x14ac:dyDescent="0.25">
      <c r="A17005" s="1">
        <v>27786</v>
      </c>
      <c r="B17005">
        <v>957.81</v>
      </c>
    </row>
    <row r="17006" spans="1:2" x14ac:dyDescent="0.25">
      <c r="A17006" s="1">
        <v>27787</v>
      </c>
      <c r="B17006">
        <v>951.35</v>
      </c>
    </row>
    <row r="17007" spans="1:2" x14ac:dyDescent="0.25">
      <c r="A17007" s="1">
        <v>27788</v>
      </c>
      <c r="B17007">
        <v>968.75</v>
      </c>
    </row>
    <row r="17008" spans="1:2" x14ac:dyDescent="0.25">
      <c r="A17008" s="1">
        <v>27789</v>
      </c>
      <c r="B17008">
        <v>975.28</v>
      </c>
    </row>
    <row r="17009" spans="1:2" x14ac:dyDescent="0.25">
      <c r="A17009" s="1">
        <v>27792</v>
      </c>
      <c r="B17009">
        <v>971.35</v>
      </c>
    </row>
    <row r="17010" spans="1:2" x14ac:dyDescent="0.25">
      <c r="A17010" s="1">
        <v>27793</v>
      </c>
      <c r="B17010">
        <v>972.61</v>
      </c>
    </row>
    <row r="17011" spans="1:2" x14ac:dyDescent="0.25">
      <c r="A17011" s="1">
        <v>27794</v>
      </c>
      <c r="B17011">
        <v>976.62</v>
      </c>
    </row>
    <row r="17012" spans="1:2" x14ac:dyDescent="0.25">
      <c r="A17012" s="1">
        <v>27795</v>
      </c>
      <c r="B17012">
        <v>964.81</v>
      </c>
    </row>
    <row r="17013" spans="1:2" x14ac:dyDescent="0.25">
      <c r="A17013" s="1">
        <v>27796</v>
      </c>
      <c r="B17013">
        <v>954.9</v>
      </c>
    </row>
    <row r="17014" spans="1:2" x14ac:dyDescent="0.25">
      <c r="A17014" s="1">
        <v>27799</v>
      </c>
      <c r="B17014">
        <v>957.18</v>
      </c>
    </row>
    <row r="17015" spans="1:2" x14ac:dyDescent="0.25">
      <c r="A17015" s="1">
        <v>27800</v>
      </c>
      <c r="B17015">
        <v>968.75</v>
      </c>
    </row>
    <row r="17016" spans="1:2" x14ac:dyDescent="0.25">
      <c r="A17016" s="1">
        <v>27801</v>
      </c>
      <c r="B17016">
        <v>971.9</v>
      </c>
    </row>
    <row r="17017" spans="1:2" x14ac:dyDescent="0.25">
      <c r="A17017" s="1">
        <v>27802</v>
      </c>
      <c r="B17017">
        <v>966.78</v>
      </c>
    </row>
    <row r="17018" spans="1:2" x14ac:dyDescent="0.25">
      <c r="A17018" s="1">
        <v>27803</v>
      </c>
      <c r="B17018">
        <v>958.36</v>
      </c>
    </row>
    <row r="17019" spans="1:2" x14ac:dyDescent="0.25">
      <c r="A17019" s="1">
        <v>27807</v>
      </c>
      <c r="B17019">
        <v>950.57</v>
      </c>
    </row>
    <row r="17020" spans="1:2" x14ac:dyDescent="0.25">
      <c r="A17020" s="1">
        <v>27808</v>
      </c>
      <c r="B17020">
        <v>960.09</v>
      </c>
    </row>
    <row r="17021" spans="1:2" x14ac:dyDescent="0.25">
      <c r="A17021" s="1">
        <v>27809</v>
      </c>
      <c r="B17021">
        <v>975.76</v>
      </c>
    </row>
    <row r="17022" spans="1:2" x14ac:dyDescent="0.25">
      <c r="A17022" s="1">
        <v>27810</v>
      </c>
      <c r="B17022">
        <v>987.8</v>
      </c>
    </row>
    <row r="17023" spans="1:2" x14ac:dyDescent="0.25">
      <c r="A17023" s="1">
        <v>27813</v>
      </c>
      <c r="B17023">
        <v>985.28</v>
      </c>
    </row>
    <row r="17024" spans="1:2" x14ac:dyDescent="0.25">
      <c r="A17024" s="1">
        <v>27814</v>
      </c>
      <c r="B17024">
        <v>993.55</v>
      </c>
    </row>
    <row r="17025" spans="1:2" x14ac:dyDescent="0.25">
      <c r="A17025" s="1">
        <v>27815</v>
      </c>
      <c r="B17025">
        <v>994.57</v>
      </c>
    </row>
    <row r="17026" spans="1:2" x14ac:dyDescent="0.25">
      <c r="A17026" s="1">
        <v>27816</v>
      </c>
      <c r="B17026">
        <v>978.83</v>
      </c>
    </row>
    <row r="17027" spans="1:2" x14ac:dyDescent="0.25">
      <c r="A17027" s="1">
        <v>27817</v>
      </c>
      <c r="B17027">
        <v>972.61</v>
      </c>
    </row>
    <row r="17028" spans="1:2" x14ac:dyDescent="0.25">
      <c r="A17028" s="1">
        <v>27820</v>
      </c>
      <c r="B17028">
        <v>975.36</v>
      </c>
    </row>
    <row r="17029" spans="1:2" x14ac:dyDescent="0.25">
      <c r="A17029" s="1">
        <v>27821</v>
      </c>
      <c r="B17029">
        <v>985.12</v>
      </c>
    </row>
    <row r="17030" spans="1:2" x14ac:dyDescent="0.25">
      <c r="A17030" s="1">
        <v>27822</v>
      </c>
      <c r="B17030">
        <v>978.83</v>
      </c>
    </row>
    <row r="17031" spans="1:2" x14ac:dyDescent="0.25">
      <c r="A17031" s="1">
        <v>27823</v>
      </c>
      <c r="B17031">
        <v>970.64</v>
      </c>
    </row>
    <row r="17032" spans="1:2" x14ac:dyDescent="0.25">
      <c r="A17032" s="1">
        <v>27824</v>
      </c>
      <c r="B17032">
        <v>972.92</v>
      </c>
    </row>
    <row r="17033" spans="1:2" x14ac:dyDescent="0.25">
      <c r="A17033" s="1">
        <v>27827</v>
      </c>
      <c r="B17033">
        <v>988.74</v>
      </c>
    </row>
    <row r="17034" spans="1:2" x14ac:dyDescent="0.25">
      <c r="A17034" s="1">
        <v>27828</v>
      </c>
      <c r="B17034">
        <v>993.7</v>
      </c>
    </row>
    <row r="17035" spans="1:2" x14ac:dyDescent="0.25">
      <c r="A17035" s="1">
        <v>27829</v>
      </c>
      <c r="B17035">
        <v>995.28</v>
      </c>
    </row>
    <row r="17036" spans="1:2" x14ac:dyDescent="0.25">
      <c r="A17036" s="1">
        <v>27830</v>
      </c>
      <c r="B17036">
        <v>1003.31</v>
      </c>
    </row>
    <row r="17037" spans="1:2" x14ac:dyDescent="0.25">
      <c r="A17037" s="1">
        <v>27831</v>
      </c>
      <c r="B17037">
        <v>987.64</v>
      </c>
    </row>
    <row r="17038" spans="1:2" x14ac:dyDescent="0.25">
      <c r="A17038" s="1">
        <v>27834</v>
      </c>
      <c r="B17038">
        <v>974.5</v>
      </c>
    </row>
    <row r="17039" spans="1:2" x14ac:dyDescent="0.25">
      <c r="A17039" s="1">
        <v>27835</v>
      </c>
      <c r="B17039">
        <v>983.47</v>
      </c>
    </row>
    <row r="17040" spans="1:2" x14ac:dyDescent="0.25">
      <c r="A17040" s="1">
        <v>27836</v>
      </c>
      <c r="B17040">
        <v>985.99</v>
      </c>
    </row>
    <row r="17041" spans="1:2" x14ac:dyDescent="0.25">
      <c r="A17041" s="1">
        <v>27837</v>
      </c>
      <c r="B17041">
        <v>979.85</v>
      </c>
    </row>
    <row r="17042" spans="1:2" x14ac:dyDescent="0.25">
      <c r="A17042" s="1">
        <v>27838</v>
      </c>
      <c r="B17042">
        <v>979.85</v>
      </c>
    </row>
    <row r="17043" spans="1:2" x14ac:dyDescent="0.25">
      <c r="A17043" s="1">
        <v>27841</v>
      </c>
      <c r="B17043">
        <v>982.29</v>
      </c>
    </row>
    <row r="17044" spans="1:2" x14ac:dyDescent="0.25">
      <c r="A17044" s="1">
        <v>27842</v>
      </c>
      <c r="B17044">
        <v>995.43</v>
      </c>
    </row>
    <row r="17045" spans="1:2" x14ac:dyDescent="0.25">
      <c r="A17045" s="1">
        <v>27843</v>
      </c>
      <c r="B17045">
        <v>1009.21</v>
      </c>
    </row>
    <row r="17046" spans="1:2" x14ac:dyDescent="0.25">
      <c r="A17046" s="1">
        <v>27844</v>
      </c>
      <c r="B17046">
        <v>1002.13</v>
      </c>
    </row>
    <row r="17047" spans="1:2" x14ac:dyDescent="0.25">
      <c r="A17047" s="1">
        <v>27845</v>
      </c>
      <c r="B17047">
        <v>1003.46</v>
      </c>
    </row>
    <row r="17048" spans="1:2" x14ac:dyDescent="0.25">
      <c r="A17048" s="1">
        <v>27848</v>
      </c>
      <c r="B17048">
        <v>997.4</v>
      </c>
    </row>
    <row r="17049" spans="1:2" x14ac:dyDescent="0.25">
      <c r="A17049" s="1">
        <v>27849</v>
      </c>
      <c r="B17049">
        <v>992.13</v>
      </c>
    </row>
    <row r="17050" spans="1:2" x14ac:dyDescent="0.25">
      <c r="A17050" s="1">
        <v>27850</v>
      </c>
      <c r="B17050">
        <v>999.45</v>
      </c>
    </row>
    <row r="17051" spans="1:2" x14ac:dyDescent="0.25">
      <c r="A17051" s="1">
        <v>27851</v>
      </c>
      <c r="B17051">
        <v>994.1</v>
      </c>
    </row>
    <row r="17052" spans="1:2" x14ac:dyDescent="0.25">
      <c r="A17052" s="1">
        <v>27852</v>
      </c>
      <c r="B17052">
        <v>991.58</v>
      </c>
    </row>
    <row r="17053" spans="1:2" x14ac:dyDescent="0.25">
      <c r="A17053" s="1">
        <v>27855</v>
      </c>
      <c r="B17053">
        <v>1004.09</v>
      </c>
    </row>
    <row r="17054" spans="1:2" x14ac:dyDescent="0.25">
      <c r="A17054" s="1">
        <v>27856</v>
      </c>
      <c r="B17054">
        <v>1001.65</v>
      </c>
    </row>
    <row r="17055" spans="1:2" x14ac:dyDescent="0.25">
      <c r="A17055" s="1">
        <v>27857</v>
      </c>
      <c r="B17055">
        <v>986.22</v>
      </c>
    </row>
    <row r="17056" spans="1:2" x14ac:dyDescent="0.25">
      <c r="A17056" s="1">
        <v>27858</v>
      </c>
      <c r="B17056">
        <v>977.09</v>
      </c>
    </row>
    <row r="17057" spans="1:2" x14ac:dyDescent="0.25">
      <c r="A17057" s="1">
        <v>27859</v>
      </c>
      <c r="B17057">
        <v>968.28</v>
      </c>
    </row>
    <row r="17058" spans="1:2" x14ac:dyDescent="0.25">
      <c r="A17058" s="1">
        <v>27862</v>
      </c>
      <c r="B17058">
        <v>971.27</v>
      </c>
    </row>
    <row r="17059" spans="1:2" x14ac:dyDescent="0.25">
      <c r="A17059" s="1">
        <v>27863</v>
      </c>
      <c r="B17059">
        <v>984.26</v>
      </c>
    </row>
    <row r="17060" spans="1:2" x14ac:dyDescent="0.25">
      <c r="A17060" s="1">
        <v>27864</v>
      </c>
      <c r="B17060">
        <v>974.65</v>
      </c>
    </row>
    <row r="17061" spans="1:2" x14ac:dyDescent="0.25">
      <c r="A17061" s="1">
        <v>27865</v>
      </c>
      <c r="B17061">
        <v>980.48</v>
      </c>
    </row>
    <row r="17062" spans="1:2" x14ac:dyDescent="0.25">
      <c r="A17062" s="1">
        <v>27869</v>
      </c>
      <c r="B17062">
        <v>988.11</v>
      </c>
    </row>
    <row r="17063" spans="1:2" x14ac:dyDescent="0.25">
      <c r="A17063" s="1">
        <v>27870</v>
      </c>
      <c r="B17063">
        <v>1003.46</v>
      </c>
    </row>
    <row r="17064" spans="1:2" x14ac:dyDescent="0.25">
      <c r="A17064" s="1">
        <v>27871</v>
      </c>
      <c r="B17064">
        <v>1011.02</v>
      </c>
    </row>
    <row r="17065" spans="1:2" x14ac:dyDescent="0.25">
      <c r="A17065" s="1">
        <v>27872</v>
      </c>
      <c r="B17065">
        <v>1007.71</v>
      </c>
    </row>
    <row r="17066" spans="1:2" x14ac:dyDescent="0.25">
      <c r="A17066" s="1">
        <v>27873</v>
      </c>
      <c r="B17066">
        <v>1000.71</v>
      </c>
    </row>
    <row r="17067" spans="1:2" x14ac:dyDescent="0.25">
      <c r="A17067" s="1">
        <v>27876</v>
      </c>
      <c r="B17067">
        <v>1002.76</v>
      </c>
    </row>
    <row r="17068" spans="1:2" x14ac:dyDescent="0.25">
      <c r="A17068" s="1">
        <v>27877</v>
      </c>
      <c r="B17068">
        <v>995.51</v>
      </c>
    </row>
    <row r="17069" spans="1:2" x14ac:dyDescent="0.25">
      <c r="A17069" s="1">
        <v>27878</v>
      </c>
      <c r="B17069">
        <v>1000.7</v>
      </c>
    </row>
    <row r="17070" spans="1:2" x14ac:dyDescent="0.25">
      <c r="A17070" s="1">
        <v>27879</v>
      </c>
      <c r="B17070">
        <v>1002.13</v>
      </c>
    </row>
    <row r="17071" spans="1:2" x14ac:dyDescent="0.25">
      <c r="A17071" s="1">
        <v>27880</v>
      </c>
      <c r="B17071">
        <v>996.85</v>
      </c>
    </row>
    <row r="17072" spans="1:2" x14ac:dyDescent="0.25">
      <c r="A17072" s="1">
        <v>27883</v>
      </c>
      <c r="B17072">
        <v>990.32</v>
      </c>
    </row>
    <row r="17073" spans="1:2" x14ac:dyDescent="0.25">
      <c r="A17073" s="1">
        <v>27884</v>
      </c>
      <c r="B17073">
        <v>993.7</v>
      </c>
    </row>
    <row r="17074" spans="1:2" x14ac:dyDescent="0.25">
      <c r="A17074" s="1">
        <v>27885</v>
      </c>
      <c r="B17074">
        <v>986.46</v>
      </c>
    </row>
    <row r="17075" spans="1:2" x14ac:dyDescent="0.25">
      <c r="A17075" s="1">
        <v>27886</v>
      </c>
      <c r="B17075">
        <v>989.53</v>
      </c>
    </row>
    <row r="17076" spans="1:2" x14ac:dyDescent="0.25">
      <c r="A17076" s="1">
        <v>27887</v>
      </c>
      <c r="B17076">
        <v>996.22</v>
      </c>
    </row>
    <row r="17077" spans="1:2" x14ac:dyDescent="0.25">
      <c r="A17077" s="1">
        <v>27890</v>
      </c>
      <c r="B17077">
        <v>1007.48</v>
      </c>
    </row>
    <row r="17078" spans="1:2" x14ac:dyDescent="0.25">
      <c r="A17078" s="1">
        <v>27891</v>
      </c>
      <c r="B17078">
        <v>1006.61</v>
      </c>
    </row>
    <row r="17079" spans="1:2" x14ac:dyDescent="0.25">
      <c r="A17079" s="1">
        <v>27892</v>
      </c>
      <c r="B17079">
        <v>1005.67</v>
      </c>
    </row>
    <row r="17080" spans="1:2" x14ac:dyDescent="0.25">
      <c r="A17080" s="1">
        <v>27893</v>
      </c>
      <c r="B17080">
        <v>1001.1</v>
      </c>
    </row>
    <row r="17081" spans="1:2" x14ac:dyDescent="0.25">
      <c r="A17081" s="1">
        <v>27894</v>
      </c>
      <c r="B17081">
        <v>992.64</v>
      </c>
    </row>
    <row r="17082" spans="1:2" x14ac:dyDescent="0.25">
      <c r="A17082" s="1">
        <v>27897</v>
      </c>
      <c r="B17082">
        <v>987.64</v>
      </c>
    </row>
    <row r="17083" spans="1:2" x14ac:dyDescent="0.25">
      <c r="A17083" s="1">
        <v>27898</v>
      </c>
      <c r="B17083">
        <v>989.45</v>
      </c>
    </row>
    <row r="17084" spans="1:2" x14ac:dyDescent="0.25">
      <c r="A17084" s="1">
        <v>27899</v>
      </c>
      <c r="B17084">
        <v>988.9</v>
      </c>
    </row>
    <row r="17085" spans="1:2" x14ac:dyDescent="0.25">
      <c r="A17085" s="1">
        <v>27900</v>
      </c>
      <c r="B17085">
        <v>997.27</v>
      </c>
    </row>
    <row r="17086" spans="1:2" x14ac:dyDescent="0.25">
      <c r="A17086" s="1">
        <v>27901</v>
      </c>
      <c r="B17086">
        <v>990.75</v>
      </c>
    </row>
    <row r="17087" spans="1:2" x14ac:dyDescent="0.25">
      <c r="A17087" s="1">
        <v>27904</v>
      </c>
      <c r="B17087">
        <v>971.53</v>
      </c>
    </row>
    <row r="17088" spans="1:2" x14ac:dyDescent="0.25">
      <c r="A17088" s="1">
        <v>27905</v>
      </c>
      <c r="B17088">
        <v>971.69</v>
      </c>
    </row>
    <row r="17089" spans="1:2" x14ac:dyDescent="0.25">
      <c r="A17089" s="1">
        <v>27906</v>
      </c>
      <c r="B17089">
        <v>968.63</v>
      </c>
    </row>
    <row r="17090" spans="1:2" x14ac:dyDescent="0.25">
      <c r="A17090" s="1">
        <v>27907</v>
      </c>
      <c r="B17090">
        <v>965.57</v>
      </c>
    </row>
    <row r="17091" spans="1:2" x14ac:dyDescent="0.25">
      <c r="A17091" s="1">
        <v>27908</v>
      </c>
      <c r="B17091">
        <v>975.23</v>
      </c>
    </row>
    <row r="17092" spans="1:2" x14ac:dyDescent="0.25">
      <c r="A17092" s="1">
        <v>27912</v>
      </c>
      <c r="B17092">
        <v>973.13</v>
      </c>
    </row>
    <row r="17093" spans="1:2" x14ac:dyDescent="0.25">
      <c r="A17093" s="1">
        <v>27913</v>
      </c>
      <c r="B17093">
        <v>975.93</v>
      </c>
    </row>
    <row r="17094" spans="1:2" x14ac:dyDescent="0.25">
      <c r="A17094" s="1">
        <v>27914</v>
      </c>
      <c r="B17094">
        <v>973.8</v>
      </c>
    </row>
    <row r="17095" spans="1:2" x14ac:dyDescent="0.25">
      <c r="A17095" s="1">
        <v>27915</v>
      </c>
      <c r="B17095">
        <v>963.9</v>
      </c>
    </row>
    <row r="17096" spans="1:2" x14ac:dyDescent="0.25">
      <c r="A17096" s="1">
        <v>27918</v>
      </c>
      <c r="B17096">
        <v>958.09</v>
      </c>
    </row>
    <row r="17097" spans="1:2" x14ac:dyDescent="0.25">
      <c r="A17097" s="1">
        <v>27919</v>
      </c>
      <c r="B17097">
        <v>959.97</v>
      </c>
    </row>
    <row r="17098" spans="1:2" x14ac:dyDescent="0.25">
      <c r="A17098" s="1">
        <v>27920</v>
      </c>
      <c r="B17098">
        <v>958.09</v>
      </c>
    </row>
    <row r="17099" spans="1:2" x14ac:dyDescent="0.25">
      <c r="A17099" s="1">
        <v>27921</v>
      </c>
      <c r="B17099">
        <v>964.39</v>
      </c>
    </row>
    <row r="17100" spans="1:2" x14ac:dyDescent="0.25">
      <c r="A17100" s="1">
        <v>27922</v>
      </c>
      <c r="B17100">
        <v>978.8</v>
      </c>
    </row>
    <row r="17101" spans="1:2" x14ac:dyDescent="0.25">
      <c r="A17101" s="1">
        <v>27925</v>
      </c>
      <c r="B17101">
        <v>991.24</v>
      </c>
    </row>
    <row r="17102" spans="1:2" x14ac:dyDescent="0.25">
      <c r="A17102" s="1">
        <v>27926</v>
      </c>
      <c r="B17102">
        <v>985.92</v>
      </c>
    </row>
    <row r="17103" spans="1:2" x14ac:dyDescent="0.25">
      <c r="A17103" s="1">
        <v>27927</v>
      </c>
      <c r="B17103">
        <v>988.62</v>
      </c>
    </row>
    <row r="17104" spans="1:2" x14ac:dyDescent="0.25">
      <c r="A17104" s="1">
        <v>27928</v>
      </c>
      <c r="B17104">
        <v>1003.19</v>
      </c>
    </row>
    <row r="17105" spans="1:2" x14ac:dyDescent="0.25">
      <c r="A17105" s="1">
        <v>27929</v>
      </c>
      <c r="B17105">
        <v>1001.88</v>
      </c>
    </row>
    <row r="17106" spans="1:2" x14ac:dyDescent="0.25">
      <c r="A17106" s="1">
        <v>27932</v>
      </c>
      <c r="B17106">
        <v>1007.45</v>
      </c>
    </row>
    <row r="17107" spans="1:2" x14ac:dyDescent="0.25">
      <c r="A17107" s="1">
        <v>27933</v>
      </c>
      <c r="B17107">
        <v>997.63</v>
      </c>
    </row>
    <row r="17108" spans="1:2" x14ac:dyDescent="0.25">
      <c r="A17108" s="1">
        <v>27934</v>
      </c>
      <c r="B17108">
        <v>996.56</v>
      </c>
    </row>
    <row r="17109" spans="1:2" x14ac:dyDescent="0.25">
      <c r="A17109" s="1">
        <v>27935</v>
      </c>
      <c r="B17109">
        <v>1003.77</v>
      </c>
    </row>
    <row r="17110" spans="1:2" x14ac:dyDescent="0.25">
      <c r="A17110" s="1">
        <v>27936</v>
      </c>
      <c r="B17110">
        <v>999.84</v>
      </c>
    </row>
    <row r="17111" spans="1:2" x14ac:dyDescent="0.25">
      <c r="A17111" s="1">
        <v>27939</v>
      </c>
      <c r="B17111">
        <v>997.38</v>
      </c>
    </row>
    <row r="17112" spans="1:2" x14ac:dyDescent="0.25">
      <c r="A17112" s="1">
        <v>27940</v>
      </c>
      <c r="B17112">
        <v>1000.68</v>
      </c>
    </row>
    <row r="17113" spans="1:2" x14ac:dyDescent="0.25">
      <c r="A17113" s="1">
        <v>27941</v>
      </c>
      <c r="B17113">
        <v>1002.78</v>
      </c>
    </row>
    <row r="17114" spans="1:2" x14ac:dyDescent="0.25">
      <c r="A17114" s="1">
        <v>27942</v>
      </c>
      <c r="B17114">
        <v>994.84</v>
      </c>
    </row>
    <row r="17115" spans="1:2" x14ac:dyDescent="0.25">
      <c r="A17115" s="1">
        <v>27943</v>
      </c>
      <c r="B17115">
        <v>999.84</v>
      </c>
    </row>
    <row r="17116" spans="1:2" x14ac:dyDescent="0.25">
      <c r="A17116" s="1">
        <v>27947</v>
      </c>
      <c r="B17116">
        <v>991.81</v>
      </c>
    </row>
    <row r="17117" spans="1:2" x14ac:dyDescent="0.25">
      <c r="A17117" s="1">
        <v>27948</v>
      </c>
      <c r="B17117">
        <v>991.16</v>
      </c>
    </row>
    <row r="17118" spans="1:2" x14ac:dyDescent="0.25">
      <c r="A17118" s="1">
        <v>27949</v>
      </c>
      <c r="B17118">
        <v>991.98</v>
      </c>
    </row>
    <row r="17119" spans="1:2" x14ac:dyDescent="0.25">
      <c r="A17119" s="1">
        <v>27950</v>
      </c>
      <c r="B17119">
        <v>1003.11</v>
      </c>
    </row>
    <row r="17120" spans="1:2" x14ac:dyDescent="0.25">
      <c r="A17120" s="1">
        <v>27953</v>
      </c>
      <c r="B17120">
        <v>1011.21</v>
      </c>
    </row>
    <row r="17121" spans="1:2" x14ac:dyDescent="0.25">
      <c r="A17121" s="1">
        <v>27954</v>
      </c>
      <c r="B17121">
        <v>1006.06</v>
      </c>
    </row>
    <row r="17122" spans="1:2" x14ac:dyDescent="0.25">
      <c r="A17122" s="1">
        <v>27955</v>
      </c>
      <c r="B17122">
        <v>1005.16</v>
      </c>
    </row>
    <row r="17123" spans="1:2" x14ac:dyDescent="0.25">
      <c r="A17123" s="1">
        <v>27956</v>
      </c>
      <c r="B17123">
        <v>997.46</v>
      </c>
    </row>
    <row r="17124" spans="1:2" x14ac:dyDescent="0.25">
      <c r="A17124" s="1">
        <v>27957</v>
      </c>
      <c r="B17124">
        <v>993.21</v>
      </c>
    </row>
    <row r="17125" spans="1:2" x14ac:dyDescent="0.25">
      <c r="A17125" s="1">
        <v>27960</v>
      </c>
      <c r="B17125">
        <v>990.83</v>
      </c>
    </row>
    <row r="17126" spans="1:2" x14ac:dyDescent="0.25">
      <c r="A17126" s="1">
        <v>27961</v>
      </c>
      <c r="B17126">
        <v>988.29</v>
      </c>
    </row>
    <row r="17127" spans="1:2" x14ac:dyDescent="0.25">
      <c r="A17127" s="1">
        <v>27962</v>
      </c>
      <c r="B17127">
        <v>989.44</v>
      </c>
    </row>
    <row r="17128" spans="1:2" x14ac:dyDescent="0.25">
      <c r="A17128" s="1">
        <v>27963</v>
      </c>
      <c r="B17128">
        <v>991.08</v>
      </c>
    </row>
    <row r="17129" spans="1:2" x14ac:dyDescent="0.25">
      <c r="A17129" s="1">
        <v>27964</v>
      </c>
      <c r="B17129">
        <v>990.91</v>
      </c>
    </row>
    <row r="17130" spans="1:2" x14ac:dyDescent="0.25">
      <c r="A17130" s="1">
        <v>27967</v>
      </c>
      <c r="B17130">
        <v>991.51</v>
      </c>
    </row>
    <row r="17131" spans="1:2" x14ac:dyDescent="0.25">
      <c r="A17131" s="1">
        <v>27968</v>
      </c>
      <c r="B17131">
        <v>984.13</v>
      </c>
    </row>
    <row r="17132" spans="1:2" x14ac:dyDescent="0.25">
      <c r="A17132" s="1">
        <v>27969</v>
      </c>
      <c r="B17132">
        <v>981.33</v>
      </c>
    </row>
    <row r="17133" spans="1:2" x14ac:dyDescent="0.25">
      <c r="A17133" s="1">
        <v>27970</v>
      </c>
      <c r="B17133">
        <v>979.29</v>
      </c>
    </row>
    <row r="17134" spans="1:2" x14ac:dyDescent="0.25">
      <c r="A17134" s="1">
        <v>27971</v>
      </c>
      <c r="B17134">
        <v>984.64</v>
      </c>
    </row>
    <row r="17135" spans="1:2" x14ac:dyDescent="0.25">
      <c r="A17135" s="1">
        <v>27974</v>
      </c>
      <c r="B17135">
        <v>982.26</v>
      </c>
    </row>
    <row r="17136" spans="1:2" x14ac:dyDescent="0.25">
      <c r="A17136" s="1">
        <v>27975</v>
      </c>
      <c r="B17136">
        <v>990.33</v>
      </c>
    </row>
    <row r="17137" spans="1:2" x14ac:dyDescent="0.25">
      <c r="A17137" s="1">
        <v>27976</v>
      </c>
      <c r="B17137">
        <v>992.28</v>
      </c>
    </row>
    <row r="17138" spans="1:2" x14ac:dyDescent="0.25">
      <c r="A17138" s="1">
        <v>27977</v>
      </c>
      <c r="B17138">
        <v>986.68</v>
      </c>
    </row>
    <row r="17139" spans="1:2" x14ac:dyDescent="0.25">
      <c r="A17139" s="1">
        <v>27978</v>
      </c>
      <c r="B17139">
        <v>986</v>
      </c>
    </row>
    <row r="17140" spans="1:2" x14ac:dyDescent="0.25">
      <c r="A17140" s="1">
        <v>27981</v>
      </c>
      <c r="B17140">
        <v>983.46</v>
      </c>
    </row>
    <row r="17141" spans="1:2" x14ac:dyDescent="0.25">
      <c r="A17141" s="1">
        <v>27982</v>
      </c>
      <c r="B17141">
        <v>993.43</v>
      </c>
    </row>
    <row r="17142" spans="1:2" x14ac:dyDescent="0.25">
      <c r="A17142" s="1">
        <v>27983</v>
      </c>
      <c r="B17142">
        <v>986.79</v>
      </c>
    </row>
    <row r="17143" spans="1:2" x14ac:dyDescent="0.25">
      <c r="A17143" s="1">
        <v>27984</v>
      </c>
      <c r="B17143">
        <v>987.12</v>
      </c>
    </row>
    <row r="17144" spans="1:2" x14ac:dyDescent="0.25">
      <c r="A17144" s="1">
        <v>27985</v>
      </c>
      <c r="B17144">
        <v>990.19</v>
      </c>
    </row>
    <row r="17145" spans="1:2" x14ac:dyDescent="0.25">
      <c r="A17145" s="1">
        <v>27988</v>
      </c>
      <c r="B17145">
        <v>992.77</v>
      </c>
    </row>
    <row r="17146" spans="1:2" x14ac:dyDescent="0.25">
      <c r="A17146" s="1">
        <v>27989</v>
      </c>
      <c r="B17146">
        <v>999.34</v>
      </c>
    </row>
    <row r="17147" spans="1:2" x14ac:dyDescent="0.25">
      <c r="A17147" s="1">
        <v>27990</v>
      </c>
      <c r="B17147">
        <v>995.01</v>
      </c>
    </row>
    <row r="17148" spans="1:2" x14ac:dyDescent="0.25">
      <c r="A17148" s="1">
        <v>27991</v>
      </c>
      <c r="B17148">
        <v>983.88</v>
      </c>
    </row>
    <row r="17149" spans="1:2" x14ac:dyDescent="0.25">
      <c r="A17149" s="1">
        <v>27992</v>
      </c>
      <c r="B17149">
        <v>974.07</v>
      </c>
    </row>
    <row r="17150" spans="1:2" x14ac:dyDescent="0.25">
      <c r="A17150" s="1">
        <v>27995</v>
      </c>
      <c r="B17150">
        <v>971.49</v>
      </c>
    </row>
    <row r="17151" spans="1:2" x14ac:dyDescent="0.25">
      <c r="A17151" s="1">
        <v>27996</v>
      </c>
      <c r="B17151">
        <v>962.93</v>
      </c>
    </row>
    <row r="17152" spans="1:2" x14ac:dyDescent="0.25">
      <c r="A17152" s="1">
        <v>27997</v>
      </c>
      <c r="B17152">
        <v>970.83</v>
      </c>
    </row>
    <row r="17153" spans="1:2" x14ac:dyDescent="0.25">
      <c r="A17153" s="1">
        <v>27998</v>
      </c>
      <c r="B17153">
        <v>960.44</v>
      </c>
    </row>
    <row r="17154" spans="1:2" x14ac:dyDescent="0.25">
      <c r="A17154" s="1">
        <v>27999</v>
      </c>
      <c r="B17154">
        <v>963.93</v>
      </c>
    </row>
    <row r="17155" spans="1:2" x14ac:dyDescent="0.25">
      <c r="A17155" s="1">
        <v>28002</v>
      </c>
      <c r="B17155">
        <v>968.92</v>
      </c>
    </row>
    <row r="17156" spans="1:2" x14ac:dyDescent="0.25">
      <c r="A17156" s="1">
        <v>28003</v>
      </c>
      <c r="B17156">
        <v>973.74</v>
      </c>
    </row>
    <row r="17157" spans="1:2" x14ac:dyDescent="0.25">
      <c r="A17157" s="1">
        <v>28004</v>
      </c>
      <c r="B17157">
        <v>985.95</v>
      </c>
    </row>
    <row r="17158" spans="1:2" x14ac:dyDescent="0.25">
      <c r="A17158" s="1">
        <v>28005</v>
      </c>
      <c r="B17158">
        <v>984.79</v>
      </c>
    </row>
    <row r="17159" spans="1:2" x14ac:dyDescent="0.25">
      <c r="A17159" s="1">
        <v>28006</v>
      </c>
      <c r="B17159">
        <v>989.11</v>
      </c>
    </row>
    <row r="17160" spans="1:2" x14ac:dyDescent="0.25">
      <c r="A17160" s="1">
        <v>28010</v>
      </c>
      <c r="B17160">
        <v>996.59</v>
      </c>
    </row>
    <row r="17161" spans="1:2" x14ac:dyDescent="0.25">
      <c r="A17161" s="1">
        <v>28011</v>
      </c>
      <c r="B17161">
        <v>992.94</v>
      </c>
    </row>
    <row r="17162" spans="1:2" x14ac:dyDescent="0.25">
      <c r="A17162" s="1">
        <v>28012</v>
      </c>
      <c r="B17162">
        <v>986.87</v>
      </c>
    </row>
    <row r="17163" spans="1:2" x14ac:dyDescent="0.25">
      <c r="A17163" s="1">
        <v>28013</v>
      </c>
      <c r="B17163">
        <v>988.36</v>
      </c>
    </row>
    <row r="17164" spans="1:2" x14ac:dyDescent="0.25">
      <c r="A17164" s="1">
        <v>28016</v>
      </c>
      <c r="B17164">
        <v>983.29</v>
      </c>
    </row>
    <row r="17165" spans="1:2" x14ac:dyDescent="0.25">
      <c r="A17165" s="1">
        <v>28017</v>
      </c>
      <c r="B17165">
        <v>978.64</v>
      </c>
    </row>
    <row r="17166" spans="1:2" x14ac:dyDescent="0.25">
      <c r="A17166" s="1">
        <v>28018</v>
      </c>
      <c r="B17166">
        <v>979.31</v>
      </c>
    </row>
    <row r="17167" spans="1:2" x14ac:dyDescent="0.25">
      <c r="A17167" s="1">
        <v>28019</v>
      </c>
      <c r="B17167">
        <v>987.95</v>
      </c>
    </row>
    <row r="17168" spans="1:2" x14ac:dyDescent="0.25">
      <c r="A17168" s="1">
        <v>28020</v>
      </c>
      <c r="B17168">
        <v>995.1</v>
      </c>
    </row>
    <row r="17169" spans="1:2" x14ac:dyDescent="0.25">
      <c r="A17169" s="1">
        <v>28023</v>
      </c>
      <c r="B17169">
        <v>994.51</v>
      </c>
    </row>
    <row r="17170" spans="1:2" x14ac:dyDescent="0.25">
      <c r="A17170" s="1">
        <v>28024</v>
      </c>
      <c r="B17170">
        <v>1014.79</v>
      </c>
    </row>
    <row r="17171" spans="1:2" x14ac:dyDescent="0.25">
      <c r="A17171" s="1">
        <v>28025</v>
      </c>
      <c r="B17171">
        <v>1014.05</v>
      </c>
    </row>
    <row r="17172" spans="1:2" x14ac:dyDescent="0.25">
      <c r="A17172" s="1">
        <v>28026</v>
      </c>
      <c r="B17172">
        <v>1010.8</v>
      </c>
    </row>
    <row r="17173" spans="1:2" x14ac:dyDescent="0.25">
      <c r="A17173" s="1">
        <v>28027</v>
      </c>
      <c r="B17173">
        <v>1009.31</v>
      </c>
    </row>
    <row r="17174" spans="1:2" x14ac:dyDescent="0.25">
      <c r="A17174" s="1">
        <v>28030</v>
      </c>
      <c r="B17174">
        <v>1013.13</v>
      </c>
    </row>
    <row r="17175" spans="1:2" x14ac:dyDescent="0.25">
      <c r="A17175" s="1">
        <v>28031</v>
      </c>
      <c r="B17175">
        <v>994.93</v>
      </c>
    </row>
    <row r="17176" spans="1:2" x14ac:dyDescent="0.25">
      <c r="A17176" s="1">
        <v>28032</v>
      </c>
      <c r="B17176">
        <v>991.19</v>
      </c>
    </row>
    <row r="17177" spans="1:2" x14ac:dyDescent="0.25">
      <c r="A17177" s="1">
        <v>28033</v>
      </c>
      <c r="B17177">
        <v>990.19</v>
      </c>
    </row>
    <row r="17178" spans="1:2" x14ac:dyDescent="0.25">
      <c r="A17178" s="1">
        <v>28034</v>
      </c>
      <c r="B17178">
        <v>979.89</v>
      </c>
    </row>
    <row r="17179" spans="1:2" x14ac:dyDescent="0.25">
      <c r="A17179" s="1">
        <v>28037</v>
      </c>
      <c r="B17179">
        <v>977.98</v>
      </c>
    </row>
    <row r="17180" spans="1:2" x14ac:dyDescent="0.25">
      <c r="A17180" s="1">
        <v>28038</v>
      </c>
      <c r="B17180">
        <v>966.76</v>
      </c>
    </row>
    <row r="17181" spans="1:2" x14ac:dyDescent="0.25">
      <c r="A17181" s="1">
        <v>28039</v>
      </c>
      <c r="B17181">
        <v>959.69</v>
      </c>
    </row>
    <row r="17182" spans="1:2" x14ac:dyDescent="0.25">
      <c r="A17182" s="1">
        <v>28040</v>
      </c>
      <c r="B17182">
        <v>965.09</v>
      </c>
    </row>
    <row r="17183" spans="1:2" x14ac:dyDescent="0.25">
      <c r="A17183" s="1">
        <v>28041</v>
      </c>
      <c r="B17183">
        <v>952.38</v>
      </c>
    </row>
    <row r="17184" spans="1:2" x14ac:dyDescent="0.25">
      <c r="A17184" s="1">
        <v>28044</v>
      </c>
      <c r="B17184">
        <v>940.82</v>
      </c>
    </row>
    <row r="17185" spans="1:2" x14ac:dyDescent="0.25">
      <c r="A17185" s="1">
        <v>28045</v>
      </c>
      <c r="B17185">
        <v>932.35</v>
      </c>
    </row>
    <row r="17186" spans="1:2" x14ac:dyDescent="0.25">
      <c r="A17186" s="1">
        <v>28046</v>
      </c>
      <c r="B17186">
        <v>948.3</v>
      </c>
    </row>
    <row r="17187" spans="1:2" x14ac:dyDescent="0.25">
      <c r="A17187" s="1">
        <v>28047</v>
      </c>
      <c r="B17187">
        <v>935.92</v>
      </c>
    </row>
    <row r="17188" spans="1:2" x14ac:dyDescent="0.25">
      <c r="A17188" s="1">
        <v>28048</v>
      </c>
      <c r="B17188">
        <v>937</v>
      </c>
    </row>
    <row r="17189" spans="1:2" x14ac:dyDescent="0.25">
      <c r="A17189" s="1">
        <v>28051</v>
      </c>
      <c r="B17189">
        <v>946.56</v>
      </c>
    </row>
    <row r="17190" spans="1:2" x14ac:dyDescent="0.25">
      <c r="A17190" s="1">
        <v>28052</v>
      </c>
      <c r="B17190">
        <v>949.97</v>
      </c>
    </row>
    <row r="17191" spans="1:2" x14ac:dyDescent="0.25">
      <c r="A17191" s="1">
        <v>28053</v>
      </c>
      <c r="B17191">
        <v>954.87</v>
      </c>
    </row>
    <row r="17192" spans="1:2" x14ac:dyDescent="0.25">
      <c r="A17192" s="1">
        <v>28054</v>
      </c>
      <c r="B17192">
        <v>944.9</v>
      </c>
    </row>
    <row r="17193" spans="1:2" x14ac:dyDescent="0.25">
      <c r="A17193" s="1">
        <v>28055</v>
      </c>
      <c r="B17193">
        <v>938.75</v>
      </c>
    </row>
    <row r="17194" spans="1:2" x14ac:dyDescent="0.25">
      <c r="A17194" s="1">
        <v>28058</v>
      </c>
      <c r="B17194">
        <v>938</v>
      </c>
    </row>
    <row r="17195" spans="1:2" x14ac:dyDescent="0.25">
      <c r="A17195" s="1">
        <v>28059</v>
      </c>
      <c r="B17195">
        <v>948.14</v>
      </c>
    </row>
    <row r="17196" spans="1:2" x14ac:dyDescent="0.25">
      <c r="A17196" s="1">
        <v>28060</v>
      </c>
      <c r="B17196">
        <v>956.12</v>
      </c>
    </row>
    <row r="17197" spans="1:2" x14ac:dyDescent="0.25">
      <c r="A17197" s="1">
        <v>28061</v>
      </c>
      <c r="B17197">
        <v>952.63</v>
      </c>
    </row>
    <row r="17198" spans="1:2" x14ac:dyDescent="0.25">
      <c r="A17198" s="1">
        <v>28062</v>
      </c>
      <c r="B17198">
        <v>964.93</v>
      </c>
    </row>
    <row r="17199" spans="1:2" x14ac:dyDescent="0.25">
      <c r="A17199" s="1">
        <v>28065</v>
      </c>
      <c r="B17199">
        <v>966.09</v>
      </c>
    </row>
    <row r="17200" spans="1:2" x14ac:dyDescent="0.25">
      <c r="A17200" s="1">
        <v>28067</v>
      </c>
      <c r="B17200">
        <v>956.53</v>
      </c>
    </row>
    <row r="17201" spans="1:2" x14ac:dyDescent="0.25">
      <c r="A17201" s="1">
        <v>28068</v>
      </c>
      <c r="B17201">
        <v>960.44</v>
      </c>
    </row>
    <row r="17202" spans="1:2" x14ac:dyDescent="0.25">
      <c r="A17202" s="1">
        <v>28069</v>
      </c>
      <c r="B17202">
        <v>943.07</v>
      </c>
    </row>
    <row r="17203" spans="1:2" x14ac:dyDescent="0.25">
      <c r="A17203" s="1">
        <v>28072</v>
      </c>
      <c r="B17203">
        <v>933.68</v>
      </c>
    </row>
    <row r="17204" spans="1:2" x14ac:dyDescent="0.25">
      <c r="A17204" s="1">
        <v>28073</v>
      </c>
      <c r="B17204">
        <v>930.77</v>
      </c>
    </row>
    <row r="17205" spans="1:2" x14ac:dyDescent="0.25">
      <c r="A17205" s="1">
        <v>28074</v>
      </c>
      <c r="B17205">
        <v>924.04</v>
      </c>
    </row>
    <row r="17206" spans="1:2" x14ac:dyDescent="0.25">
      <c r="A17206" s="1">
        <v>28075</v>
      </c>
      <c r="B17206">
        <v>931.43</v>
      </c>
    </row>
    <row r="17207" spans="1:2" x14ac:dyDescent="0.25">
      <c r="A17207" s="1">
        <v>28076</v>
      </c>
      <c r="B17207">
        <v>927.69</v>
      </c>
    </row>
    <row r="17208" spans="1:2" x14ac:dyDescent="0.25">
      <c r="A17208" s="1">
        <v>28079</v>
      </c>
      <c r="B17208">
        <v>935.42</v>
      </c>
    </row>
    <row r="17209" spans="1:2" x14ac:dyDescent="0.25">
      <c r="A17209" s="1">
        <v>28080</v>
      </c>
      <c r="B17209">
        <v>935.34</v>
      </c>
    </row>
    <row r="17210" spans="1:2" x14ac:dyDescent="0.25">
      <c r="A17210" s="1">
        <v>28081</v>
      </c>
      <c r="B17210">
        <v>938.08</v>
      </c>
    </row>
    <row r="17211" spans="1:2" x14ac:dyDescent="0.25">
      <c r="A17211" s="1">
        <v>28082</v>
      </c>
      <c r="B17211">
        <v>950.13</v>
      </c>
    </row>
    <row r="17212" spans="1:2" x14ac:dyDescent="0.25">
      <c r="A17212" s="1">
        <v>28083</v>
      </c>
      <c r="B17212">
        <v>948.8</v>
      </c>
    </row>
    <row r="17213" spans="1:2" x14ac:dyDescent="0.25">
      <c r="A17213" s="1">
        <v>28086</v>
      </c>
      <c r="B17213">
        <v>955.87</v>
      </c>
    </row>
    <row r="17214" spans="1:2" x14ac:dyDescent="0.25">
      <c r="A17214" s="1">
        <v>28087</v>
      </c>
      <c r="B17214">
        <v>949.3</v>
      </c>
    </row>
    <row r="17215" spans="1:2" x14ac:dyDescent="0.25">
      <c r="A17215" s="1">
        <v>28088</v>
      </c>
      <c r="B17215">
        <v>950.96</v>
      </c>
    </row>
    <row r="17216" spans="1:2" x14ac:dyDescent="0.25">
      <c r="A17216" s="1">
        <v>28090</v>
      </c>
      <c r="B17216">
        <v>956.62</v>
      </c>
    </row>
    <row r="17217" spans="1:2" x14ac:dyDescent="0.25">
      <c r="A17217" s="1">
        <v>28093</v>
      </c>
      <c r="B17217">
        <v>950.05</v>
      </c>
    </row>
    <row r="17218" spans="1:2" x14ac:dyDescent="0.25">
      <c r="A17218" s="1">
        <v>28094</v>
      </c>
      <c r="B17218">
        <v>947.22</v>
      </c>
    </row>
    <row r="17219" spans="1:2" x14ac:dyDescent="0.25">
      <c r="A17219" s="1">
        <v>28095</v>
      </c>
      <c r="B17219">
        <v>949.38</v>
      </c>
    </row>
    <row r="17220" spans="1:2" x14ac:dyDescent="0.25">
      <c r="A17220" s="1">
        <v>28096</v>
      </c>
      <c r="B17220">
        <v>946.64</v>
      </c>
    </row>
    <row r="17221" spans="1:2" x14ac:dyDescent="0.25">
      <c r="A17221" s="1">
        <v>28097</v>
      </c>
      <c r="B17221">
        <v>950.55</v>
      </c>
    </row>
    <row r="17222" spans="1:2" x14ac:dyDescent="0.25">
      <c r="A17222" s="1">
        <v>28100</v>
      </c>
      <c r="B17222">
        <v>961.77</v>
      </c>
    </row>
    <row r="17223" spans="1:2" x14ac:dyDescent="0.25">
      <c r="A17223" s="1">
        <v>28101</v>
      </c>
      <c r="B17223">
        <v>960.69</v>
      </c>
    </row>
    <row r="17224" spans="1:2" x14ac:dyDescent="0.25">
      <c r="A17224" s="1">
        <v>28102</v>
      </c>
      <c r="B17224">
        <v>963.26</v>
      </c>
    </row>
    <row r="17225" spans="1:2" x14ac:dyDescent="0.25">
      <c r="A17225" s="1">
        <v>28103</v>
      </c>
      <c r="B17225">
        <v>970.74</v>
      </c>
    </row>
    <row r="17226" spans="1:2" x14ac:dyDescent="0.25">
      <c r="A17226" s="1">
        <v>28104</v>
      </c>
      <c r="B17226">
        <v>973.15</v>
      </c>
    </row>
    <row r="17227" spans="1:2" x14ac:dyDescent="0.25">
      <c r="A17227" s="1">
        <v>28107</v>
      </c>
      <c r="B17227">
        <v>974.24</v>
      </c>
    </row>
    <row r="17228" spans="1:2" x14ac:dyDescent="0.25">
      <c r="A17228" s="1">
        <v>28108</v>
      </c>
      <c r="B17228">
        <v>980.63</v>
      </c>
    </row>
    <row r="17229" spans="1:2" x14ac:dyDescent="0.25">
      <c r="A17229" s="1">
        <v>28109</v>
      </c>
      <c r="B17229">
        <v>983.79</v>
      </c>
    </row>
    <row r="17230" spans="1:2" x14ac:dyDescent="0.25">
      <c r="A17230" s="1">
        <v>28110</v>
      </c>
      <c r="B17230">
        <v>981.3</v>
      </c>
    </row>
    <row r="17231" spans="1:2" x14ac:dyDescent="0.25">
      <c r="A17231" s="1">
        <v>28111</v>
      </c>
      <c r="B17231">
        <v>979.06</v>
      </c>
    </row>
    <row r="17232" spans="1:2" x14ac:dyDescent="0.25">
      <c r="A17232" s="1">
        <v>28114</v>
      </c>
      <c r="B17232">
        <v>972.41</v>
      </c>
    </row>
    <row r="17233" spans="1:2" x14ac:dyDescent="0.25">
      <c r="A17233" s="1">
        <v>28115</v>
      </c>
      <c r="B17233">
        <v>978.39</v>
      </c>
    </row>
    <row r="17234" spans="1:2" x14ac:dyDescent="0.25">
      <c r="A17234" s="1">
        <v>28116</v>
      </c>
      <c r="B17234">
        <v>984.54</v>
      </c>
    </row>
    <row r="17235" spans="1:2" x14ac:dyDescent="0.25">
      <c r="A17235" s="1">
        <v>28117</v>
      </c>
      <c r="B17235">
        <v>985.62</v>
      </c>
    </row>
    <row r="17236" spans="1:2" x14ac:dyDescent="0.25">
      <c r="A17236" s="1">
        <v>28121</v>
      </c>
      <c r="B17236">
        <v>996.09</v>
      </c>
    </row>
    <row r="17237" spans="1:2" x14ac:dyDescent="0.25">
      <c r="A17237" s="1">
        <v>28122</v>
      </c>
      <c r="B17237">
        <v>1000.08</v>
      </c>
    </row>
    <row r="17238" spans="1:2" x14ac:dyDescent="0.25">
      <c r="A17238" s="1">
        <v>28123</v>
      </c>
      <c r="B17238">
        <v>994.93</v>
      </c>
    </row>
    <row r="17239" spans="1:2" x14ac:dyDescent="0.25">
      <c r="A17239" s="1">
        <v>28124</v>
      </c>
      <c r="B17239">
        <v>999.09</v>
      </c>
    </row>
    <row r="17240" spans="1:2" x14ac:dyDescent="0.25">
      <c r="A17240" s="1">
        <v>28125</v>
      </c>
      <c r="B17240">
        <v>1004.65</v>
      </c>
    </row>
    <row r="17241" spans="1:2" x14ac:dyDescent="0.25">
      <c r="A17241" s="1">
        <v>28128</v>
      </c>
      <c r="B17241">
        <v>999.75</v>
      </c>
    </row>
    <row r="17242" spans="1:2" x14ac:dyDescent="0.25">
      <c r="A17242" s="1">
        <v>28129</v>
      </c>
      <c r="B17242">
        <v>987.87</v>
      </c>
    </row>
    <row r="17243" spans="1:2" x14ac:dyDescent="0.25">
      <c r="A17243" s="1">
        <v>28130</v>
      </c>
      <c r="B17243">
        <v>978.06</v>
      </c>
    </row>
    <row r="17244" spans="1:2" x14ac:dyDescent="0.25">
      <c r="A17244" s="1">
        <v>28131</v>
      </c>
      <c r="B17244">
        <v>979.89</v>
      </c>
    </row>
    <row r="17245" spans="1:2" x14ac:dyDescent="0.25">
      <c r="A17245" s="1">
        <v>28132</v>
      </c>
      <c r="B17245">
        <v>983.13</v>
      </c>
    </row>
    <row r="17246" spans="1:2" x14ac:dyDescent="0.25">
      <c r="A17246" s="1">
        <v>28135</v>
      </c>
      <c r="B17246">
        <v>986.87</v>
      </c>
    </row>
    <row r="17247" spans="1:2" x14ac:dyDescent="0.25">
      <c r="A17247" s="1">
        <v>28136</v>
      </c>
      <c r="B17247">
        <v>976.65</v>
      </c>
    </row>
    <row r="17248" spans="1:2" x14ac:dyDescent="0.25">
      <c r="A17248" s="1">
        <v>28137</v>
      </c>
      <c r="B17248">
        <v>968.25</v>
      </c>
    </row>
    <row r="17249" spans="1:2" x14ac:dyDescent="0.25">
      <c r="A17249" s="1">
        <v>28138</v>
      </c>
      <c r="B17249">
        <v>976.15</v>
      </c>
    </row>
    <row r="17250" spans="1:2" x14ac:dyDescent="0.25">
      <c r="A17250" s="1">
        <v>28139</v>
      </c>
      <c r="B17250">
        <v>972.16</v>
      </c>
    </row>
    <row r="17251" spans="1:2" x14ac:dyDescent="0.25">
      <c r="A17251" s="1">
        <v>28142</v>
      </c>
      <c r="B17251">
        <v>967.25</v>
      </c>
    </row>
    <row r="17252" spans="1:2" x14ac:dyDescent="0.25">
      <c r="A17252" s="1">
        <v>28143</v>
      </c>
      <c r="B17252">
        <v>962.43</v>
      </c>
    </row>
    <row r="17253" spans="1:2" x14ac:dyDescent="0.25">
      <c r="A17253" s="1">
        <v>28144</v>
      </c>
      <c r="B17253">
        <v>968.67</v>
      </c>
    </row>
    <row r="17254" spans="1:2" x14ac:dyDescent="0.25">
      <c r="A17254" s="1">
        <v>28145</v>
      </c>
      <c r="B17254">
        <v>959.03</v>
      </c>
    </row>
    <row r="17255" spans="1:2" x14ac:dyDescent="0.25">
      <c r="A17255" s="1">
        <v>28146</v>
      </c>
      <c r="B17255">
        <v>962.43</v>
      </c>
    </row>
    <row r="17256" spans="1:2" x14ac:dyDescent="0.25">
      <c r="A17256" s="1">
        <v>28149</v>
      </c>
      <c r="B17256">
        <v>963.6</v>
      </c>
    </row>
    <row r="17257" spans="1:2" x14ac:dyDescent="0.25">
      <c r="A17257" s="1">
        <v>28150</v>
      </c>
      <c r="B17257">
        <v>965.92</v>
      </c>
    </row>
    <row r="17258" spans="1:2" x14ac:dyDescent="0.25">
      <c r="A17258" s="1">
        <v>28151</v>
      </c>
      <c r="B17258">
        <v>958.53</v>
      </c>
    </row>
    <row r="17259" spans="1:2" x14ac:dyDescent="0.25">
      <c r="A17259" s="1">
        <v>28152</v>
      </c>
      <c r="B17259">
        <v>954.54</v>
      </c>
    </row>
    <row r="17260" spans="1:2" x14ac:dyDescent="0.25">
      <c r="A17260" s="1">
        <v>28153</v>
      </c>
      <c r="B17260">
        <v>957.53</v>
      </c>
    </row>
    <row r="17261" spans="1:2" x14ac:dyDescent="0.25">
      <c r="A17261" s="1">
        <v>28156</v>
      </c>
      <c r="B17261">
        <v>954.37</v>
      </c>
    </row>
    <row r="17262" spans="1:2" x14ac:dyDescent="0.25">
      <c r="A17262" s="1">
        <v>28157</v>
      </c>
      <c r="B17262">
        <v>958.36</v>
      </c>
    </row>
    <row r="17263" spans="1:2" x14ac:dyDescent="0.25">
      <c r="A17263" s="1">
        <v>28158</v>
      </c>
      <c r="B17263">
        <v>952.79</v>
      </c>
    </row>
    <row r="17264" spans="1:2" x14ac:dyDescent="0.25">
      <c r="A17264" s="1">
        <v>28159</v>
      </c>
      <c r="B17264">
        <v>947.14</v>
      </c>
    </row>
    <row r="17265" spans="1:2" x14ac:dyDescent="0.25">
      <c r="A17265" s="1">
        <v>28160</v>
      </c>
      <c r="B17265">
        <v>947.89</v>
      </c>
    </row>
    <row r="17266" spans="1:2" x14ac:dyDescent="0.25">
      <c r="A17266" s="1">
        <v>28163</v>
      </c>
      <c r="B17266">
        <v>946.31</v>
      </c>
    </row>
    <row r="17267" spans="1:2" x14ac:dyDescent="0.25">
      <c r="A17267" s="1">
        <v>28164</v>
      </c>
      <c r="B17267">
        <v>942.24</v>
      </c>
    </row>
    <row r="17268" spans="1:2" x14ac:dyDescent="0.25">
      <c r="A17268" s="1">
        <v>28165</v>
      </c>
      <c r="B17268">
        <v>933.84</v>
      </c>
    </row>
    <row r="17269" spans="1:2" x14ac:dyDescent="0.25">
      <c r="A17269" s="1">
        <v>28166</v>
      </c>
      <c r="B17269">
        <v>937.92</v>
      </c>
    </row>
    <row r="17270" spans="1:2" x14ac:dyDescent="0.25">
      <c r="A17270" s="1">
        <v>28167</v>
      </c>
      <c r="B17270">
        <v>931.52</v>
      </c>
    </row>
    <row r="17271" spans="1:2" x14ac:dyDescent="0.25">
      <c r="A17271" s="1">
        <v>28170</v>
      </c>
      <c r="B17271">
        <v>938.33</v>
      </c>
    </row>
    <row r="17272" spans="1:2" x14ac:dyDescent="0.25">
      <c r="A17272" s="1">
        <v>28171</v>
      </c>
      <c r="B17272">
        <v>944.32</v>
      </c>
    </row>
    <row r="17273" spans="1:2" x14ac:dyDescent="0.25">
      <c r="A17273" s="1">
        <v>28172</v>
      </c>
      <c r="B17273">
        <v>948.3</v>
      </c>
    </row>
    <row r="17274" spans="1:2" x14ac:dyDescent="0.25">
      <c r="A17274" s="1">
        <v>28173</v>
      </c>
      <c r="B17274">
        <v>943.73</v>
      </c>
    </row>
    <row r="17275" spans="1:2" x14ac:dyDescent="0.25">
      <c r="A17275" s="1">
        <v>28174</v>
      </c>
      <c r="B17275">
        <v>940.24</v>
      </c>
    </row>
    <row r="17276" spans="1:2" x14ac:dyDescent="0.25">
      <c r="A17276" s="1">
        <v>28178</v>
      </c>
      <c r="B17276">
        <v>939.91</v>
      </c>
    </row>
    <row r="17277" spans="1:2" x14ac:dyDescent="0.25">
      <c r="A17277" s="1">
        <v>28179</v>
      </c>
      <c r="B17277">
        <v>938.25</v>
      </c>
    </row>
    <row r="17278" spans="1:2" x14ac:dyDescent="0.25">
      <c r="A17278" s="1">
        <v>28180</v>
      </c>
      <c r="B17278">
        <v>932.6</v>
      </c>
    </row>
    <row r="17279" spans="1:2" x14ac:dyDescent="0.25">
      <c r="A17279" s="1">
        <v>28181</v>
      </c>
      <c r="B17279">
        <v>933.43</v>
      </c>
    </row>
    <row r="17280" spans="1:2" x14ac:dyDescent="0.25">
      <c r="A17280" s="1">
        <v>28184</v>
      </c>
      <c r="B17280">
        <v>936.42</v>
      </c>
    </row>
    <row r="17281" spans="1:2" x14ac:dyDescent="0.25">
      <c r="A17281" s="1">
        <v>28185</v>
      </c>
      <c r="B17281">
        <v>944.73</v>
      </c>
    </row>
    <row r="17282" spans="1:2" x14ac:dyDescent="0.25">
      <c r="A17282" s="1">
        <v>28186</v>
      </c>
      <c r="B17282">
        <v>942.07</v>
      </c>
    </row>
    <row r="17283" spans="1:2" x14ac:dyDescent="0.25">
      <c r="A17283" s="1">
        <v>28187</v>
      </c>
      <c r="B17283">
        <v>948.64</v>
      </c>
    </row>
    <row r="17284" spans="1:2" x14ac:dyDescent="0.25">
      <c r="A17284" s="1">
        <v>28188</v>
      </c>
      <c r="B17284">
        <v>953.46</v>
      </c>
    </row>
    <row r="17285" spans="1:2" x14ac:dyDescent="0.25">
      <c r="A17285" s="1">
        <v>28191</v>
      </c>
      <c r="B17285">
        <v>955.12</v>
      </c>
    </row>
    <row r="17286" spans="1:2" x14ac:dyDescent="0.25">
      <c r="A17286" s="1">
        <v>28192</v>
      </c>
      <c r="B17286">
        <v>952.04</v>
      </c>
    </row>
    <row r="17287" spans="1:2" x14ac:dyDescent="0.25">
      <c r="A17287" s="1">
        <v>28193</v>
      </c>
      <c r="B17287">
        <v>942.9</v>
      </c>
    </row>
    <row r="17288" spans="1:2" x14ac:dyDescent="0.25">
      <c r="A17288" s="1">
        <v>28194</v>
      </c>
      <c r="B17288">
        <v>946.73</v>
      </c>
    </row>
    <row r="17289" spans="1:2" x14ac:dyDescent="0.25">
      <c r="A17289" s="1">
        <v>28195</v>
      </c>
      <c r="B17289">
        <v>947.72</v>
      </c>
    </row>
    <row r="17290" spans="1:2" x14ac:dyDescent="0.25">
      <c r="A17290" s="1">
        <v>28198</v>
      </c>
      <c r="B17290">
        <v>958.36</v>
      </c>
    </row>
    <row r="17291" spans="1:2" x14ac:dyDescent="0.25">
      <c r="A17291" s="1">
        <v>28199</v>
      </c>
      <c r="B17291">
        <v>965.01</v>
      </c>
    </row>
    <row r="17292" spans="1:2" x14ac:dyDescent="0.25">
      <c r="A17292" s="1">
        <v>28200</v>
      </c>
      <c r="B17292">
        <v>968</v>
      </c>
    </row>
    <row r="17293" spans="1:2" x14ac:dyDescent="0.25">
      <c r="A17293" s="1">
        <v>28201</v>
      </c>
      <c r="B17293">
        <v>964.84</v>
      </c>
    </row>
    <row r="17294" spans="1:2" x14ac:dyDescent="0.25">
      <c r="A17294" s="1">
        <v>28202</v>
      </c>
      <c r="B17294">
        <v>961.02</v>
      </c>
    </row>
    <row r="17295" spans="1:2" x14ac:dyDescent="0.25">
      <c r="A17295" s="1">
        <v>28205</v>
      </c>
      <c r="B17295">
        <v>953.54</v>
      </c>
    </row>
    <row r="17296" spans="1:2" x14ac:dyDescent="0.25">
      <c r="A17296" s="1">
        <v>28206</v>
      </c>
      <c r="B17296">
        <v>950.96</v>
      </c>
    </row>
    <row r="17297" spans="1:2" x14ac:dyDescent="0.25">
      <c r="A17297" s="1">
        <v>28207</v>
      </c>
      <c r="B17297">
        <v>942.32</v>
      </c>
    </row>
    <row r="17298" spans="1:2" x14ac:dyDescent="0.25">
      <c r="A17298" s="1">
        <v>28208</v>
      </c>
      <c r="B17298">
        <v>935.67</v>
      </c>
    </row>
    <row r="17299" spans="1:2" x14ac:dyDescent="0.25">
      <c r="A17299" s="1">
        <v>28209</v>
      </c>
      <c r="B17299">
        <v>928.86</v>
      </c>
    </row>
    <row r="17300" spans="1:2" x14ac:dyDescent="0.25">
      <c r="A17300" s="1">
        <v>28212</v>
      </c>
      <c r="B17300">
        <v>926.11</v>
      </c>
    </row>
    <row r="17301" spans="1:2" x14ac:dyDescent="0.25">
      <c r="A17301" s="1">
        <v>28213</v>
      </c>
      <c r="B17301">
        <v>932.01</v>
      </c>
    </row>
    <row r="17302" spans="1:2" x14ac:dyDescent="0.25">
      <c r="A17302" s="1">
        <v>28214</v>
      </c>
      <c r="B17302">
        <v>921.21</v>
      </c>
    </row>
    <row r="17303" spans="1:2" x14ac:dyDescent="0.25">
      <c r="A17303" s="1">
        <v>28215</v>
      </c>
      <c r="B17303">
        <v>919.13</v>
      </c>
    </row>
    <row r="17304" spans="1:2" x14ac:dyDescent="0.25">
      <c r="A17304" s="1">
        <v>28216</v>
      </c>
      <c r="B17304">
        <v>927.36</v>
      </c>
    </row>
    <row r="17305" spans="1:2" x14ac:dyDescent="0.25">
      <c r="A17305" s="1">
        <v>28219</v>
      </c>
      <c r="B17305">
        <v>915.56</v>
      </c>
    </row>
    <row r="17306" spans="1:2" x14ac:dyDescent="0.25">
      <c r="A17306" s="1">
        <v>28220</v>
      </c>
      <c r="B17306">
        <v>916.14</v>
      </c>
    </row>
    <row r="17307" spans="1:2" x14ac:dyDescent="0.25">
      <c r="A17307" s="1">
        <v>28221</v>
      </c>
      <c r="B17307">
        <v>914.73</v>
      </c>
    </row>
    <row r="17308" spans="1:2" x14ac:dyDescent="0.25">
      <c r="A17308" s="1">
        <v>28222</v>
      </c>
      <c r="B17308">
        <v>918.88</v>
      </c>
    </row>
    <row r="17309" spans="1:2" x14ac:dyDescent="0.25">
      <c r="A17309" s="1">
        <v>28226</v>
      </c>
      <c r="B17309">
        <v>924.1</v>
      </c>
    </row>
    <row r="17310" spans="1:2" x14ac:dyDescent="0.25">
      <c r="A17310" s="1">
        <v>28227</v>
      </c>
      <c r="B17310">
        <v>937.16</v>
      </c>
    </row>
    <row r="17311" spans="1:2" x14ac:dyDescent="0.25">
      <c r="A17311" s="1">
        <v>28228</v>
      </c>
      <c r="B17311">
        <v>938.18</v>
      </c>
    </row>
    <row r="17312" spans="1:2" x14ac:dyDescent="0.25">
      <c r="A17312" s="1">
        <v>28229</v>
      </c>
      <c r="B17312">
        <v>947</v>
      </c>
    </row>
    <row r="17313" spans="1:2" x14ac:dyDescent="0.25">
      <c r="A17313" s="1">
        <v>28230</v>
      </c>
      <c r="B17313">
        <v>947.76</v>
      </c>
    </row>
    <row r="17314" spans="1:2" x14ac:dyDescent="0.25">
      <c r="A17314" s="1">
        <v>28233</v>
      </c>
      <c r="B17314">
        <v>942.76</v>
      </c>
    </row>
    <row r="17315" spans="1:2" x14ac:dyDescent="0.25">
      <c r="A17315" s="1">
        <v>28234</v>
      </c>
      <c r="B17315">
        <v>938.77</v>
      </c>
    </row>
    <row r="17316" spans="1:2" x14ac:dyDescent="0.25">
      <c r="A17316" s="1">
        <v>28235</v>
      </c>
      <c r="B17316">
        <v>942.59</v>
      </c>
    </row>
    <row r="17317" spans="1:2" x14ac:dyDescent="0.25">
      <c r="A17317" s="1">
        <v>28236</v>
      </c>
      <c r="B17317">
        <v>935.8</v>
      </c>
    </row>
    <row r="17318" spans="1:2" x14ac:dyDescent="0.25">
      <c r="A17318" s="1">
        <v>28237</v>
      </c>
      <c r="B17318">
        <v>927.07</v>
      </c>
    </row>
    <row r="17319" spans="1:2" x14ac:dyDescent="0.25">
      <c r="A17319" s="1">
        <v>28240</v>
      </c>
      <c r="B17319">
        <v>914.6</v>
      </c>
    </row>
    <row r="17320" spans="1:2" x14ac:dyDescent="0.25">
      <c r="A17320" s="1">
        <v>28241</v>
      </c>
      <c r="B17320">
        <v>915.62</v>
      </c>
    </row>
    <row r="17321" spans="1:2" x14ac:dyDescent="0.25">
      <c r="A17321" s="1">
        <v>28242</v>
      </c>
      <c r="B17321">
        <v>923.76</v>
      </c>
    </row>
    <row r="17322" spans="1:2" x14ac:dyDescent="0.25">
      <c r="A17322" s="1">
        <v>28243</v>
      </c>
      <c r="B17322">
        <v>927.32</v>
      </c>
    </row>
    <row r="17323" spans="1:2" x14ac:dyDescent="0.25">
      <c r="A17323" s="1">
        <v>28244</v>
      </c>
      <c r="B17323">
        <v>926.9</v>
      </c>
    </row>
    <row r="17324" spans="1:2" x14ac:dyDescent="0.25">
      <c r="A17324" s="1">
        <v>28247</v>
      </c>
      <c r="B17324">
        <v>931.22</v>
      </c>
    </row>
    <row r="17325" spans="1:2" x14ac:dyDescent="0.25">
      <c r="A17325" s="1">
        <v>28248</v>
      </c>
      <c r="B17325">
        <v>934.19</v>
      </c>
    </row>
    <row r="17326" spans="1:2" x14ac:dyDescent="0.25">
      <c r="A17326" s="1">
        <v>28249</v>
      </c>
      <c r="B17326">
        <v>940.72</v>
      </c>
    </row>
    <row r="17327" spans="1:2" x14ac:dyDescent="0.25">
      <c r="A17327" s="1">
        <v>28250</v>
      </c>
      <c r="B17327">
        <v>943.44</v>
      </c>
    </row>
    <row r="17328" spans="1:2" x14ac:dyDescent="0.25">
      <c r="A17328" s="1">
        <v>28251</v>
      </c>
      <c r="B17328">
        <v>936.74</v>
      </c>
    </row>
    <row r="17329" spans="1:2" x14ac:dyDescent="0.25">
      <c r="A17329" s="1">
        <v>28254</v>
      </c>
      <c r="B17329">
        <v>933.09</v>
      </c>
    </row>
    <row r="17330" spans="1:2" x14ac:dyDescent="0.25">
      <c r="A17330" s="1">
        <v>28255</v>
      </c>
      <c r="B17330">
        <v>936.14</v>
      </c>
    </row>
    <row r="17331" spans="1:2" x14ac:dyDescent="0.25">
      <c r="A17331" s="1">
        <v>28256</v>
      </c>
      <c r="B17331">
        <v>926.9</v>
      </c>
    </row>
    <row r="17332" spans="1:2" x14ac:dyDescent="0.25">
      <c r="A17332" s="1">
        <v>28257</v>
      </c>
      <c r="B17332">
        <v>925.54</v>
      </c>
    </row>
    <row r="17333" spans="1:2" x14ac:dyDescent="0.25">
      <c r="A17333" s="1">
        <v>28258</v>
      </c>
      <c r="B17333">
        <v>928.34</v>
      </c>
    </row>
    <row r="17334" spans="1:2" x14ac:dyDescent="0.25">
      <c r="A17334" s="1">
        <v>28261</v>
      </c>
      <c r="B17334">
        <v>932.5</v>
      </c>
    </row>
    <row r="17335" spans="1:2" x14ac:dyDescent="0.25">
      <c r="A17335" s="1">
        <v>28262</v>
      </c>
      <c r="B17335">
        <v>936.48</v>
      </c>
    </row>
    <row r="17336" spans="1:2" x14ac:dyDescent="0.25">
      <c r="A17336" s="1">
        <v>28263</v>
      </c>
      <c r="B17336">
        <v>941.91</v>
      </c>
    </row>
    <row r="17337" spans="1:2" x14ac:dyDescent="0.25">
      <c r="A17337" s="1">
        <v>28264</v>
      </c>
      <c r="B17337">
        <v>936.48</v>
      </c>
    </row>
    <row r="17338" spans="1:2" x14ac:dyDescent="0.25">
      <c r="A17338" s="1">
        <v>28265</v>
      </c>
      <c r="B17338">
        <v>930.46</v>
      </c>
    </row>
    <row r="17339" spans="1:2" x14ac:dyDescent="0.25">
      <c r="A17339" s="1">
        <v>28268</v>
      </c>
      <c r="B17339">
        <v>917.06</v>
      </c>
    </row>
    <row r="17340" spans="1:2" x14ac:dyDescent="0.25">
      <c r="A17340" s="1">
        <v>28269</v>
      </c>
      <c r="B17340">
        <v>912.4</v>
      </c>
    </row>
    <row r="17341" spans="1:2" x14ac:dyDescent="0.25">
      <c r="A17341" s="1">
        <v>28270</v>
      </c>
      <c r="B17341">
        <v>903.24</v>
      </c>
    </row>
    <row r="17342" spans="1:2" x14ac:dyDescent="0.25">
      <c r="A17342" s="1">
        <v>28271</v>
      </c>
      <c r="B17342">
        <v>908.07</v>
      </c>
    </row>
    <row r="17343" spans="1:2" x14ac:dyDescent="0.25">
      <c r="A17343" s="1">
        <v>28272</v>
      </c>
      <c r="B17343">
        <v>898.83</v>
      </c>
    </row>
    <row r="17344" spans="1:2" x14ac:dyDescent="0.25">
      <c r="A17344" s="1">
        <v>28276</v>
      </c>
      <c r="B17344">
        <v>898.66</v>
      </c>
    </row>
    <row r="17345" spans="1:2" x14ac:dyDescent="0.25">
      <c r="A17345" s="1">
        <v>28277</v>
      </c>
      <c r="B17345">
        <v>906.55</v>
      </c>
    </row>
    <row r="17346" spans="1:2" x14ac:dyDescent="0.25">
      <c r="A17346" s="1">
        <v>28278</v>
      </c>
      <c r="B17346">
        <v>903.15</v>
      </c>
    </row>
    <row r="17347" spans="1:2" x14ac:dyDescent="0.25">
      <c r="A17347" s="1">
        <v>28279</v>
      </c>
      <c r="B17347">
        <v>912.23</v>
      </c>
    </row>
    <row r="17348" spans="1:2" x14ac:dyDescent="0.25">
      <c r="A17348" s="1">
        <v>28282</v>
      </c>
      <c r="B17348">
        <v>903.04</v>
      </c>
    </row>
    <row r="17349" spans="1:2" x14ac:dyDescent="0.25">
      <c r="A17349" s="1">
        <v>28283</v>
      </c>
      <c r="B17349">
        <v>908.67</v>
      </c>
    </row>
    <row r="17350" spans="1:2" x14ac:dyDescent="0.25">
      <c r="A17350" s="1">
        <v>28284</v>
      </c>
      <c r="B17350">
        <v>912.99</v>
      </c>
    </row>
    <row r="17351" spans="1:2" x14ac:dyDescent="0.25">
      <c r="A17351" s="1">
        <v>28285</v>
      </c>
      <c r="B17351">
        <v>909.85</v>
      </c>
    </row>
    <row r="17352" spans="1:2" x14ac:dyDescent="0.25">
      <c r="A17352" s="1">
        <v>28286</v>
      </c>
      <c r="B17352">
        <v>910.79</v>
      </c>
    </row>
    <row r="17353" spans="1:2" x14ac:dyDescent="0.25">
      <c r="A17353" s="1">
        <v>28289</v>
      </c>
      <c r="B17353">
        <v>912.4</v>
      </c>
    </row>
    <row r="17354" spans="1:2" x14ac:dyDescent="0.25">
      <c r="A17354" s="1">
        <v>28290</v>
      </c>
      <c r="B17354">
        <v>922.57</v>
      </c>
    </row>
    <row r="17355" spans="1:2" x14ac:dyDescent="0.25">
      <c r="A17355" s="1">
        <v>28291</v>
      </c>
      <c r="B17355">
        <v>917.57</v>
      </c>
    </row>
    <row r="17356" spans="1:2" x14ac:dyDescent="0.25">
      <c r="A17356" s="1">
        <v>28292</v>
      </c>
      <c r="B17356">
        <v>920.45</v>
      </c>
    </row>
    <row r="17357" spans="1:2" x14ac:dyDescent="0.25">
      <c r="A17357" s="1">
        <v>28293</v>
      </c>
      <c r="B17357">
        <v>920.45</v>
      </c>
    </row>
    <row r="17358" spans="1:2" x14ac:dyDescent="0.25">
      <c r="A17358" s="1">
        <v>28296</v>
      </c>
      <c r="B17358">
        <v>924.27</v>
      </c>
    </row>
    <row r="17359" spans="1:2" x14ac:dyDescent="0.25">
      <c r="A17359" s="1">
        <v>28297</v>
      </c>
      <c r="B17359">
        <v>928.6</v>
      </c>
    </row>
    <row r="17360" spans="1:2" x14ac:dyDescent="0.25">
      <c r="A17360" s="1">
        <v>28298</v>
      </c>
      <c r="B17360">
        <v>926.31</v>
      </c>
    </row>
    <row r="17361" spans="1:2" x14ac:dyDescent="0.25">
      <c r="A17361" s="1">
        <v>28299</v>
      </c>
      <c r="B17361">
        <v>925.37</v>
      </c>
    </row>
    <row r="17362" spans="1:2" x14ac:dyDescent="0.25">
      <c r="A17362" s="1">
        <v>28300</v>
      </c>
      <c r="B17362">
        <v>929.7</v>
      </c>
    </row>
    <row r="17363" spans="1:2" x14ac:dyDescent="0.25">
      <c r="A17363" s="1">
        <v>28303</v>
      </c>
      <c r="B17363">
        <v>924.1</v>
      </c>
    </row>
    <row r="17364" spans="1:2" x14ac:dyDescent="0.25">
      <c r="A17364" s="1">
        <v>28304</v>
      </c>
      <c r="B17364">
        <v>915.62</v>
      </c>
    </row>
    <row r="17365" spans="1:2" x14ac:dyDescent="0.25">
      <c r="A17365" s="1">
        <v>28305</v>
      </c>
      <c r="B17365">
        <v>913.33</v>
      </c>
    </row>
    <row r="17366" spans="1:2" x14ac:dyDescent="0.25">
      <c r="A17366" s="1">
        <v>28306</v>
      </c>
      <c r="B17366">
        <v>916.3</v>
      </c>
    </row>
    <row r="17367" spans="1:2" x14ac:dyDescent="0.25">
      <c r="A17367" s="1">
        <v>28307</v>
      </c>
      <c r="B17367">
        <v>912.65</v>
      </c>
    </row>
    <row r="17368" spans="1:2" x14ac:dyDescent="0.25">
      <c r="A17368" s="1">
        <v>28311</v>
      </c>
      <c r="B17368">
        <v>913.59</v>
      </c>
    </row>
    <row r="17369" spans="1:2" x14ac:dyDescent="0.25">
      <c r="A17369" s="1">
        <v>28312</v>
      </c>
      <c r="B17369">
        <v>907.73</v>
      </c>
    </row>
    <row r="17370" spans="1:2" x14ac:dyDescent="0.25">
      <c r="A17370" s="1">
        <v>28313</v>
      </c>
      <c r="B17370">
        <v>909.51</v>
      </c>
    </row>
    <row r="17371" spans="1:2" x14ac:dyDescent="0.25">
      <c r="A17371" s="1">
        <v>28314</v>
      </c>
      <c r="B17371">
        <v>907.99</v>
      </c>
    </row>
    <row r="17372" spans="1:2" x14ac:dyDescent="0.25">
      <c r="A17372" s="1">
        <v>28317</v>
      </c>
      <c r="B17372">
        <v>905.53</v>
      </c>
    </row>
    <row r="17373" spans="1:2" x14ac:dyDescent="0.25">
      <c r="A17373" s="1">
        <v>28318</v>
      </c>
      <c r="B17373">
        <v>903.41</v>
      </c>
    </row>
    <row r="17374" spans="1:2" x14ac:dyDescent="0.25">
      <c r="A17374" s="1">
        <v>28319</v>
      </c>
      <c r="B17374">
        <v>902.99</v>
      </c>
    </row>
    <row r="17375" spans="1:2" x14ac:dyDescent="0.25">
      <c r="A17375" s="1">
        <v>28321</v>
      </c>
      <c r="B17375">
        <v>905.95</v>
      </c>
    </row>
    <row r="17376" spans="1:2" x14ac:dyDescent="0.25">
      <c r="A17376" s="1">
        <v>28324</v>
      </c>
      <c r="B17376">
        <v>910.6</v>
      </c>
    </row>
    <row r="17377" spans="1:2" x14ac:dyDescent="0.25">
      <c r="A17377" s="1">
        <v>28325</v>
      </c>
      <c r="B17377">
        <v>919.27</v>
      </c>
    </row>
    <row r="17378" spans="1:2" x14ac:dyDescent="0.25">
      <c r="A17378" s="1">
        <v>28326</v>
      </c>
      <c r="B17378">
        <v>920.48</v>
      </c>
    </row>
    <row r="17379" spans="1:2" x14ac:dyDescent="0.25">
      <c r="A17379" s="1">
        <v>28327</v>
      </c>
      <c r="B17379">
        <v>921.78</v>
      </c>
    </row>
    <row r="17380" spans="1:2" x14ac:dyDescent="0.25">
      <c r="A17380" s="1">
        <v>28328</v>
      </c>
      <c r="B17380">
        <v>923.42</v>
      </c>
    </row>
    <row r="17381" spans="1:2" x14ac:dyDescent="0.25">
      <c r="A17381" s="1">
        <v>28331</v>
      </c>
      <c r="B17381">
        <v>914.24</v>
      </c>
    </row>
    <row r="17382" spans="1:2" x14ac:dyDescent="0.25">
      <c r="A17382" s="1">
        <v>28332</v>
      </c>
      <c r="B17382">
        <v>908.18</v>
      </c>
    </row>
    <row r="17383" spans="1:2" x14ac:dyDescent="0.25">
      <c r="A17383" s="1">
        <v>28333</v>
      </c>
      <c r="B17383">
        <v>888.43</v>
      </c>
    </row>
    <row r="17384" spans="1:2" x14ac:dyDescent="0.25">
      <c r="A17384" s="1">
        <v>28334</v>
      </c>
      <c r="B17384">
        <v>889.99</v>
      </c>
    </row>
    <row r="17385" spans="1:2" x14ac:dyDescent="0.25">
      <c r="A17385" s="1">
        <v>28335</v>
      </c>
      <c r="B17385">
        <v>890.07</v>
      </c>
    </row>
    <row r="17386" spans="1:2" x14ac:dyDescent="0.25">
      <c r="A17386" s="1">
        <v>28338</v>
      </c>
      <c r="B17386">
        <v>891.81</v>
      </c>
    </row>
    <row r="17387" spans="1:2" x14ac:dyDescent="0.25">
      <c r="A17387" s="1">
        <v>28339</v>
      </c>
      <c r="B17387">
        <v>887.39</v>
      </c>
    </row>
    <row r="17388" spans="1:2" x14ac:dyDescent="0.25">
      <c r="A17388" s="1">
        <v>28340</v>
      </c>
      <c r="B17388">
        <v>886</v>
      </c>
    </row>
    <row r="17389" spans="1:2" x14ac:dyDescent="0.25">
      <c r="A17389" s="1">
        <v>28341</v>
      </c>
      <c r="B17389">
        <v>888.17</v>
      </c>
    </row>
    <row r="17390" spans="1:2" x14ac:dyDescent="0.25">
      <c r="A17390" s="1">
        <v>28342</v>
      </c>
      <c r="B17390">
        <v>888.69</v>
      </c>
    </row>
    <row r="17391" spans="1:2" x14ac:dyDescent="0.25">
      <c r="A17391" s="1">
        <v>28345</v>
      </c>
      <c r="B17391">
        <v>879.42</v>
      </c>
    </row>
    <row r="17392" spans="1:2" x14ac:dyDescent="0.25">
      <c r="A17392" s="1">
        <v>28346</v>
      </c>
      <c r="B17392">
        <v>879.42</v>
      </c>
    </row>
    <row r="17393" spans="1:2" x14ac:dyDescent="0.25">
      <c r="A17393" s="1">
        <v>28347</v>
      </c>
      <c r="B17393">
        <v>887.04</v>
      </c>
    </row>
    <row r="17394" spans="1:2" x14ac:dyDescent="0.25">
      <c r="A17394" s="1">
        <v>28348</v>
      </c>
      <c r="B17394">
        <v>877.43</v>
      </c>
    </row>
    <row r="17395" spans="1:2" x14ac:dyDescent="0.25">
      <c r="A17395" s="1">
        <v>28349</v>
      </c>
      <c r="B17395">
        <v>871.1</v>
      </c>
    </row>
    <row r="17396" spans="1:2" x14ac:dyDescent="0.25">
      <c r="A17396" s="1">
        <v>28352</v>
      </c>
      <c r="B17396">
        <v>874.13</v>
      </c>
    </row>
    <row r="17397" spans="1:2" x14ac:dyDescent="0.25">
      <c r="A17397" s="1">
        <v>28353</v>
      </c>
      <c r="B17397">
        <v>869.28</v>
      </c>
    </row>
    <row r="17398" spans="1:2" x14ac:dyDescent="0.25">
      <c r="A17398" s="1">
        <v>28354</v>
      </c>
      <c r="B17398">
        <v>864.69</v>
      </c>
    </row>
    <row r="17399" spans="1:2" x14ac:dyDescent="0.25">
      <c r="A17399" s="1">
        <v>28355</v>
      </c>
      <c r="B17399">
        <v>864.26</v>
      </c>
    </row>
    <row r="17400" spans="1:2" x14ac:dyDescent="0.25">
      <c r="A17400" s="1">
        <v>28356</v>
      </c>
      <c r="B17400">
        <v>863.48</v>
      </c>
    </row>
    <row r="17401" spans="1:2" x14ac:dyDescent="0.25">
      <c r="A17401" s="1">
        <v>28359</v>
      </c>
      <c r="B17401">
        <v>867.29</v>
      </c>
    </row>
    <row r="17402" spans="1:2" x14ac:dyDescent="0.25">
      <c r="A17402" s="1">
        <v>28360</v>
      </c>
      <c r="B17402">
        <v>865.56</v>
      </c>
    </row>
    <row r="17403" spans="1:2" x14ac:dyDescent="0.25">
      <c r="A17403" s="1">
        <v>28361</v>
      </c>
      <c r="B17403">
        <v>862.87</v>
      </c>
    </row>
    <row r="17404" spans="1:2" x14ac:dyDescent="0.25">
      <c r="A17404" s="1">
        <v>28362</v>
      </c>
      <c r="B17404">
        <v>854.12</v>
      </c>
    </row>
    <row r="17405" spans="1:2" x14ac:dyDescent="0.25">
      <c r="A17405" s="1">
        <v>28363</v>
      </c>
      <c r="B17405">
        <v>855.42</v>
      </c>
    </row>
    <row r="17406" spans="1:2" x14ac:dyDescent="0.25">
      <c r="A17406" s="1">
        <v>28366</v>
      </c>
      <c r="B17406">
        <v>864.09</v>
      </c>
    </row>
    <row r="17407" spans="1:2" x14ac:dyDescent="0.25">
      <c r="A17407" s="1">
        <v>28367</v>
      </c>
      <c r="B17407">
        <v>858.89</v>
      </c>
    </row>
    <row r="17408" spans="1:2" x14ac:dyDescent="0.25">
      <c r="A17408" s="1">
        <v>28368</v>
      </c>
      <c r="B17408">
        <v>861.49</v>
      </c>
    </row>
    <row r="17409" spans="1:2" x14ac:dyDescent="0.25">
      <c r="A17409" s="1">
        <v>28369</v>
      </c>
      <c r="B17409">
        <v>864.86</v>
      </c>
    </row>
    <row r="17410" spans="1:2" x14ac:dyDescent="0.25">
      <c r="A17410" s="1">
        <v>28370</v>
      </c>
      <c r="B17410">
        <v>872.31</v>
      </c>
    </row>
    <row r="17411" spans="1:2" x14ac:dyDescent="0.25">
      <c r="A17411" s="1">
        <v>28374</v>
      </c>
      <c r="B17411">
        <v>873.27</v>
      </c>
    </row>
    <row r="17412" spans="1:2" x14ac:dyDescent="0.25">
      <c r="A17412" s="1">
        <v>28375</v>
      </c>
      <c r="B17412">
        <v>876.39</v>
      </c>
    </row>
    <row r="17413" spans="1:2" x14ac:dyDescent="0.25">
      <c r="A17413" s="1">
        <v>28376</v>
      </c>
      <c r="B17413">
        <v>869.16</v>
      </c>
    </row>
    <row r="17414" spans="1:2" x14ac:dyDescent="0.25">
      <c r="A17414" s="1">
        <v>28377</v>
      </c>
      <c r="B17414">
        <v>857.04</v>
      </c>
    </row>
    <row r="17415" spans="1:2" x14ac:dyDescent="0.25">
      <c r="A17415" s="1">
        <v>28380</v>
      </c>
      <c r="B17415">
        <v>854.38</v>
      </c>
    </row>
    <row r="17416" spans="1:2" x14ac:dyDescent="0.25">
      <c r="A17416" s="1">
        <v>28381</v>
      </c>
      <c r="B17416">
        <v>854.56</v>
      </c>
    </row>
    <row r="17417" spans="1:2" x14ac:dyDescent="0.25">
      <c r="A17417" s="1">
        <v>28382</v>
      </c>
      <c r="B17417">
        <v>858.71</v>
      </c>
    </row>
    <row r="17418" spans="1:2" x14ac:dyDescent="0.25">
      <c r="A17418" s="1">
        <v>28383</v>
      </c>
      <c r="B17418">
        <v>860.79</v>
      </c>
    </row>
    <row r="17419" spans="1:2" x14ac:dyDescent="0.25">
      <c r="A17419" s="1">
        <v>28384</v>
      </c>
      <c r="B17419">
        <v>856.81</v>
      </c>
    </row>
    <row r="17420" spans="1:2" x14ac:dyDescent="0.25">
      <c r="A17420" s="1">
        <v>28387</v>
      </c>
      <c r="B17420">
        <v>851.52</v>
      </c>
    </row>
    <row r="17421" spans="1:2" x14ac:dyDescent="0.25">
      <c r="A17421" s="1">
        <v>28388</v>
      </c>
      <c r="B17421">
        <v>851.78</v>
      </c>
    </row>
    <row r="17422" spans="1:2" x14ac:dyDescent="0.25">
      <c r="A17422" s="1">
        <v>28389</v>
      </c>
      <c r="B17422">
        <v>840.96</v>
      </c>
    </row>
    <row r="17423" spans="1:2" x14ac:dyDescent="0.25">
      <c r="A17423" s="1">
        <v>28390</v>
      </c>
      <c r="B17423">
        <v>839.41</v>
      </c>
    </row>
    <row r="17424" spans="1:2" x14ac:dyDescent="0.25">
      <c r="A17424" s="1">
        <v>28391</v>
      </c>
      <c r="B17424">
        <v>839.14</v>
      </c>
    </row>
    <row r="17425" spans="1:2" x14ac:dyDescent="0.25">
      <c r="A17425" s="1">
        <v>28394</v>
      </c>
      <c r="B17425">
        <v>841.65</v>
      </c>
    </row>
    <row r="17426" spans="1:2" x14ac:dyDescent="0.25">
      <c r="A17426" s="1">
        <v>28395</v>
      </c>
      <c r="B17426">
        <v>835.85</v>
      </c>
    </row>
    <row r="17427" spans="1:2" x14ac:dyDescent="0.25">
      <c r="A17427" s="1">
        <v>28396</v>
      </c>
      <c r="B17427">
        <v>834.72</v>
      </c>
    </row>
    <row r="17428" spans="1:2" x14ac:dyDescent="0.25">
      <c r="A17428" s="1">
        <v>28397</v>
      </c>
      <c r="B17428">
        <v>840.09</v>
      </c>
    </row>
    <row r="17429" spans="1:2" x14ac:dyDescent="0.25">
      <c r="A17429" s="1">
        <v>28398</v>
      </c>
      <c r="B17429">
        <v>847.11</v>
      </c>
    </row>
    <row r="17430" spans="1:2" x14ac:dyDescent="0.25">
      <c r="A17430" s="1">
        <v>28401</v>
      </c>
      <c r="B17430">
        <v>851.96</v>
      </c>
    </row>
    <row r="17431" spans="1:2" x14ac:dyDescent="0.25">
      <c r="A17431" s="1">
        <v>28402</v>
      </c>
      <c r="B17431">
        <v>842</v>
      </c>
    </row>
    <row r="17432" spans="1:2" x14ac:dyDescent="0.25">
      <c r="A17432" s="1">
        <v>28403</v>
      </c>
      <c r="B17432">
        <v>837.32</v>
      </c>
    </row>
    <row r="17433" spans="1:2" x14ac:dyDescent="0.25">
      <c r="A17433" s="1">
        <v>28404</v>
      </c>
      <c r="B17433">
        <v>842.08</v>
      </c>
    </row>
    <row r="17434" spans="1:2" x14ac:dyDescent="0.25">
      <c r="A17434" s="1">
        <v>28405</v>
      </c>
      <c r="B17434">
        <v>840.35</v>
      </c>
    </row>
    <row r="17435" spans="1:2" x14ac:dyDescent="0.25">
      <c r="A17435" s="1">
        <v>28408</v>
      </c>
      <c r="B17435">
        <v>840.26</v>
      </c>
    </row>
    <row r="17436" spans="1:2" x14ac:dyDescent="0.25">
      <c r="A17436" s="1">
        <v>28409</v>
      </c>
      <c r="B17436">
        <v>832.29</v>
      </c>
    </row>
    <row r="17437" spans="1:2" x14ac:dyDescent="0.25">
      <c r="A17437" s="1">
        <v>28410</v>
      </c>
      <c r="B17437">
        <v>823.98</v>
      </c>
    </row>
    <row r="17438" spans="1:2" x14ac:dyDescent="0.25">
      <c r="A17438" s="1">
        <v>28411</v>
      </c>
      <c r="B17438">
        <v>818.17</v>
      </c>
    </row>
    <row r="17439" spans="1:2" x14ac:dyDescent="0.25">
      <c r="A17439" s="1">
        <v>28412</v>
      </c>
      <c r="B17439">
        <v>821.64</v>
      </c>
    </row>
    <row r="17440" spans="1:2" x14ac:dyDescent="0.25">
      <c r="A17440" s="1">
        <v>28415</v>
      </c>
      <c r="B17440">
        <v>820.34</v>
      </c>
    </row>
    <row r="17441" spans="1:2" x14ac:dyDescent="0.25">
      <c r="A17441" s="1">
        <v>28416</v>
      </c>
      <c r="B17441">
        <v>820.51</v>
      </c>
    </row>
    <row r="17442" spans="1:2" x14ac:dyDescent="0.25">
      <c r="A17442" s="1">
        <v>28417</v>
      </c>
      <c r="B17442">
        <v>812.2</v>
      </c>
    </row>
    <row r="17443" spans="1:2" x14ac:dyDescent="0.25">
      <c r="A17443" s="1">
        <v>28418</v>
      </c>
      <c r="B17443">
        <v>814.8</v>
      </c>
    </row>
    <row r="17444" spans="1:2" x14ac:dyDescent="0.25">
      <c r="A17444" s="1">
        <v>28419</v>
      </c>
      <c r="B17444">
        <v>808.3</v>
      </c>
    </row>
    <row r="17445" spans="1:2" x14ac:dyDescent="0.25">
      <c r="A17445" s="1">
        <v>28422</v>
      </c>
      <c r="B17445">
        <v>802.32</v>
      </c>
    </row>
    <row r="17446" spans="1:2" x14ac:dyDescent="0.25">
      <c r="A17446" s="1">
        <v>28423</v>
      </c>
      <c r="B17446">
        <v>801.54</v>
      </c>
    </row>
    <row r="17447" spans="1:2" x14ac:dyDescent="0.25">
      <c r="A17447" s="1">
        <v>28424</v>
      </c>
      <c r="B17447">
        <v>813.41</v>
      </c>
    </row>
    <row r="17448" spans="1:2" x14ac:dyDescent="0.25">
      <c r="A17448" s="1">
        <v>28425</v>
      </c>
      <c r="B17448">
        <v>818.61</v>
      </c>
    </row>
    <row r="17449" spans="1:2" x14ac:dyDescent="0.25">
      <c r="A17449" s="1">
        <v>28426</v>
      </c>
      <c r="B17449">
        <v>822.68</v>
      </c>
    </row>
    <row r="17450" spans="1:2" x14ac:dyDescent="0.25">
      <c r="A17450" s="1">
        <v>28429</v>
      </c>
      <c r="B17450">
        <v>818.35</v>
      </c>
    </row>
    <row r="17451" spans="1:2" x14ac:dyDescent="0.25">
      <c r="A17451" s="1">
        <v>28430</v>
      </c>
      <c r="B17451">
        <v>806.91</v>
      </c>
    </row>
    <row r="17452" spans="1:2" x14ac:dyDescent="0.25">
      <c r="A17452" s="1">
        <v>28431</v>
      </c>
      <c r="B17452">
        <v>800.85</v>
      </c>
    </row>
    <row r="17453" spans="1:2" x14ac:dyDescent="0.25">
      <c r="A17453" s="1">
        <v>28432</v>
      </c>
      <c r="B17453">
        <v>802.67</v>
      </c>
    </row>
    <row r="17454" spans="1:2" x14ac:dyDescent="0.25">
      <c r="A17454" s="1">
        <v>28433</v>
      </c>
      <c r="B17454">
        <v>809.94</v>
      </c>
    </row>
    <row r="17455" spans="1:2" x14ac:dyDescent="0.25">
      <c r="A17455" s="1">
        <v>28436</v>
      </c>
      <c r="B17455">
        <v>816.44</v>
      </c>
    </row>
    <row r="17456" spans="1:2" x14ac:dyDescent="0.25">
      <c r="A17456" s="1">
        <v>28437</v>
      </c>
      <c r="B17456">
        <v>816.27</v>
      </c>
    </row>
    <row r="17457" spans="1:2" x14ac:dyDescent="0.25">
      <c r="A17457" s="1">
        <v>28438</v>
      </c>
      <c r="B17457">
        <v>818.43</v>
      </c>
    </row>
    <row r="17458" spans="1:2" x14ac:dyDescent="0.25">
      <c r="A17458" s="1">
        <v>28439</v>
      </c>
      <c r="B17458">
        <v>832.55</v>
      </c>
    </row>
    <row r="17459" spans="1:2" x14ac:dyDescent="0.25">
      <c r="A17459" s="1">
        <v>28440</v>
      </c>
      <c r="B17459">
        <v>845.89</v>
      </c>
    </row>
    <row r="17460" spans="1:2" x14ac:dyDescent="0.25">
      <c r="A17460" s="1">
        <v>28443</v>
      </c>
      <c r="B17460">
        <v>838.36</v>
      </c>
    </row>
    <row r="17461" spans="1:2" x14ac:dyDescent="0.25">
      <c r="A17461" s="1">
        <v>28444</v>
      </c>
      <c r="B17461">
        <v>842.78</v>
      </c>
    </row>
    <row r="17462" spans="1:2" x14ac:dyDescent="0.25">
      <c r="A17462" s="1">
        <v>28445</v>
      </c>
      <c r="B17462">
        <v>837.06</v>
      </c>
    </row>
    <row r="17463" spans="1:2" x14ac:dyDescent="0.25">
      <c r="A17463" s="1">
        <v>28446</v>
      </c>
      <c r="B17463">
        <v>831.86</v>
      </c>
    </row>
    <row r="17464" spans="1:2" x14ac:dyDescent="0.25">
      <c r="A17464" s="1">
        <v>28447</v>
      </c>
      <c r="B17464">
        <v>835.76</v>
      </c>
    </row>
    <row r="17465" spans="1:2" x14ac:dyDescent="0.25">
      <c r="A17465" s="1">
        <v>28450</v>
      </c>
      <c r="B17465">
        <v>836.11</v>
      </c>
    </row>
    <row r="17466" spans="1:2" x14ac:dyDescent="0.25">
      <c r="A17466" s="1">
        <v>28451</v>
      </c>
      <c r="B17466">
        <v>842.52</v>
      </c>
    </row>
    <row r="17467" spans="1:2" x14ac:dyDescent="0.25">
      <c r="A17467" s="1">
        <v>28452</v>
      </c>
      <c r="B17467">
        <v>843.3</v>
      </c>
    </row>
    <row r="17468" spans="1:2" x14ac:dyDescent="0.25">
      <c r="A17468" s="1">
        <v>28454</v>
      </c>
      <c r="B17468">
        <v>844.42</v>
      </c>
    </row>
    <row r="17469" spans="1:2" x14ac:dyDescent="0.25">
      <c r="A17469" s="1">
        <v>28457</v>
      </c>
      <c r="B17469">
        <v>839.57</v>
      </c>
    </row>
    <row r="17470" spans="1:2" x14ac:dyDescent="0.25">
      <c r="A17470" s="1">
        <v>28458</v>
      </c>
      <c r="B17470">
        <v>827.27</v>
      </c>
    </row>
    <row r="17471" spans="1:2" x14ac:dyDescent="0.25">
      <c r="A17471" s="1">
        <v>28459</v>
      </c>
      <c r="B17471">
        <v>829.7</v>
      </c>
    </row>
    <row r="17472" spans="1:2" x14ac:dyDescent="0.25">
      <c r="A17472" s="1">
        <v>28460</v>
      </c>
      <c r="B17472">
        <v>825.71</v>
      </c>
    </row>
    <row r="17473" spans="1:2" x14ac:dyDescent="0.25">
      <c r="A17473" s="1">
        <v>28461</v>
      </c>
      <c r="B17473">
        <v>823.98</v>
      </c>
    </row>
    <row r="17474" spans="1:2" x14ac:dyDescent="0.25">
      <c r="A17474" s="1">
        <v>28464</v>
      </c>
      <c r="B17474">
        <v>821.03</v>
      </c>
    </row>
    <row r="17475" spans="1:2" x14ac:dyDescent="0.25">
      <c r="A17475" s="1">
        <v>28465</v>
      </c>
      <c r="B17475">
        <v>806.91</v>
      </c>
    </row>
    <row r="17476" spans="1:2" x14ac:dyDescent="0.25">
      <c r="A17476" s="1">
        <v>28466</v>
      </c>
      <c r="B17476">
        <v>807.43</v>
      </c>
    </row>
    <row r="17477" spans="1:2" x14ac:dyDescent="0.25">
      <c r="A17477" s="1">
        <v>28467</v>
      </c>
      <c r="B17477">
        <v>806.91</v>
      </c>
    </row>
    <row r="17478" spans="1:2" x14ac:dyDescent="0.25">
      <c r="A17478" s="1">
        <v>28468</v>
      </c>
      <c r="B17478">
        <v>815.23</v>
      </c>
    </row>
    <row r="17479" spans="1:2" x14ac:dyDescent="0.25">
      <c r="A17479" s="1">
        <v>28471</v>
      </c>
      <c r="B17479">
        <v>815.75</v>
      </c>
    </row>
    <row r="17480" spans="1:2" x14ac:dyDescent="0.25">
      <c r="A17480" s="1">
        <v>28472</v>
      </c>
      <c r="B17480">
        <v>815.23</v>
      </c>
    </row>
    <row r="17481" spans="1:2" x14ac:dyDescent="0.25">
      <c r="A17481" s="1">
        <v>28473</v>
      </c>
      <c r="B17481">
        <v>822.68</v>
      </c>
    </row>
    <row r="17482" spans="1:2" x14ac:dyDescent="0.25">
      <c r="A17482" s="1">
        <v>28474</v>
      </c>
      <c r="B17482">
        <v>817.91</v>
      </c>
    </row>
    <row r="17483" spans="1:2" x14ac:dyDescent="0.25">
      <c r="A17483" s="1">
        <v>28475</v>
      </c>
      <c r="B17483">
        <v>815.32</v>
      </c>
    </row>
    <row r="17484" spans="1:2" x14ac:dyDescent="0.25">
      <c r="A17484" s="1">
        <v>28478</v>
      </c>
      <c r="B17484">
        <v>807.95</v>
      </c>
    </row>
    <row r="17485" spans="1:2" x14ac:dyDescent="0.25">
      <c r="A17485" s="1">
        <v>28479</v>
      </c>
      <c r="B17485">
        <v>806.22</v>
      </c>
    </row>
    <row r="17486" spans="1:2" x14ac:dyDescent="0.25">
      <c r="A17486" s="1">
        <v>28480</v>
      </c>
      <c r="B17486">
        <v>813.93</v>
      </c>
    </row>
    <row r="17487" spans="1:2" x14ac:dyDescent="0.25">
      <c r="A17487" s="1">
        <v>28481</v>
      </c>
      <c r="B17487">
        <v>821.81</v>
      </c>
    </row>
    <row r="17488" spans="1:2" x14ac:dyDescent="0.25">
      <c r="A17488" s="1">
        <v>28482</v>
      </c>
      <c r="B17488">
        <v>829.87</v>
      </c>
    </row>
    <row r="17489" spans="1:2" x14ac:dyDescent="0.25">
      <c r="A17489" s="1">
        <v>28486</v>
      </c>
      <c r="B17489">
        <v>829.7</v>
      </c>
    </row>
    <row r="17490" spans="1:2" x14ac:dyDescent="0.25">
      <c r="A17490" s="1">
        <v>28487</v>
      </c>
      <c r="B17490">
        <v>829.7</v>
      </c>
    </row>
    <row r="17491" spans="1:2" x14ac:dyDescent="0.25">
      <c r="A17491" s="1">
        <v>28488</v>
      </c>
      <c r="B17491">
        <v>830.39</v>
      </c>
    </row>
    <row r="17492" spans="1:2" x14ac:dyDescent="0.25">
      <c r="A17492" s="1">
        <v>28489</v>
      </c>
      <c r="B17492">
        <v>831.17</v>
      </c>
    </row>
    <row r="17493" spans="1:2" x14ac:dyDescent="0.25">
      <c r="A17493" s="1">
        <v>28493</v>
      </c>
      <c r="B17493">
        <v>817.74</v>
      </c>
    </row>
    <row r="17494" spans="1:2" x14ac:dyDescent="0.25">
      <c r="A17494" s="1">
        <v>28494</v>
      </c>
      <c r="B17494">
        <v>813.58</v>
      </c>
    </row>
    <row r="17495" spans="1:2" x14ac:dyDescent="0.25">
      <c r="A17495" s="1">
        <v>28495</v>
      </c>
      <c r="B17495">
        <v>804.92</v>
      </c>
    </row>
    <row r="17496" spans="1:2" x14ac:dyDescent="0.25">
      <c r="A17496" s="1">
        <v>28496</v>
      </c>
      <c r="B17496">
        <v>793.49</v>
      </c>
    </row>
    <row r="17497" spans="1:2" x14ac:dyDescent="0.25">
      <c r="A17497" s="1">
        <v>28499</v>
      </c>
      <c r="B17497">
        <v>784.56</v>
      </c>
    </row>
    <row r="17498" spans="1:2" x14ac:dyDescent="0.25">
      <c r="A17498" s="1">
        <v>28500</v>
      </c>
      <c r="B17498">
        <v>781.53</v>
      </c>
    </row>
    <row r="17499" spans="1:2" x14ac:dyDescent="0.25">
      <c r="A17499" s="1">
        <v>28501</v>
      </c>
      <c r="B17499">
        <v>775.9</v>
      </c>
    </row>
    <row r="17500" spans="1:2" x14ac:dyDescent="0.25">
      <c r="A17500" s="1">
        <v>28502</v>
      </c>
      <c r="B17500">
        <v>778.15</v>
      </c>
    </row>
    <row r="17501" spans="1:2" x14ac:dyDescent="0.25">
      <c r="A17501" s="1">
        <v>28503</v>
      </c>
      <c r="B17501">
        <v>775.73</v>
      </c>
    </row>
    <row r="17502" spans="1:2" x14ac:dyDescent="0.25">
      <c r="A17502" s="1">
        <v>28506</v>
      </c>
      <c r="B17502">
        <v>771.74</v>
      </c>
    </row>
    <row r="17503" spans="1:2" x14ac:dyDescent="0.25">
      <c r="A17503" s="1">
        <v>28507</v>
      </c>
      <c r="B17503">
        <v>779.02</v>
      </c>
    </row>
    <row r="17504" spans="1:2" x14ac:dyDescent="0.25">
      <c r="A17504" s="1">
        <v>28508</v>
      </c>
      <c r="B17504">
        <v>786.3</v>
      </c>
    </row>
    <row r="17505" spans="1:2" x14ac:dyDescent="0.25">
      <c r="A17505" s="1">
        <v>28509</v>
      </c>
      <c r="B17505">
        <v>778.67</v>
      </c>
    </row>
    <row r="17506" spans="1:2" x14ac:dyDescent="0.25">
      <c r="A17506" s="1">
        <v>28510</v>
      </c>
      <c r="B17506">
        <v>776.94</v>
      </c>
    </row>
    <row r="17507" spans="1:2" x14ac:dyDescent="0.25">
      <c r="A17507" s="1">
        <v>28513</v>
      </c>
      <c r="B17507">
        <v>770.7</v>
      </c>
    </row>
    <row r="17508" spans="1:2" x14ac:dyDescent="0.25">
      <c r="A17508" s="1">
        <v>28514</v>
      </c>
      <c r="B17508">
        <v>771.57</v>
      </c>
    </row>
    <row r="17509" spans="1:2" x14ac:dyDescent="0.25">
      <c r="A17509" s="1">
        <v>28515</v>
      </c>
      <c r="B17509">
        <v>772.44</v>
      </c>
    </row>
    <row r="17510" spans="1:2" x14ac:dyDescent="0.25">
      <c r="A17510" s="1">
        <v>28516</v>
      </c>
      <c r="B17510">
        <v>763.34</v>
      </c>
    </row>
    <row r="17511" spans="1:2" x14ac:dyDescent="0.25">
      <c r="A17511" s="1">
        <v>28517</v>
      </c>
      <c r="B17511">
        <v>764.12</v>
      </c>
    </row>
    <row r="17512" spans="1:2" x14ac:dyDescent="0.25">
      <c r="A17512" s="1">
        <v>28520</v>
      </c>
      <c r="B17512">
        <v>772.44</v>
      </c>
    </row>
    <row r="17513" spans="1:2" x14ac:dyDescent="0.25">
      <c r="A17513" s="1">
        <v>28521</v>
      </c>
      <c r="B17513">
        <v>769.92</v>
      </c>
    </row>
    <row r="17514" spans="1:2" x14ac:dyDescent="0.25">
      <c r="A17514" s="1">
        <v>28522</v>
      </c>
      <c r="B17514">
        <v>774.34</v>
      </c>
    </row>
    <row r="17515" spans="1:2" x14ac:dyDescent="0.25">
      <c r="A17515" s="1">
        <v>28523</v>
      </c>
      <c r="B17515">
        <v>775.38</v>
      </c>
    </row>
    <row r="17516" spans="1:2" x14ac:dyDescent="0.25">
      <c r="A17516" s="1">
        <v>28524</v>
      </c>
      <c r="B17516">
        <v>770.96</v>
      </c>
    </row>
    <row r="17517" spans="1:2" x14ac:dyDescent="0.25">
      <c r="A17517" s="1">
        <v>28527</v>
      </c>
      <c r="B17517">
        <v>768.62</v>
      </c>
    </row>
    <row r="17518" spans="1:2" x14ac:dyDescent="0.25">
      <c r="A17518" s="1">
        <v>28528</v>
      </c>
      <c r="B17518">
        <v>778.85</v>
      </c>
    </row>
    <row r="17519" spans="1:2" x14ac:dyDescent="0.25">
      <c r="A17519" s="1">
        <v>28529</v>
      </c>
      <c r="B17519">
        <v>782.6</v>
      </c>
    </row>
    <row r="17520" spans="1:2" x14ac:dyDescent="0.25">
      <c r="A17520" s="1">
        <v>28530</v>
      </c>
      <c r="B17520">
        <v>777.81</v>
      </c>
    </row>
    <row r="17521" spans="1:2" x14ac:dyDescent="0.25">
      <c r="A17521" s="1">
        <v>28531</v>
      </c>
      <c r="B17521">
        <v>775.99</v>
      </c>
    </row>
    <row r="17522" spans="1:2" x14ac:dyDescent="0.25">
      <c r="A17522" s="1">
        <v>28534</v>
      </c>
      <c r="B17522">
        <v>774.43</v>
      </c>
    </row>
    <row r="17523" spans="1:2" x14ac:dyDescent="0.25">
      <c r="A17523" s="1">
        <v>28535</v>
      </c>
      <c r="B17523">
        <v>765.16</v>
      </c>
    </row>
    <row r="17524" spans="1:2" x14ac:dyDescent="0.25">
      <c r="A17524" s="1">
        <v>28536</v>
      </c>
      <c r="B17524">
        <v>761.69</v>
      </c>
    </row>
    <row r="17525" spans="1:2" x14ac:dyDescent="0.25">
      <c r="A17525" s="1">
        <v>28537</v>
      </c>
      <c r="B17525">
        <v>753.29</v>
      </c>
    </row>
    <row r="17526" spans="1:2" x14ac:dyDescent="0.25">
      <c r="A17526" s="1">
        <v>28538</v>
      </c>
      <c r="B17526">
        <v>752.69</v>
      </c>
    </row>
    <row r="17527" spans="1:2" x14ac:dyDescent="0.25">
      <c r="A17527" s="1">
        <v>28542</v>
      </c>
      <c r="B17527">
        <v>749.31</v>
      </c>
    </row>
    <row r="17528" spans="1:2" x14ac:dyDescent="0.25">
      <c r="A17528" s="1">
        <v>28543</v>
      </c>
      <c r="B17528">
        <v>749.05</v>
      </c>
    </row>
    <row r="17529" spans="1:2" x14ac:dyDescent="0.25">
      <c r="A17529" s="1">
        <v>28544</v>
      </c>
      <c r="B17529">
        <v>750.95</v>
      </c>
    </row>
    <row r="17530" spans="1:2" x14ac:dyDescent="0.25">
      <c r="A17530" s="1">
        <v>28545</v>
      </c>
      <c r="B17530">
        <v>756.24</v>
      </c>
    </row>
    <row r="17531" spans="1:2" x14ac:dyDescent="0.25">
      <c r="A17531" s="1">
        <v>28548</v>
      </c>
      <c r="B17531">
        <v>748.35</v>
      </c>
    </row>
    <row r="17532" spans="1:2" x14ac:dyDescent="0.25">
      <c r="A17532" s="1">
        <v>28549</v>
      </c>
      <c r="B17532">
        <v>742.12</v>
      </c>
    </row>
    <row r="17533" spans="1:2" x14ac:dyDescent="0.25">
      <c r="A17533" s="1">
        <v>28550</v>
      </c>
      <c r="B17533">
        <v>743.33</v>
      </c>
    </row>
    <row r="17534" spans="1:2" x14ac:dyDescent="0.25">
      <c r="A17534" s="1">
        <v>28551</v>
      </c>
      <c r="B17534">
        <v>746.45</v>
      </c>
    </row>
    <row r="17535" spans="1:2" x14ac:dyDescent="0.25">
      <c r="A17535" s="1">
        <v>28552</v>
      </c>
      <c r="B17535">
        <v>747.31</v>
      </c>
    </row>
    <row r="17536" spans="1:2" x14ac:dyDescent="0.25">
      <c r="A17536" s="1">
        <v>28555</v>
      </c>
      <c r="B17536">
        <v>742.72</v>
      </c>
    </row>
    <row r="17537" spans="1:2" x14ac:dyDescent="0.25">
      <c r="A17537" s="1">
        <v>28556</v>
      </c>
      <c r="B17537">
        <v>746.79</v>
      </c>
    </row>
    <row r="17538" spans="1:2" x14ac:dyDescent="0.25">
      <c r="A17538" s="1">
        <v>28557</v>
      </c>
      <c r="B17538">
        <v>750.87</v>
      </c>
    </row>
    <row r="17539" spans="1:2" x14ac:dyDescent="0.25">
      <c r="A17539" s="1">
        <v>28558</v>
      </c>
      <c r="B17539">
        <v>750</v>
      </c>
    </row>
    <row r="17540" spans="1:2" x14ac:dyDescent="0.25">
      <c r="A17540" s="1">
        <v>28559</v>
      </c>
      <c r="B17540">
        <v>758.58</v>
      </c>
    </row>
    <row r="17541" spans="1:2" x14ac:dyDescent="0.25">
      <c r="A17541" s="1">
        <v>28562</v>
      </c>
      <c r="B17541">
        <v>759.96</v>
      </c>
    </row>
    <row r="17542" spans="1:2" x14ac:dyDescent="0.25">
      <c r="A17542" s="1">
        <v>28563</v>
      </c>
      <c r="B17542">
        <v>762.56</v>
      </c>
    </row>
    <row r="17543" spans="1:2" x14ac:dyDescent="0.25">
      <c r="A17543" s="1">
        <v>28564</v>
      </c>
      <c r="B17543">
        <v>758.58</v>
      </c>
    </row>
    <row r="17544" spans="1:2" x14ac:dyDescent="0.25">
      <c r="A17544" s="1">
        <v>28565</v>
      </c>
      <c r="B17544">
        <v>762.82</v>
      </c>
    </row>
    <row r="17545" spans="1:2" x14ac:dyDescent="0.25">
      <c r="A17545" s="1">
        <v>28566</v>
      </c>
      <c r="B17545">
        <v>768.71</v>
      </c>
    </row>
    <row r="17546" spans="1:2" x14ac:dyDescent="0.25">
      <c r="A17546" s="1">
        <v>28569</v>
      </c>
      <c r="B17546">
        <v>773.82</v>
      </c>
    </row>
    <row r="17547" spans="1:2" x14ac:dyDescent="0.25">
      <c r="A17547" s="1">
        <v>28570</v>
      </c>
      <c r="B17547">
        <v>762.82</v>
      </c>
    </row>
    <row r="17548" spans="1:2" x14ac:dyDescent="0.25">
      <c r="A17548" s="1">
        <v>28571</v>
      </c>
      <c r="B17548">
        <v>757.54</v>
      </c>
    </row>
    <row r="17549" spans="1:2" x14ac:dyDescent="0.25">
      <c r="A17549" s="1">
        <v>28572</v>
      </c>
      <c r="B17549">
        <v>756.5</v>
      </c>
    </row>
    <row r="17550" spans="1:2" x14ac:dyDescent="0.25">
      <c r="A17550" s="1">
        <v>28576</v>
      </c>
      <c r="B17550">
        <v>753.21</v>
      </c>
    </row>
    <row r="17551" spans="1:2" x14ac:dyDescent="0.25">
      <c r="A17551" s="1">
        <v>28577</v>
      </c>
      <c r="B17551">
        <v>758.84</v>
      </c>
    </row>
    <row r="17552" spans="1:2" x14ac:dyDescent="0.25">
      <c r="A17552" s="1">
        <v>28578</v>
      </c>
      <c r="B17552">
        <v>761.78</v>
      </c>
    </row>
    <row r="17553" spans="1:2" x14ac:dyDescent="0.25">
      <c r="A17553" s="1">
        <v>28579</v>
      </c>
      <c r="B17553">
        <v>759.62</v>
      </c>
    </row>
    <row r="17554" spans="1:2" x14ac:dyDescent="0.25">
      <c r="A17554" s="1">
        <v>28580</v>
      </c>
      <c r="B17554">
        <v>757.36</v>
      </c>
    </row>
    <row r="17555" spans="1:2" x14ac:dyDescent="0.25">
      <c r="A17555" s="1">
        <v>28583</v>
      </c>
      <c r="B17555">
        <v>751.04</v>
      </c>
    </row>
    <row r="17556" spans="1:2" x14ac:dyDescent="0.25">
      <c r="A17556" s="1">
        <v>28584</v>
      </c>
      <c r="B17556">
        <v>755.37</v>
      </c>
    </row>
    <row r="17557" spans="1:2" x14ac:dyDescent="0.25">
      <c r="A17557" s="1">
        <v>28585</v>
      </c>
      <c r="B17557">
        <v>763.08</v>
      </c>
    </row>
    <row r="17558" spans="1:2" x14ac:dyDescent="0.25">
      <c r="A17558" s="1">
        <v>28586</v>
      </c>
      <c r="B17558">
        <v>763.95</v>
      </c>
    </row>
    <row r="17559" spans="1:2" x14ac:dyDescent="0.25">
      <c r="A17559" s="1">
        <v>28587</v>
      </c>
      <c r="B17559">
        <v>769.58</v>
      </c>
    </row>
    <row r="17560" spans="1:2" x14ac:dyDescent="0.25">
      <c r="A17560" s="1">
        <v>28590</v>
      </c>
      <c r="B17560">
        <v>773.65</v>
      </c>
    </row>
    <row r="17561" spans="1:2" x14ac:dyDescent="0.25">
      <c r="A17561" s="1">
        <v>28591</v>
      </c>
      <c r="B17561">
        <v>770.18</v>
      </c>
    </row>
    <row r="17562" spans="1:2" x14ac:dyDescent="0.25">
      <c r="A17562" s="1">
        <v>28592</v>
      </c>
      <c r="B17562">
        <v>766.29</v>
      </c>
    </row>
    <row r="17563" spans="1:2" x14ac:dyDescent="0.25">
      <c r="A17563" s="1">
        <v>28593</v>
      </c>
      <c r="B17563">
        <v>775.21</v>
      </c>
    </row>
    <row r="17564" spans="1:2" x14ac:dyDescent="0.25">
      <c r="A17564" s="1">
        <v>28594</v>
      </c>
      <c r="B17564">
        <v>795.13</v>
      </c>
    </row>
    <row r="17565" spans="1:2" x14ac:dyDescent="0.25">
      <c r="A17565" s="1">
        <v>28597</v>
      </c>
      <c r="B17565">
        <v>810.12</v>
      </c>
    </row>
    <row r="17566" spans="1:2" x14ac:dyDescent="0.25">
      <c r="A17566" s="1">
        <v>28598</v>
      </c>
      <c r="B17566">
        <v>803.27</v>
      </c>
    </row>
    <row r="17567" spans="1:2" x14ac:dyDescent="0.25">
      <c r="A17567" s="1">
        <v>28599</v>
      </c>
      <c r="B17567">
        <v>808.04</v>
      </c>
    </row>
    <row r="17568" spans="1:2" x14ac:dyDescent="0.25">
      <c r="A17568" s="1">
        <v>28600</v>
      </c>
      <c r="B17568">
        <v>814.54</v>
      </c>
    </row>
    <row r="17569" spans="1:2" x14ac:dyDescent="0.25">
      <c r="A17569" s="1">
        <v>28601</v>
      </c>
      <c r="B17569">
        <v>812.8</v>
      </c>
    </row>
    <row r="17570" spans="1:2" x14ac:dyDescent="0.25">
      <c r="A17570" s="1">
        <v>28604</v>
      </c>
      <c r="B17570">
        <v>826.06</v>
      </c>
    </row>
    <row r="17571" spans="1:2" x14ac:dyDescent="0.25">
      <c r="A17571" s="1">
        <v>28605</v>
      </c>
      <c r="B17571">
        <v>833.59</v>
      </c>
    </row>
    <row r="17572" spans="1:2" x14ac:dyDescent="0.25">
      <c r="A17572" s="1">
        <v>28606</v>
      </c>
      <c r="B17572">
        <v>836.97</v>
      </c>
    </row>
    <row r="17573" spans="1:2" x14ac:dyDescent="0.25">
      <c r="A17573" s="1">
        <v>28607</v>
      </c>
      <c r="B17573">
        <v>826.92</v>
      </c>
    </row>
    <row r="17574" spans="1:2" x14ac:dyDescent="0.25">
      <c r="A17574" s="1">
        <v>28608</v>
      </c>
      <c r="B17574">
        <v>837.32</v>
      </c>
    </row>
    <row r="17575" spans="1:2" x14ac:dyDescent="0.25">
      <c r="A17575" s="1">
        <v>28611</v>
      </c>
      <c r="B17575">
        <v>844.33</v>
      </c>
    </row>
    <row r="17576" spans="1:2" x14ac:dyDescent="0.25">
      <c r="A17576" s="1">
        <v>28612</v>
      </c>
      <c r="B17576">
        <v>840.18</v>
      </c>
    </row>
    <row r="17577" spans="1:2" x14ac:dyDescent="0.25">
      <c r="A17577" s="1">
        <v>28613</v>
      </c>
      <c r="B17577">
        <v>828.83</v>
      </c>
    </row>
    <row r="17578" spans="1:2" x14ac:dyDescent="0.25">
      <c r="A17578" s="1">
        <v>28614</v>
      </c>
      <c r="B17578">
        <v>824.41</v>
      </c>
    </row>
    <row r="17579" spans="1:2" x14ac:dyDescent="0.25">
      <c r="A17579" s="1">
        <v>28615</v>
      </c>
      <c r="B17579">
        <v>829.09</v>
      </c>
    </row>
    <row r="17580" spans="1:2" x14ac:dyDescent="0.25">
      <c r="A17580" s="1">
        <v>28618</v>
      </c>
      <c r="B17580">
        <v>824.58</v>
      </c>
    </row>
    <row r="17581" spans="1:2" x14ac:dyDescent="0.25">
      <c r="A17581" s="1">
        <v>28619</v>
      </c>
      <c r="B17581">
        <v>822.07</v>
      </c>
    </row>
    <row r="17582" spans="1:2" x14ac:dyDescent="0.25">
      <c r="A17582" s="1">
        <v>28620</v>
      </c>
      <c r="B17582">
        <v>822.16</v>
      </c>
    </row>
    <row r="17583" spans="1:2" x14ac:dyDescent="0.25">
      <c r="A17583" s="1">
        <v>28621</v>
      </c>
      <c r="B17583">
        <v>834.2</v>
      </c>
    </row>
    <row r="17584" spans="1:2" x14ac:dyDescent="0.25">
      <c r="A17584" s="1">
        <v>28622</v>
      </c>
      <c r="B17584">
        <v>840.7</v>
      </c>
    </row>
    <row r="17585" spans="1:2" x14ac:dyDescent="0.25">
      <c r="A17585" s="1">
        <v>28625</v>
      </c>
      <c r="B17585">
        <v>846.76</v>
      </c>
    </row>
    <row r="17586" spans="1:2" x14ac:dyDescent="0.25">
      <c r="A17586" s="1">
        <v>28626</v>
      </c>
      <c r="B17586">
        <v>854.3</v>
      </c>
    </row>
    <row r="17587" spans="1:2" x14ac:dyDescent="0.25">
      <c r="A17587" s="1">
        <v>28627</v>
      </c>
      <c r="B17587">
        <v>858.37</v>
      </c>
    </row>
    <row r="17588" spans="1:2" x14ac:dyDescent="0.25">
      <c r="A17588" s="1">
        <v>28628</v>
      </c>
      <c r="B17588">
        <v>850.92</v>
      </c>
    </row>
    <row r="17589" spans="1:2" x14ac:dyDescent="0.25">
      <c r="A17589" s="1">
        <v>28629</v>
      </c>
      <c r="B17589">
        <v>846.85</v>
      </c>
    </row>
    <row r="17590" spans="1:2" x14ac:dyDescent="0.25">
      <c r="A17590" s="1">
        <v>28632</v>
      </c>
      <c r="B17590">
        <v>855.42</v>
      </c>
    </row>
    <row r="17591" spans="1:2" x14ac:dyDescent="0.25">
      <c r="A17591" s="1">
        <v>28633</v>
      </c>
      <c r="B17591">
        <v>845.29</v>
      </c>
    </row>
    <row r="17592" spans="1:2" x14ac:dyDescent="0.25">
      <c r="A17592" s="1">
        <v>28634</v>
      </c>
      <c r="B17592">
        <v>837.92</v>
      </c>
    </row>
    <row r="17593" spans="1:2" x14ac:dyDescent="0.25">
      <c r="A17593" s="1">
        <v>28635</v>
      </c>
      <c r="B17593">
        <v>835.41</v>
      </c>
    </row>
    <row r="17594" spans="1:2" x14ac:dyDescent="0.25">
      <c r="A17594" s="1">
        <v>28636</v>
      </c>
      <c r="B17594">
        <v>831.69</v>
      </c>
    </row>
    <row r="17595" spans="1:2" x14ac:dyDescent="0.25">
      <c r="A17595" s="1">
        <v>28640</v>
      </c>
      <c r="B17595">
        <v>834.2</v>
      </c>
    </row>
    <row r="17596" spans="1:2" x14ac:dyDescent="0.25">
      <c r="A17596" s="1">
        <v>28641</v>
      </c>
      <c r="B17596">
        <v>840.61</v>
      </c>
    </row>
    <row r="17597" spans="1:2" x14ac:dyDescent="0.25">
      <c r="A17597" s="1">
        <v>28642</v>
      </c>
      <c r="B17597">
        <v>840.7</v>
      </c>
    </row>
    <row r="17598" spans="1:2" x14ac:dyDescent="0.25">
      <c r="A17598" s="1">
        <v>28643</v>
      </c>
      <c r="B17598">
        <v>847.54</v>
      </c>
    </row>
    <row r="17599" spans="1:2" x14ac:dyDescent="0.25">
      <c r="A17599" s="1">
        <v>28646</v>
      </c>
      <c r="B17599">
        <v>863.83</v>
      </c>
    </row>
    <row r="17600" spans="1:2" x14ac:dyDescent="0.25">
      <c r="A17600" s="1">
        <v>28647</v>
      </c>
      <c r="B17600">
        <v>866.51</v>
      </c>
    </row>
    <row r="17601" spans="1:2" x14ac:dyDescent="0.25">
      <c r="A17601" s="1">
        <v>28648</v>
      </c>
      <c r="B17601">
        <v>861.92</v>
      </c>
    </row>
    <row r="17602" spans="1:2" x14ac:dyDescent="0.25">
      <c r="A17602" s="1">
        <v>28649</v>
      </c>
      <c r="B17602">
        <v>862.09</v>
      </c>
    </row>
    <row r="17603" spans="1:2" x14ac:dyDescent="0.25">
      <c r="A17603" s="1">
        <v>28650</v>
      </c>
      <c r="B17603">
        <v>859.23</v>
      </c>
    </row>
    <row r="17604" spans="1:2" x14ac:dyDescent="0.25">
      <c r="A17604" s="1">
        <v>28653</v>
      </c>
      <c r="B17604">
        <v>856.72</v>
      </c>
    </row>
    <row r="17605" spans="1:2" x14ac:dyDescent="0.25">
      <c r="A17605" s="1">
        <v>28654</v>
      </c>
      <c r="B17605">
        <v>856.98</v>
      </c>
    </row>
    <row r="17606" spans="1:2" x14ac:dyDescent="0.25">
      <c r="A17606" s="1">
        <v>28655</v>
      </c>
      <c r="B17606">
        <v>854.56</v>
      </c>
    </row>
    <row r="17607" spans="1:2" x14ac:dyDescent="0.25">
      <c r="A17607" s="1">
        <v>28656</v>
      </c>
      <c r="B17607">
        <v>844.25</v>
      </c>
    </row>
    <row r="17608" spans="1:2" x14ac:dyDescent="0.25">
      <c r="A17608" s="1">
        <v>28657</v>
      </c>
      <c r="B17608">
        <v>836.97</v>
      </c>
    </row>
    <row r="17609" spans="1:2" x14ac:dyDescent="0.25">
      <c r="A17609" s="1">
        <v>28660</v>
      </c>
      <c r="B17609">
        <v>838.62</v>
      </c>
    </row>
    <row r="17610" spans="1:2" x14ac:dyDescent="0.25">
      <c r="A17610" s="1">
        <v>28661</v>
      </c>
      <c r="B17610">
        <v>830.04</v>
      </c>
    </row>
    <row r="17611" spans="1:2" x14ac:dyDescent="0.25">
      <c r="A17611" s="1">
        <v>28662</v>
      </c>
      <c r="B17611">
        <v>824.93</v>
      </c>
    </row>
    <row r="17612" spans="1:2" x14ac:dyDescent="0.25">
      <c r="A17612" s="1">
        <v>28663</v>
      </c>
      <c r="B17612">
        <v>827.7</v>
      </c>
    </row>
    <row r="17613" spans="1:2" x14ac:dyDescent="0.25">
      <c r="A17613" s="1">
        <v>28664</v>
      </c>
      <c r="B17613">
        <v>823.02</v>
      </c>
    </row>
    <row r="17614" spans="1:2" x14ac:dyDescent="0.25">
      <c r="A17614" s="1">
        <v>28667</v>
      </c>
      <c r="B17614">
        <v>812.28</v>
      </c>
    </row>
    <row r="17615" spans="1:2" x14ac:dyDescent="0.25">
      <c r="A17615" s="1">
        <v>28668</v>
      </c>
      <c r="B17615">
        <v>817.31</v>
      </c>
    </row>
    <row r="17616" spans="1:2" x14ac:dyDescent="0.25">
      <c r="A17616" s="1">
        <v>28669</v>
      </c>
      <c r="B17616">
        <v>819.91</v>
      </c>
    </row>
    <row r="17617" spans="1:2" x14ac:dyDescent="0.25">
      <c r="A17617" s="1">
        <v>28670</v>
      </c>
      <c r="B17617">
        <v>821.64</v>
      </c>
    </row>
    <row r="17618" spans="1:2" x14ac:dyDescent="0.25">
      <c r="A17618" s="1">
        <v>28671</v>
      </c>
      <c r="B17618">
        <v>818.95</v>
      </c>
    </row>
    <row r="17619" spans="1:2" x14ac:dyDescent="0.25">
      <c r="A17619" s="1">
        <v>28674</v>
      </c>
      <c r="B17619">
        <v>812.89</v>
      </c>
    </row>
    <row r="17620" spans="1:2" x14ac:dyDescent="0.25">
      <c r="A17620" s="1">
        <v>28676</v>
      </c>
      <c r="B17620">
        <v>805.79</v>
      </c>
    </row>
    <row r="17621" spans="1:2" x14ac:dyDescent="0.25">
      <c r="A17621" s="1">
        <v>28677</v>
      </c>
      <c r="B17621">
        <v>807.19</v>
      </c>
    </row>
    <row r="17622" spans="1:2" x14ac:dyDescent="0.25">
      <c r="A17622" s="1">
        <v>28678</v>
      </c>
      <c r="B17622">
        <v>812.46</v>
      </c>
    </row>
    <row r="17623" spans="1:2" x14ac:dyDescent="0.25">
      <c r="A17623" s="1">
        <v>28681</v>
      </c>
      <c r="B17623">
        <v>816.79</v>
      </c>
    </row>
    <row r="17624" spans="1:2" x14ac:dyDescent="0.25">
      <c r="A17624" s="1">
        <v>28682</v>
      </c>
      <c r="B17624">
        <v>821.29</v>
      </c>
    </row>
    <row r="17625" spans="1:2" x14ac:dyDescent="0.25">
      <c r="A17625" s="1">
        <v>28683</v>
      </c>
      <c r="B17625">
        <v>824.93</v>
      </c>
    </row>
    <row r="17626" spans="1:2" x14ac:dyDescent="0.25">
      <c r="A17626" s="1">
        <v>28684</v>
      </c>
      <c r="B17626">
        <v>824.76</v>
      </c>
    </row>
    <row r="17627" spans="1:2" x14ac:dyDescent="0.25">
      <c r="A17627" s="1">
        <v>28685</v>
      </c>
      <c r="B17627">
        <v>839.83</v>
      </c>
    </row>
    <row r="17628" spans="1:2" x14ac:dyDescent="0.25">
      <c r="A17628" s="1">
        <v>28688</v>
      </c>
      <c r="B17628">
        <v>839.05</v>
      </c>
    </row>
    <row r="17629" spans="1:2" x14ac:dyDescent="0.25">
      <c r="A17629" s="1">
        <v>28689</v>
      </c>
      <c r="B17629">
        <v>829</v>
      </c>
    </row>
    <row r="17630" spans="1:2" x14ac:dyDescent="0.25">
      <c r="A17630" s="1">
        <v>28690</v>
      </c>
      <c r="B17630">
        <v>840.7</v>
      </c>
    </row>
    <row r="17631" spans="1:2" x14ac:dyDescent="0.25">
      <c r="A17631" s="1">
        <v>28691</v>
      </c>
      <c r="B17631">
        <v>838.62</v>
      </c>
    </row>
    <row r="17632" spans="1:2" x14ac:dyDescent="0.25">
      <c r="A17632" s="1">
        <v>28692</v>
      </c>
      <c r="B17632">
        <v>833.42</v>
      </c>
    </row>
    <row r="17633" spans="1:2" x14ac:dyDescent="0.25">
      <c r="A17633" s="1">
        <v>28695</v>
      </c>
      <c r="B17633">
        <v>831.6</v>
      </c>
    </row>
    <row r="17634" spans="1:2" x14ac:dyDescent="0.25">
      <c r="A17634" s="1">
        <v>28696</v>
      </c>
      <c r="B17634">
        <v>839.57</v>
      </c>
    </row>
    <row r="17635" spans="1:2" x14ac:dyDescent="0.25">
      <c r="A17635" s="1">
        <v>28697</v>
      </c>
      <c r="B17635">
        <v>847.19</v>
      </c>
    </row>
    <row r="17636" spans="1:2" x14ac:dyDescent="0.25">
      <c r="A17636" s="1">
        <v>28698</v>
      </c>
      <c r="B17636">
        <v>850.57</v>
      </c>
    </row>
    <row r="17637" spans="1:2" x14ac:dyDescent="0.25">
      <c r="A17637" s="1">
        <v>28699</v>
      </c>
      <c r="B17637">
        <v>856.29</v>
      </c>
    </row>
    <row r="17638" spans="1:2" x14ac:dyDescent="0.25">
      <c r="A17638" s="1">
        <v>28702</v>
      </c>
      <c r="B17638">
        <v>862.27</v>
      </c>
    </row>
    <row r="17639" spans="1:2" x14ac:dyDescent="0.25">
      <c r="A17639" s="1">
        <v>28703</v>
      </c>
      <c r="B17639">
        <v>860.71</v>
      </c>
    </row>
    <row r="17640" spans="1:2" x14ac:dyDescent="0.25">
      <c r="A17640" s="1">
        <v>28704</v>
      </c>
      <c r="B17640">
        <v>883.49</v>
      </c>
    </row>
    <row r="17641" spans="1:2" x14ac:dyDescent="0.25">
      <c r="A17641" s="1">
        <v>28705</v>
      </c>
      <c r="B17641">
        <v>886.87</v>
      </c>
    </row>
    <row r="17642" spans="1:2" x14ac:dyDescent="0.25">
      <c r="A17642" s="1">
        <v>28706</v>
      </c>
      <c r="B17642">
        <v>888.43</v>
      </c>
    </row>
    <row r="17643" spans="1:2" x14ac:dyDescent="0.25">
      <c r="A17643" s="1">
        <v>28709</v>
      </c>
      <c r="B17643">
        <v>885.05</v>
      </c>
    </row>
    <row r="17644" spans="1:2" x14ac:dyDescent="0.25">
      <c r="A17644" s="1">
        <v>28710</v>
      </c>
      <c r="B17644">
        <v>889.21</v>
      </c>
    </row>
    <row r="17645" spans="1:2" x14ac:dyDescent="0.25">
      <c r="A17645" s="1">
        <v>28711</v>
      </c>
      <c r="B17645">
        <v>891.63</v>
      </c>
    </row>
    <row r="17646" spans="1:2" x14ac:dyDescent="0.25">
      <c r="A17646" s="1">
        <v>28712</v>
      </c>
      <c r="B17646">
        <v>885.48</v>
      </c>
    </row>
    <row r="17647" spans="1:2" x14ac:dyDescent="0.25">
      <c r="A17647" s="1">
        <v>28713</v>
      </c>
      <c r="B17647">
        <v>890.85</v>
      </c>
    </row>
    <row r="17648" spans="1:2" x14ac:dyDescent="0.25">
      <c r="A17648" s="1">
        <v>28716</v>
      </c>
      <c r="B17648">
        <v>888.17</v>
      </c>
    </row>
    <row r="17649" spans="1:2" x14ac:dyDescent="0.25">
      <c r="A17649" s="1">
        <v>28717</v>
      </c>
      <c r="B17649">
        <v>887.13</v>
      </c>
    </row>
    <row r="17650" spans="1:2" x14ac:dyDescent="0.25">
      <c r="A17650" s="1">
        <v>28718</v>
      </c>
      <c r="B17650">
        <v>894.58</v>
      </c>
    </row>
    <row r="17651" spans="1:2" x14ac:dyDescent="0.25">
      <c r="A17651" s="1">
        <v>28719</v>
      </c>
      <c r="B17651">
        <v>900.12</v>
      </c>
    </row>
    <row r="17652" spans="1:2" x14ac:dyDescent="0.25">
      <c r="A17652" s="1">
        <v>28720</v>
      </c>
      <c r="B17652">
        <v>896.83</v>
      </c>
    </row>
    <row r="17653" spans="1:2" x14ac:dyDescent="0.25">
      <c r="A17653" s="1">
        <v>28723</v>
      </c>
      <c r="B17653">
        <v>888.95</v>
      </c>
    </row>
    <row r="17654" spans="1:2" x14ac:dyDescent="0.25">
      <c r="A17654" s="1">
        <v>28724</v>
      </c>
      <c r="B17654">
        <v>892.41</v>
      </c>
    </row>
    <row r="17655" spans="1:2" x14ac:dyDescent="0.25">
      <c r="A17655" s="1">
        <v>28725</v>
      </c>
      <c r="B17655">
        <v>897</v>
      </c>
    </row>
    <row r="17656" spans="1:2" x14ac:dyDescent="0.25">
      <c r="A17656" s="1">
        <v>28726</v>
      </c>
      <c r="B17656">
        <v>897.35</v>
      </c>
    </row>
    <row r="17657" spans="1:2" x14ac:dyDescent="0.25">
      <c r="A17657" s="1">
        <v>28727</v>
      </c>
      <c r="B17657">
        <v>895.53</v>
      </c>
    </row>
    <row r="17658" spans="1:2" x14ac:dyDescent="0.25">
      <c r="A17658" s="1">
        <v>28730</v>
      </c>
      <c r="B17658">
        <v>884.88</v>
      </c>
    </row>
    <row r="17659" spans="1:2" x14ac:dyDescent="0.25">
      <c r="A17659" s="1">
        <v>28731</v>
      </c>
      <c r="B17659">
        <v>880.2</v>
      </c>
    </row>
    <row r="17660" spans="1:2" x14ac:dyDescent="0.25">
      <c r="A17660" s="1">
        <v>28732</v>
      </c>
      <c r="B17660">
        <v>880.72</v>
      </c>
    </row>
    <row r="17661" spans="1:2" x14ac:dyDescent="0.25">
      <c r="A17661" s="1">
        <v>28733</v>
      </c>
      <c r="B17661">
        <v>876.82</v>
      </c>
    </row>
    <row r="17662" spans="1:2" x14ac:dyDescent="0.25">
      <c r="A17662" s="1">
        <v>28734</v>
      </c>
      <c r="B17662">
        <v>879.33</v>
      </c>
    </row>
    <row r="17663" spans="1:2" x14ac:dyDescent="0.25">
      <c r="A17663" s="1">
        <v>28738</v>
      </c>
      <c r="B17663">
        <v>886.61</v>
      </c>
    </row>
    <row r="17664" spans="1:2" x14ac:dyDescent="0.25">
      <c r="A17664" s="1">
        <v>28739</v>
      </c>
      <c r="B17664">
        <v>895.79</v>
      </c>
    </row>
    <row r="17665" spans="1:2" x14ac:dyDescent="0.25">
      <c r="A17665" s="1">
        <v>28740</v>
      </c>
      <c r="B17665">
        <v>893.71</v>
      </c>
    </row>
    <row r="17666" spans="1:2" x14ac:dyDescent="0.25">
      <c r="A17666" s="1">
        <v>28741</v>
      </c>
      <c r="B17666">
        <v>907.74</v>
      </c>
    </row>
    <row r="17667" spans="1:2" x14ac:dyDescent="0.25">
      <c r="A17667" s="1">
        <v>28744</v>
      </c>
      <c r="B17667">
        <v>907.74</v>
      </c>
    </row>
    <row r="17668" spans="1:2" x14ac:dyDescent="0.25">
      <c r="A17668" s="1">
        <v>28745</v>
      </c>
      <c r="B17668">
        <v>906.44</v>
      </c>
    </row>
    <row r="17669" spans="1:2" x14ac:dyDescent="0.25">
      <c r="A17669" s="1">
        <v>28746</v>
      </c>
      <c r="B17669">
        <v>899.6</v>
      </c>
    </row>
    <row r="17670" spans="1:2" x14ac:dyDescent="0.25">
      <c r="A17670" s="1">
        <v>28747</v>
      </c>
      <c r="B17670">
        <v>887.04</v>
      </c>
    </row>
    <row r="17671" spans="1:2" x14ac:dyDescent="0.25">
      <c r="A17671" s="1">
        <v>28748</v>
      </c>
      <c r="B17671">
        <v>878.55</v>
      </c>
    </row>
    <row r="17672" spans="1:2" x14ac:dyDescent="0.25">
      <c r="A17672" s="1">
        <v>28751</v>
      </c>
      <c r="B17672">
        <v>870.15</v>
      </c>
    </row>
    <row r="17673" spans="1:2" x14ac:dyDescent="0.25">
      <c r="A17673" s="1">
        <v>28752</v>
      </c>
      <c r="B17673">
        <v>861.57</v>
      </c>
    </row>
    <row r="17674" spans="1:2" x14ac:dyDescent="0.25">
      <c r="A17674" s="1">
        <v>28753</v>
      </c>
      <c r="B17674">
        <v>857.16</v>
      </c>
    </row>
    <row r="17675" spans="1:2" x14ac:dyDescent="0.25">
      <c r="A17675" s="1">
        <v>28754</v>
      </c>
      <c r="B17675">
        <v>861.14</v>
      </c>
    </row>
    <row r="17676" spans="1:2" x14ac:dyDescent="0.25">
      <c r="A17676" s="1">
        <v>28755</v>
      </c>
      <c r="B17676">
        <v>862.44</v>
      </c>
    </row>
    <row r="17677" spans="1:2" x14ac:dyDescent="0.25">
      <c r="A17677" s="1">
        <v>28758</v>
      </c>
      <c r="B17677">
        <v>862.35</v>
      </c>
    </row>
    <row r="17678" spans="1:2" x14ac:dyDescent="0.25">
      <c r="A17678" s="1">
        <v>28759</v>
      </c>
      <c r="B17678">
        <v>868.16</v>
      </c>
    </row>
    <row r="17679" spans="1:2" x14ac:dyDescent="0.25">
      <c r="A17679" s="1">
        <v>28760</v>
      </c>
      <c r="B17679">
        <v>860.19</v>
      </c>
    </row>
    <row r="17680" spans="1:2" x14ac:dyDescent="0.25">
      <c r="A17680" s="1">
        <v>28761</v>
      </c>
      <c r="B17680">
        <v>861.31</v>
      </c>
    </row>
    <row r="17681" spans="1:2" x14ac:dyDescent="0.25">
      <c r="A17681" s="1">
        <v>28762</v>
      </c>
      <c r="B17681">
        <v>865.82</v>
      </c>
    </row>
    <row r="17682" spans="1:2" x14ac:dyDescent="0.25">
      <c r="A17682" s="1">
        <v>28765</v>
      </c>
      <c r="B17682">
        <v>871.36</v>
      </c>
    </row>
    <row r="17683" spans="1:2" x14ac:dyDescent="0.25">
      <c r="A17683" s="1">
        <v>28766</v>
      </c>
      <c r="B17683">
        <v>867.9</v>
      </c>
    </row>
    <row r="17684" spans="1:2" x14ac:dyDescent="0.25">
      <c r="A17684" s="1">
        <v>28767</v>
      </c>
      <c r="B17684">
        <v>873.96</v>
      </c>
    </row>
    <row r="17685" spans="1:2" x14ac:dyDescent="0.25">
      <c r="A17685" s="1">
        <v>28768</v>
      </c>
      <c r="B17685">
        <v>876.47</v>
      </c>
    </row>
    <row r="17686" spans="1:2" x14ac:dyDescent="0.25">
      <c r="A17686" s="1">
        <v>28769</v>
      </c>
      <c r="B17686">
        <v>880.02</v>
      </c>
    </row>
    <row r="17687" spans="1:2" x14ac:dyDescent="0.25">
      <c r="A17687" s="1">
        <v>28772</v>
      </c>
      <c r="B17687">
        <v>893.19</v>
      </c>
    </row>
    <row r="17688" spans="1:2" x14ac:dyDescent="0.25">
      <c r="A17688" s="1">
        <v>28773</v>
      </c>
      <c r="B17688">
        <v>891.63</v>
      </c>
    </row>
    <row r="17689" spans="1:2" x14ac:dyDescent="0.25">
      <c r="A17689" s="1">
        <v>28774</v>
      </c>
      <c r="B17689">
        <v>901.42</v>
      </c>
    </row>
    <row r="17690" spans="1:2" x14ac:dyDescent="0.25">
      <c r="A17690" s="1">
        <v>28775</v>
      </c>
      <c r="B17690">
        <v>896.74</v>
      </c>
    </row>
    <row r="17691" spans="1:2" x14ac:dyDescent="0.25">
      <c r="A17691" s="1">
        <v>28776</v>
      </c>
      <c r="B17691">
        <v>897.09</v>
      </c>
    </row>
    <row r="17692" spans="1:2" x14ac:dyDescent="0.25">
      <c r="A17692" s="1">
        <v>28779</v>
      </c>
      <c r="B17692">
        <v>875.17</v>
      </c>
    </row>
    <row r="17693" spans="1:2" x14ac:dyDescent="0.25">
      <c r="A17693" s="1">
        <v>28780</v>
      </c>
      <c r="B17693">
        <v>866.34</v>
      </c>
    </row>
    <row r="17694" spans="1:2" x14ac:dyDescent="0.25">
      <c r="A17694" s="1">
        <v>28781</v>
      </c>
      <c r="B17694">
        <v>859.67</v>
      </c>
    </row>
    <row r="17695" spans="1:2" x14ac:dyDescent="0.25">
      <c r="A17695" s="1">
        <v>28782</v>
      </c>
      <c r="B17695">
        <v>846.41</v>
      </c>
    </row>
    <row r="17696" spans="1:2" x14ac:dyDescent="0.25">
      <c r="A17696" s="1">
        <v>28783</v>
      </c>
      <c r="B17696">
        <v>838.01</v>
      </c>
    </row>
    <row r="17697" spans="1:2" x14ac:dyDescent="0.25">
      <c r="A17697" s="1">
        <v>28786</v>
      </c>
      <c r="B17697">
        <v>839.66</v>
      </c>
    </row>
    <row r="17698" spans="1:2" x14ac:dyDescent="0.25">
      <c r="A17698" s="1">
        <v>28787</v>
      </c>
      <c r="B17698">
        <v>832.55</v>
      </c>
    </row>
    <row r="17699" spans="1:2" x14ac:dyDescent="0.25">
      <c r="A17699" s="1">
        <v>28788</v>
      </c>
      <c r="B17699">
        <v>830.21</v>
      </c>
    </row>
    <row r="17700" spans="1:2" x14ac:dyDescent="0.25">
      <c r="A17700" s="1">
        <v>28789</v>
      </c>
      <c r="B17700">
        <v>821.12</v>
      </c>
    </row>
    <row r="17701" spans="1:2" x14ac:dyDescent="0.25">
      <c r="A17701" s="1">
        <v>28790</v>
      </c>
      <c r="B17701">
        <v>806.05</v>
      </c>
    </row>
    <row r="17702" spans="1:2" x14ac:dyDescent="0.25">
      <c r="A17702" s="1">
        <v>28793</v>
      </c>
      <c r="B17702">
        <v>811.85</v>
      </c>
    </row>
    <row r="17703" spans="1:2" x14ac:dyDescent="0.25">
      <c r="A17703" s="1">
        <v>28794</v>
      </c>
      <c r="B17703">
        <v>792.45</v>
      </c>
    </row>
    <row r="17704" spans="1:2" x14ac:dyDescent="0.25">
      <c r="A17704" s="1">
        <v>28795</v>
      </c>
      <c r="B17704">
        <v>827.79</v>
      </c>
    </row>
    <row r="17705" spans="1:2" x14ac:dyDescent="0.25">
      <c r="A17705" s="1">
        <v>28796</v>
      </c>
      <c r="B17705">
        <v>816.96</v>
      </c>
    </row>
    <row r="17706" spans="1:2" x14ac:dyDescent="0.25">
      <c r="A17706" s="1">
        <v>28797</v>
      </c>
      <c r="B17706">
        <v>823.11</v>
      </c>
    </row>
    <row r="17707" spans="1:2" x14ac:dyDescent="0.25">
      <c r="A17707" s="1">
        <v>28800</v>
      </c>
      <c r="B17707">
        <v>814.88</v>
      </c>
    </row>
    <row r="17708" spans="1:2" x14ac:dyDescent="0.25">
      <c r="A17708" s="1">
        <v>28801</v>
      </c>
      <c r="B17708">
        <v>800.07</v>
      </c>
    </row>
    <row r="17709" spans="1:2" x14ac:dyDescent="0.25">
      <c r="A17709" s="1">
        <v>28802</v>
      </c>
      <c r="B17709">
        <v>807.61</v>
      </c>
    </row>
    <row r="17710" spans="1:2" x14ac:dyDescent="0.25">
      <c r="A17710" s="1">
        <v>28803</v>
      </c>
      <c r="B17710">
        <v>803.97</v>
      </c>
    </row>
    <row r="17711" spans="1:2" x14ac:dyDescent="0.25">
      <c r="A17711" s="1">
        <v>28804</v>
      </c>
      <c r="B17711">
        <v>807.09</v>
      </c>
    </row>
    <row r="17712" spans="1:2" x14ac:dyDescent="0.25">
      <c r="A17712" s="1">
        <v>28807</v>
      </c>
      <c r="B17712">
        <v>792.01</v>
      </c>
    </row>
    <row r="17713" spans="1:2" x14ac:dyDescent="0.25">
      <c r="A17713" s="1">
        <v>28808</v>
      </c>
      <c r="B17713">
        <v>785.26</v>
      </c>
    </row>
    <row r="17714" spans="1:2" x14ac:dyDescent="0.25">
      <c r="A17714" s="1">
        <v>28809</v>
      </c>
      <c r="B17714">
        <v>785.6</v>
      </c>
    </row>
    <row r="17715" spans="1:2" x14ac:dyDescent="0.25">
      <c r="A17715" s="1">
        <v>28810</v>
      </c>
      <c r="B17715">
        <v>794.18</v>
      </c>
    </row>
    <row r="17716" spans="1:2" x14ac:dyDescent="0.25">
      <c r="A17716" s="1">
        <v>28811</v>
      </c>
      <c r="B17716">
        <v>797.73</v>
      </c>
    </row>
    <row r="17717" spans="1:2" x14ac:dyDescent="0.25">
      <c r="A17717" s="1">
        <v>28814</v>
      </c>
      <c r="B17717">
        <v>805.61</v>
      </c>
    </row>
    <row r="17718" spans="1:2" x14ac:dyDescent="0.25">
      <c r="A17718" s="1">
        <v>28815</v>
      </c>
      <c r="B17718">
        <v>804.05</v>
      </c>
    </row>
    <row r="17719" spans="1:2" x14ac:dyDescent="0.25">
      <c r="A17719" s="1">
        <v>28816</v>
      </c>
      <c r="B17719">
        <v>807</v>
      </c>
    </row>
    <row r="17720" spans="1:2" x14ac:dyDescent="0.25">
      <c r="A17720" s="1">
        <v>28818</v>
      </c>
      <c r="B17720">
        <v>810.12</v>
      </c>
    </row>
    <row r="17721" spans="1:2" x14ac:dyDescent="0.25">
      <c r="A17721" s="1">
        <v>28821</v>
      </c>
      <c r="B17721">
        <v>813.84</v>
      </c>
    </row>
    <row r="17722" spans="1:2" x14ac:dyDescent="0.25">
      <c r="A17722" s="1">
        <v>28822</v>
      </c>
      <c r="B17722">
        <v>804.14</v>
      </c>
    </row>
    <row r="17723" spans="1:2" x14ac:dyDescent="0.25">
      <c r="A17723" s="1">
        <v>28823</v>
      </c>
      <c r="B17723">
        <v>790.11</v>
      </c>
    </row>
    <row r="17724" spans="1:2" x14ac:dyDescent="0.25">
      <c r="A17724" s="1">
        <v>28824</v>
      </c>
      <c r="B17724">
        <v>799.03</v>
      </c>
    </row>
    <row r="17725" spans="1:2" x14ac:dyDescent="0.25">
      <c r="A17725" s="1">
        <v>28825</v>
      </c>
      <c r="B17725">
        <v>811.5</v>
      </c>
    </row>
    <row r="17726" spans="1:2" x14ac:dyDescent="0.25">
      <c r="A17726" s="1">
        <v>28828</v>
      </c>
      <c r="B17726">
        <v>806.83</v>
      </c>
    </row>
    <row r="17727" spans="1:2" x14ac:dyDescent="0.25">
      <c r="A17727" s="1">
        <v>28829</v>
      </c>
      <c r="B17727">
        <v>820.51</v>
      </c>
    </row>
    <row r="17728" spans="1:2" x14ac:dyDescent="0.25">
      <c r="A17728" s="1">
        <v>28830</v>
      </c>
      <c r="B17728">
        <v>821.9</v>
      </c>
    </row>
    <row r="17729" spans="1:2" x14ac:dyDescent="0.25">
      <c r="A17729" s="1">
        <v>28831</v>
      </c>
      <c r="B17729">
        <v>816.09</v>
      </c>
    </row>
    <row r="17730" spans="1:2" x14ac:dyDescent="0.25">
      <c r="A17730" s="1">
        <v>28832</v>
      </c>
      <c r="B17730">
        <v>811.85</v>
      </c>
    </row>
    <row r="17731" spans="1:2" x14ac:dyDescent="0.25">
      <c r="A17731" s="1">
        <v>28835</v>
      </c>
      <c r="B17731">
        <v>817.65</v>
      </c>
    </row>
    <row r="17732" spans="1:2" x14ac:dyDescent="0.25">
      <c r="A17732" s="1">
        <v>28836</v>
      </c>
      <c r="B17732">
        <v>814.97</v>
      </c>
    </row>
    <row r="17733" spans="1:2" x14ac:dyDescent="0.25">
      <c r="A17733" s="1">
        <v>28837</v>
      </c>
      <c r="B17733">
        <v>809.86</v>
      </c>
    </row>
    <row r="17734" spans="1:2" x14ac:dyDescent="0.25">
      <c r="A17734" s="1">
        <v>28838</v>
      </c>
      <c r="B17734">
        <v>812.54</v>
      </c>
    </row>
    <row r="17735" spans="1:2" x14ac:dyDescent="0.25">
      <c r="A17735" s="1">
        <v>28839</v>
      </c>
      <c r="B17735">
        <v>805.35</v>
      </c>
    </row>
    <row r="17736" spans="1:2" x14ac:dyDescent="0.25">
      <c r="A17736" s="1">
        <v>28842</v>
      </c>
      <c r="B17736">
        <v>787.51</v>
      </c>
    </row>
    <row r="17737" spans="1:2" x14ac:dyDescent="0.25">
      <c r="A17737" s="1">
        <v>28843</v>
      </c>
      <c r="B17737">
        <v>789.85</v>
      </c>
    </row>
    <row r="17738" spans="1:2" x14ac:dyDescent="0.25">
      <c r="A17738" s="1">
        <v>28844</v>
      </c>
      <c r="B17738">
        <v>793.66</v>
      </c>
    </row>
    <row r="17739" spans="1:2" x14ac:dyDescent="0.25">
      <c r="A17739" s="1">
        <v>28845</v>
      </c>
      <c r="B17739">
        <v>794.79</v>
      </c>
    </row>
    <row r="17740" spans="1:2" x14ac:dyDescent="0.25">
      <c r="A17740" s="1">
        <v>28846</v>
      </c>
      <c r="B17740">
        <v>808.47</v>
      </c>
    </row>
    <row r="17741" spans="1:2" x14ac:dyDescent="0.25">
      <c r="A17741" s="1">
        <v>28850</v>
      </c>
      <c r="B17741">
        <v>816.01</v>
      </c>
    </row>
    <row r="17742" spans="1:2" x14ac:dyDescent="0.25">
      <c r="A17742" s="1">
        <v>28851</v>
      </c>
      <c r="B17742">
        <v>808.56</v>
      </c>
    </row>
    <row r="17743" spans="1:2" x14ac:dyDescent="0.25">
      <c r="A17743" s="1">
        <v>28852</v>
      </c>
      <c r="B17743">
        <v>805.96</v>
      </c>
    </row>
    <row r="17744" spans="1:2" x14ac:dyDescent="0.25">
      <c r="A17744" s="1">
        <v>28853</v>
      </c>
      <c r="B17744">
        <v>805.01</v>
      </c>
    </row>
    <row r="17745" spans="1:2" x14ac:dyDescent="0.25">
      <c r="A17745" s="1">
        <v>28857</v>
      </c>
      <c r="B17745">
        <v>811.42</v>
      </c>
    </row>
    <row r="17746" spans="1:2" x14ac:dyDescent="0.25">
      <c r="A17746" s="1">
        <v>28858</v>
      </c>
      <c r="B17746">
        <v>817.39</v>
      </c>
    </row>
    <row r="17747" spans="1:2" x14ac:dyDescent="0.25">
      <c r="A17747" s="1">
        <v>28859</v>
      </c>
      <c r="B17747">
        <v>826.14</v>
      </c>
    </row>
    <row r="17748" spans="1:2" x14ac:dyDescent="0.25">
      <c r="A17748" s="1">
        <v>28860</v>
      </c>
      <c r="B17748">
        <v>830.73</v>
      </c>
    </row>
    <row r="17749" spans="1:2" x14ac:dyDescent="0.25">
      <c r="A17749" s="1">
        <v>28863</v>
      </c>
      <c r="B17749">
        <v>828.14</v>
      </c>
    </row>
    <row r="17750" spans="1:2" x14ac:dyDescent="0.25">
      <c r="A17750" s="1">
        <v>28864</v>
      </c>
      <c r="B17750">
        <v>831.43</v>
      </c>
    </row>
    <row r="17751" spans="1:2" x14ac:dyDescent="0.25">
      <c r="A17751" s="1">
        <v>28865</v>
      </c>
      <c r="B17751">
        <v>824.93</v>
      </c>
    </row>
    <row r="17752" spans="1:2" x14ac:dyDescent="0.25">
      <c r="A17752" s="1">
        <v>28866</v>
      </c>
      <c r="B17752">
        <v>828.05</v>
      </c>
    </row>
    <row r="17753" spans="1:2" x14ac:dyDescent="0.25">
      <c r="A17753" s="1">
        <v>28867</v>
      </c>
      <c r="B17753">
        <v>836.28</v>
      </c>
    </row>
    <row r="17754" spans="1:2" x14ac:dyDescent="0.25">
      <c r="A17754" s="1">
        <v>28870</v>
      </c>
      <c r="B17754">
        <v>848.67</v>
      </c>
    </row>
    <row r="17755" spans="1:2" x14ac:dyDescent="0.25">
      <c r="A17755" s="1">
        <v>28871</v>
      </c>
      <c r="B17755">
        <v>835.59</v>
      </c>
    </row>
    <row r="17756" spans="1:2" x14ac:dyDescent="0.25">
      <c r="A17756" s="1">
        <v>28872</v>
      </c>
      <c r="B17756">
        <v>834.2</v>
      </c>
    </row>
    <row r="17757" spans="1:2" x14ac:dyDescent="0.25">
      <c r="A17757" s="1">
        <v>28873</v>
      </c>
      <c r="B17757">
        <v>839.14</v>
      </c>
    </row>
    <row r="17758" spans="1:2" x14ac:dyDescent="0.25">
      <c r="A17758" s="1">
        <v>28874</v>
      </c>
      <c r="B17758">
        <v>837.49</v>
      </c>
    </row>
    <row r="17759" spans="1:2" x14ac:dyDescent="0.25">
      <c r="A17759" s="1">
        <v>28877</v>
      </c>
      <c r="B17759">
        <v>838.53</v>
      </c>
    </row>
    <row r="17760" spans="1:2" x14ac:dyDescent="0.25">
      <c r="A17760" s="1">
        <v>28878</v>
      </c>
      <c r="B17760">
        <v>846.85</v>
      </c>
    </row>
    <row r="17761" spans="1:2" x14ac:dyDescent="0.25">
      <c r="A17761" s="1">
        <v>28879</v>
      </c>
      <c r="B17761">
        <v>846.41</v>
      </c>
    </row>
    <row r="17762" spans="1:2" x14ac:dyDescent="0.25">
      <c r="A17762" s="1">
        <v>28880</v>
      </c>
      <c r="B17762">
        <v>854.64</v>
      </c>
    </row>
    <row r="17763" spans="1:2" x14ac:dyDescent="0.25">
      <c r="A17763" s="1">
        <v>28881</v>
      </c>
      <c r="B17763">
        <v>859.75</v>
      </c>
    </row>
    <row r="17764" spans="1:2" x14ac:dyDescent="0.25">
      <c r="A17764" s="1">
        <v>28884</v>
      </c>
      <c r="B17764">
        <v>855.77</v>
      </c>
    </row>
    <row r="17765" spans="1:2" x14ac:dyDescent="0.25">
      <c r="A17765" s="1">
        <v>28885</v>
      </c>
      <c r="B17765">
        <v>851.78</v>
      </c>
    </row>
    <row r="17766" spans="1:2" x14ac:dyDescent="0.25">
      <c r="A17766" s="1">
        <v>28886</v>
      </c>
      <c r="B17766">
        <v>839.22</v>
      </c>
    </row>
    <row r="17767" spans="1:2" x14ac:dyDescent="0.25">
      <c r="A17767" s="1">
        <v>28887</v>
      </c>
      <c r="B17767">
        <v>840.87</v>
      </c>
    </row>
    <row r="17768" spans="1:2" x14ac:dyDescent="0.25">
      <c r="A17768" s="1">
        <v>28888</v>
      </c>
      <c r="B17768">
        <v>834.63</v>
      </c>
    </row>
    <row r="17769" spans="1:2" x14ac:dyDescent="0.25">
      <c r="A17769" s="1">
        <v>28891</v>
      </c>
      <c r="B17769">
        <v>823.98</v>
      </c>
    </row>
    <row r="17770" spans="1:2" x14ac:dyDescent="0.25">
      <c r="A17770" s="1">
        <v>28892</v>
      </c>
      <c r="B17770">
        <v>822.85</v>
      </c>
    </row>
    <row r="17771" spans="1:2" x14ac:dyDescent="0.25">
      <c r="A17771" s="1">
        <v>28893</v>
      </c>
      <c r="B17771">
        <v>816.01</v>
      </c>
    </row>
    <row r="17772" spans="1:2" x14ac:dyDescent="0.25">
      <c r="A17772" s="1">
        <v>28894</v>
      </c>
      <c r="B17772">
        <v>818.87</v>
      </c>
    </row>
    <row r="17773" spans="1:2" x14ac:dyDescent="0.25">
      <c r="A17773" s="1">
        <v>28895</v>
      </c>
      <c r="B17773">
        <v>822.23</v>
      </c>
    </row>
    <row r="17774" spans="1:2" x14ac:dyDescent="0.25">
      <c r="A17774" s="1">
        <v>28898</v>
      </c>
      <c r="B17774">
        <v>824.84</v>
      </c>
    </row>
    <row r="17775" spans="1:2" x14ac:dyDescent="0.25">
      <c r="A17775" s="1">
        <v>28899</v>
      </c>
      <c r="B17775">
        <v>830.21</v>
      </c>
    </row>
    <row r="17776" spans="1:2" x14ac:dyDescent="0.25">
      <c r="A17776" s="1">
        <v>28900</v>
      </c>
      <c r="B17776">
        <v>829.78</v>
      </c>
    </row>
    <row r="17777" spans="1:2" x14ac:dyDescent="0.25">
      <c r="A17777" s="1">
        <v>28901</v>
      </c>
      <c r="B17777">
        <v>829.09</v>
      </c>
    </row>
    <row r="17778" spans="1:2" x14ac:dyDescent="0.25">
      <c r="A17778" s="1">
        <v>28902</v>
      </c>
      <c r="B17778">
        <v>827.01</v>
      </c>
    </row>
    <row r="17779" spans="1:2" x14ac:dyDescent="0.25">
      <c r="A17779" s="1">
        <v>28906</v>
      </c>
      <c r="B17779">
        <v>834.55</v>
      </c>
    </row>
    <row r="17780" spans="1:2" x14ac:dyDescent="0.25">
      <c r="A17780" s="1">
        <v>28907</v>
      </c>
      <c r="B17780">
        <v>834.55</v>
      </c>
    </row>
    <row r="17781" spans="1:2" x14ac:dyDescent="0.25">
      <c r="A17781" s="1">
        <v>28908</v>
      </c>
      <c r="B17781">
        <v>828.57</v>
      </c>
    </row>
    <row r="17782" spans="1:2" x14ac:dyDescent="0.25">
      <c r="A17782" s="1">
        <v>28909</v>
      </c>
      <c r="B17782">
        <v>823.28</v>
      </c>
    </row>
    <row r="17783" spans="1:2" x14ac:dyDescent="0.25">
      <c r="A17783" s="1">
        <v>28912</v>
      </c>
      <c r="B17783">
        <v>821.12</v>
      </c>
    </row>
    <row r="17784" spans="1:2" x14ac:dyDescent="0.25">
      <c r="A17784" s="1">
        <v>28913</v>
      </c>
      <c r="B17784">
        <v>807</v>
      </c>
    </row>
    <row r="17785" spans="1:2" x14ac:dyDescent="0.25">
      <c r="A17785" s="1">
        <v>28914</v>
      </c>
      <c r="B17785">
        <v>808.82</v>
      </c>
    </row>
    <row r="17786" spans="1:2" x14ac:dyDescent="0.25">
      <c r="A17786" s="1">
        <v>28915</v>
      </c>
      <c r="B17786">
        <v>815.84</v>
      </c>
    </row>
    <row r="17787" spans="1:2" x14ac:dyDescent="0.25">
      <c r="A17787" s="1">
        <v>28916</v>
      </c>
      <c r="B17787">
        <v>815.75</v>
      </c>
    </row>
    <row r="17788" spans="1:2" x14ac:dyDescent="0.25">
      <c r="A17788" s="1">
        <v>28919</v>
      </c>
      <c r="B17788">
        <v>827.36</v>
      </c>
    </row>
    <row r="17789" spans="1:2" x14ac:dyDescent="0.25">
      <c r="A17789" s="1">
        <v>28920</v>
      </c>
      <c r="B17789">
        <v>826.58</v>
      </c>
    </row>
    <row r="17790" spans="1:2" x14ac:dyDescent="0.25">
      <c r="A17790" s="1">
        <v>28921</v>
      </c>
      <c r="B17790">
        <v>834.29</v>
      </c>
    </row>
    <row r="17791" spans="1:2" x14ac:dyDescent="0.25">
      <c r="A17791" s="1">
        <v>28922</v>
      </c>
      <c r="B17791">
        <v>844.85</v>
      </c>
    </row>
    <row r="17792" spans="1:2" x14ac:dyDescent="0.25">
      <c r="A17792" s="1">
        <v>28923</v>
      </c>
      <c r="B17792">
        <v>842.86</v>
      </c>
    </row>
    <row r="17793" spans="1:2" x14ac:dyDescent="0.25">
      <c r="A17793" s="1">
        <v>28926</v>
      </c>
      <c r="B17793">
        <v>844.68</v>
      </c>
    </row>
    <row r="17794" spans="1:2" x14ac:dyDescent="0.25">
      <c r="A17794" s="1">
        <v>28927</v>
      </c>
      <c r="B17794">
        <v>846.93</v>
      </c>
    </row>
    <row r="17795" spans="1:2" x14ac:dyDescent="0.25">
      <c r="A17795" s="1">
        <v>28928</v>
      </c>
      <c r="B17795">
        <v>845.37</v>
      </c>
    </row>
    <row r="17796" spans="1:2" x14ac:dyDescent="0.25">
      <c r="A17796" s="1">
        <v>28929</v>
      </c>
      <c r="B17796">
        <v>847.02</v>
      </c>
    </row>
    <row r="17797" spans="1:2" x14ac:dyDescent="0.25">
      <c r="A17797" s="1">
        <v>28930</v>
      </c>
      <c r="B17797">
        <v>852.82</v>
      </c>
    </row>
    <row r="17798" spans="1:2" x14ac:dyDescent="0.25">
      <c r="A17798" s="1">
        <v>28933</v>
      </c>
      <c r="B17798">
        <v>857.59</v>
      </c>
    </row>
    <row r="17799" spans="1:2" x14ac:dyDescent="0.25">
      <c r="A17799" s="1">
        <v>28934</v>
      </c>
      <c r="B17799">
        <v>850.31</v>
      </c>
    </row>
    <row r="17800" spans="1:2" x14ac:dyDescent="0.25">
      <c r="A17800" s="1">
        <v>28935</v>
      </c>
      <c r="B17800">
        <v>857.76</v>
      </c>
    </row>
    <row r="17801" spans="1:2" x14ac:dyDescent="0.25">
      <c r="A17801" s="1">
        <v>28936</v>
      </c>
      <c r="B17801">
        <v>861.31</v>
      </c>
    </row>
    <row r="17802" spans="1:2" x14ac:dyDescent="0.25">
      <c r="A17802" s="1">
        <v>28937</v>
      </c>
      <c r="B17802">
        <v>859.75</v>
      </c>
    </row>
    <row r="17803" spans="1:2" x14ac:dyDescent="0.25">
      <c r="A17803" s="1">
        <v>28940</v>
      </c>
      <c r="B17803">
        <v>854.82</v>
      </c>
    </row>
    <row r="17804" spans="1:2" x14ac:dyDescent="0.25">
      <c r="A17804" s="1">
        <v>28941</v>
      </c>
      <c r="B17804">
        <v>871.36</v>
      </c>
    </row>
    <row r="17805" spans="1:2" x14ac:dyDescent="0.25">
      <c r="A17805" s="1">
        <v>28942</v>
      </c>
      <c r="B17805">
        <v>866.25</v>
      </c>
    </row>
    <row r="17806" spans="1:2" x14ac:dyDescent="0.25">
      <c r="A17806" s="1">
        <v>28943</v>
      </c>
      <c r="B17806">
        <v>866.77</v>
      </c>
    </row>
    <row r="17807" spans="1:2" x14ac:dyDescent="0.25">
      <c r="A17807" s="1">
        <v>28944</v>
      </c>
      <c r="B17807">
        <v>862.18</v>
      </c>
    </row>
    <row r="17808" spans="1:2" x14ac:dyDescent="0.25">
      <c r="A17808" s="1">
        <v>28947</v>
      </c>
      <c r="B17808">
        <v>855.25</v>
      </c>
    </row>
    <row r="17809" spans="1:2" x14ac:dyDescent="0.25">
      <c r="A17809" s="1">
        <v>28948</v>
      </c>
      <c r="B17809">
        <v>868.35</v>
      </c>
    </row>
    <row r="17810" spans="1:2" x14ac:dyDescent="0.25">
      <c r="A17810" s="1">
        <v>28949</v>
      </c>
      <c r="B17810">
        <v>869.8</v>
      </c>
    </row>
    <row r="17811" spans="1:2" x14ac:dyDescent="0.25">
      <c r="A17811" s="1">
        <v>28950</v>
      </c>
      <c r="B17811">
        <v>877.6</v>
      </c>
    </row>
    <row r="17812" spans="1:2" x14ac:dyDescent="0.25">
      <c r="A17812" s="1">
        <v>28951</v>
      </c>
      <c r="B17812">
        <v>875.69</v>
      </c>
    </row>
    <row r="17813" spans="1:2" x14ac:dyDescent="0.25">
      <c r="A17813" s="1">
        <v>28954</v>
      </c>
      <c r="B17813">
        <v>873.7</v>
      </c>
    </row>
    <row r="17814" spans="1:2" x14ac:dyDescent="0.25">
      <c r="A17814" s="1">
        <v>28955</v>
      </c>
      <c r="B17814">
        <v>878.72</v>
      </c>
    </row>
    <row r="17815" spans="1:2" x14ac:dyDescent="0.25">
      <c r="A17815" s="1">
        <v>28956</v>
      </c>
      <c r="B17815">
        <v>871.71</v>
      </c>
    </row>
    <row r="17816" spans="1:2" x14ac:dyDescent="0.25">
      <c r="A17816" s="1">
        <v>28957</v>
      </c>
      <c r="B17816">
        <v>870.5</v>
      </c>
    </row>
    <row r="17817" spans="1:2" x14ac:dyDescent="0.25">
      <c r="A17817" s="1">
        <v>28961</v>
      </c>
      <c r="B17817">
        <v>860.45</v>
      </c>
    </row>
    <row r="17818" spans="1:2" x14ac:dyDescent="0.25">
      <c r="A17818" s="1">
        <v>28962</v>
      </c>
      <c r="B17818">
        <v>857.93</v>
      </c>
    </row>
    <row r="17819" spans="1:2" x14ac:dyDescent="0.25">
      <c r="A17819" s="1">
        <v>28963</v>
      </c>
      <c r="B17819">
        <v>860.27</v>
      </c>
    </row>
    <row r="17820" spans="1:2" x14ac:dyDescent="0.25">
      <c r="A17820" s="1">
        <v>28964</v>
      </c>
      <c r="B17820">
        <v>855.25</v>
      </c>
    </row>
    <row r="17821" spans="1:2" x14ac:dyDescent="0.25">
      <c r="A17821" s="1">
        <v>28965</v>
      </c>
      <c r="B17821">
        <v>856.98</v>
      </c>
    </row>
    <row r="17822" spans="1:2" x14ac:dyDescent="0.25">
      <c r="A17822" s="1">
        <v>28968</v>
      </c>
      <c r="B17822">
        <v>860.1</v>
      </c>
    </row>
    <row r="17823" spans="1:2" x14ac:dyDescent="0.25">
      <c r="A17823" s="1">
        <v>28969</v>
      </c>
      <c r="B17823">
        <v>866.86</v>
      </c>
    </row>
    <row r="17824" spans="1:2" x14ac:dyDescent="0.25">
      <c r="A17824" s="1">
        <v>28970</v>
      </c>
      <c r="B17824">
        <v>867.46</v>
      </c>
    </row>
    <row r="17825" spans="1:2" x14ac:dyDescent="0.25">
      <c r="A17825" s="1">
        <v>28971</v>
      </c>
      <c r="B17825">
        <v>860.97</v>
      </c>
    </row>
    <row r="17826" spans="1:2" x14ac:dyDescent="0.25">
      <c r="A17826" s="1">
        <v>28972</v>
      </c>
      <c r="B17826">
        <v>856.64</v>
      </c>
    </row>
    <row r="17827" spans="1:2" x14ac:dyDescent="0.25">
      <c r="A17827" s="1">
        <v>28975</v>
      </c>
      <c r="B17827">
        <v>854.9</v>
      </c>
    </row>
    <row r="17828" spans="1:2" x14ac:dyDescent="0.25">
      <c r="A17828" s="1">
        <v>28976</v>
      </c>
      <c r="B17828">
        <v>855.51</v>
      </c>
    </row>
    <row r="17829" spans="1:2" x14ac:dyDescent="0.25">
      <c r="A17829" s="1">
        <v>28977</v>
      </c>
      <c r="B17829">
        <v>855.51</v>
      </c>
    </row>
    <row r="17830" spans="1:2" x14ac:dyDescent="0.25">
      <c r="A17830" s="1">
        <v>28978</v>
      </c>
      <c r="B17830">
        <v>857.59</v>
      </c>
    </row>
    <row r="17831" spans="1:2" x14ac:dyDescent="0.25">
      <c r="A17831" s="1">
        <v>28979</v>
      </c>
      <c r="B17831">
        <v>847.54</v>
      </c>
    </row>
    <row r="17832" spans="1:2" x14ac:dyDescent="0.25">
      <c r="A17832" s="1">
        <v>28982</v>
      </c>
      <c r="B17832">
        <v>833.42</v>
      </c>
    </row>
    <row r="17833" spans="1:2" x14ac:dyDescent="0.25">
      <c r="A17833" s="1">
        <v>28983</v>
      </c>
      <c r="B17833">
        <v>834.89</v>
      </c>
    </row>
    <row r="17834" spans="1:2" x14ac:dyDescent="0.25">
      <c r="A17834" s="1">
        <v>28984</v>
      </c>
      <c r="B17834">
        <v>838.62</v>
      </c>
    </row>
    <row r="17835" spans="1:2" x14ac:dyDescent="0.25">
      <c r="A17835" s="1">
        <v>28985</v>
      </c>
      <c r="B17835">
        <v>828.92</v>
      </c>
    </row>
    <row r="17836" spans="1:2" x14ac:dyDescent="0.25">
      <c r="A17836" s="1">
        <v>28986</v>
      </c>
      <c r="B17836">
        <v>830.56</v>
      </c>
    </row>
    <row r="17837" spans="1:2" x14ac:dyDescent="0.25">
      <c r="A17837" s="1">
        <v>28989</v>
      </c>
      <c r="B17837">
        <v>825.02</v>
      </c>
    </row>
    <row r="17838" spans="1:2" x14ac:dyDescent="0.25">
      <c r="A17838" s="1">
        <v>28990</v>
      </c>
      <c r="B17838">
        <v>825.88</v>
      </c>
    </row>
    <row r="17839" spans="1:2" x14ac:dyDescent="0.25">
      <c r="A17839" s="1">
        <v>28991</v>
      </c>
      <c r="B17839">
        <v>828.48</v>
      </c>
    </row>
    <row r="17840" spans="1:2" x14ac:dyDescent="0.25">
      <c r="A17840" s="1">
        <v>28992</v>
      </c>
      <c r="B17840">
        <v>842.95</v>
      </c>
    </row>
    <row r="17841" spans="1:2" x14ac:dyDescent="0.25">
      <c r="A17841" s="1">
        <v>28993</v>
      </c>
      <c r="B17841">
        <v>841.91</v>
      </c>
    </row>
    <row r="17842" spans="1:2" x14ac:dyDescent="0.25">
      <c r="A17842" s="1">
        <v>28996</v>
      </c>
      <c r="B17842">
        <v>842.43</v>
      </c>
    </row>
    <row r="17843" spans="1:2" x14ac:dyDescent="0.25">
      <c r="A17843" s="1">
        <v>28997</v>
      </c>
      <c r="B17843">
        <v>845.37</v>
      </c>
    </row>
    <row r="17844" spans="1:2" x14ac:dyDescent="0.25">
      <c r="A17844" s="1">
        <v>28998</v>
      </c>
      <c r="B17844">
        <v>837.4</v>
      </c>
    </row>
    <row r="17845" spans="1:2" x14ac:dyDescent="0.25">
      <c r="A17845" s="1">
        <v>28999</v>
      </c>
      <c r="B17845">
        <v>837.66</v>
      </c>
    </row>
    <row r="17846" spans="1:2" x14ac:dyDescent="0.25">
      <c r="A17846" s="1">
        <v>29000</v>
      </c>
      <c r="B17846">
        <v>836.28</v>
      </c>
    </row>
    <row r="17847" spans="1:2" x14ac:dyDescent="0.25">
      <c r="A17847" s="1">
        <v>29004</v>
      </c>
      <c r="B17847">
        <v>832.55</v>
      </c>
    </row>
    <row r="17848" spans="1:2" x14ac:dyDescent="0.25">
      <c r="A17848" s="1">
        <v>29005</v>
      </c>
      <c r="B17848">
        <v>822.16</v>
      </c>
    </row>
    <row r="17849" spans="1:2" x14ac:dyDescent="0.25">
      <c r="A17849" s="1">
        <v>29006</v>
      </c>
      <c r="B17849">
        <v>822.33</v>
      </c>
    </row>
    <row r="17850" spans="1:2" x14ac:dyDescent="0.25">
      <c r="A17850" s="1">
        <v>29007</v>
      </c>
      <c r="B17850">
        <v>821.21</v>
      </c>
    </row>
    <row r="17851" spans="1:2" x14ac:dyDescent="0.25">
      <c r="A17851" s="1">
        <v>29010</v>
      </c>
      <c r="B17851">
        <v>821.9</v>
      </c>
    </row>
    <row r="17852" spans="1:2" x14ac:dyDescent="0.25">
      <c r="A17852" s="1">
        <v>29011</v>
      </c>
      <c r="B17852">
        <v>831.34</v>
      </c>
    </row>
    <row r="17853" spans="1:2" x14ac:dyDescent="0.25">
      <c r="A17853" s="1">
        <v>29012</v>
      </c>
      <c r="B17853">
        <v>835.5</v>
      </c>
    </row>
    <row r="17854" spans="1:2" x14ac:dyDescent="0.25">
      <c r="A17854" s="1">
        <v>29013</v>
      </c>
      <c r="B17854">
        <v>836.97</v>
      </c>
    </row>
    <row r="17855" spans="1:2" x14ac:dyDescent="0.25">
      <c r="A17855" s="1">
        <v>29014</v>
      </c>
      <c r="B17855">
        <v>835.15</v>
      </c>
    </row>
    <row r="17856" spans="1:2" x14ac:dyDescent="0.25">
      <c r="A17856" s="1">
        <v>29017</v>
      </c>
      <c r="B17856">
        <v>837.58</v>
      </c>
    </row>
    <row r="17857" spans="1:2" x14ac:dyDescent="0.25">
      <c r="A17857" s="1">
        <v>29018</v>
      </c>
      <c r="B17857">
        <v>845.29</v>
      </c>
    </row>
    <row r="17858" spans="1:2" x14ac:dyDescent="0.25">
      <c r="A17858" s="1">
        <v>29019</v>
      </c>
      <c r="B17858">
        <v>842.17</v>
      </c>
    </row>
    <row r="17859" spans="1:2" x14ac:dyDescent="0.25">
      <c r="A17859" s="1">
        <v>29020</v>
      </c>
      <c r="B17859">
        <v>842.34</v>
      </c>
    </row>
    <row r="17860" spans="1:2" x14ac:dyDescent="0.25">
      <c r="A17860" s="1">
        <v>29021</v>
      </c>
      <c r="B17860">
        <v>843.3</v>
      </c>
    </row>
    <row r="17861" spans="1:2" x14ac:dyDescent="0.25">
      <c r="A17861" s="1">
        <v>29024</v>
      </c>
      <c r="B17861">
        <v>839.4</v>
      </c>
    </row>
    <row r="17862" spans="1:2" x14ac:dyDescent="0.25">
      <c r="A17862" s="1">
        <v>29025</v>
      </c>
      <c r="B17862">
        <v>839.4</v>
      </c>
    </row>
    <row r="17863" spans="1:2" x14ac:dyDescent="0.25">
      <c r="A17863" s="1">
        <v>29026</v>
      </c>
      <c r="B17863">
        <v>839.83</v>
      </c>
    </row>
    <row r="17864" spans="1:2" x14ac:dyDescent="0.25">
      <c r="A17864" s="1">
        <v>29027</v>
      </c>
      <c r="B17864">
        <v>843.64</v>
      </c>
    </row>
    <row r="17865" spans="1:2" x14ac:dyDescent="0.25">
      <c r="A17865" s="1">
        <v>29028</v>
      </c>
      <c r="B17865">
        <v>849.1</v>
      </c>
    </row>
    <row r="17866" spans="1:2" x14ac:dyDescent="0.25">
      <c r="A17866" s="1">
        <v>29031</v>
      </c>
      <c r="B17866">
        <v>844.25</v>
      </c>
    </row>
    <row r="17867" spans="1:2" x14ac:dyDescent="0.25">
      <c r="A17867" s="1">
        <v>29032</v>
      </c>
      <c r="B17867">
        <v>837.66</v>
      </c>
    </row>
    <row r="17868" spans="1:2" x14ac:dyDescent="0.25">
      <c r="A17868" s="1">
        <v>29033</v>
      </c>
      <c r="B17868">
        <v>840.52</v>
      </c>
    </row>
    <row r="17869" spans="1:2" x14ac:dyDescent="0.25">
      <c r="A17869" s="1">
        <v>29034</v>
      </c>
      <c r="B17869">
        <v>843.04</v>
      </c>
    </row>
    <row r="17870" spans="1:2" x14ac:dyDescent="0.25">
      <c r="A17870" s="1">
        <v>29035</v>
      </c>
      <c r="B17870">
        <v>841.98</v>
      </c>
    </row>
    <row r="17871" spans="1:2" x14ac:dyDescent="0.25">
      <c r="A17871" s="1">
        <v>29038</v>
      </c>
      <c r="B17871">
        <v>834.04</v>
      </c>
    </row>
    <row r="17872" spans="1:2" x14ac:dyDescent="0.25">
      <c r="A17872" s="1">
        <v>29039</v>
      </c>
      <c r="B17872">
        <v>835.58</v>
      </c>
    </row>
    <row r="17873" spans="1:2" x14ac:dyDescent="0.25">
      <c r="A17873" s="1">
        <v>29041</v>
      </c>
      <c r="B17873">
        <v>835.75</v>
      </c>
    </row>
    <row r="17874" spans="1:2" x14ac:dyDescent="0.25">
      <c r="A17874" s="1">
        <v>29042</v>
      </c>
      <c r="B17874">
        <v>846.16</v>
      </c>
    </row>
    <row r="17875" spans="1:2" x14ac:dyDescent="0.25">
      <c r="A17875" s="1">
        <v>29045</v>
      </c>
      <c r="B17875">
        <v>852.99</v>
      </c>
    </row>
    <row r="17876" spans="1:2" x14ac:dyDescent="0.25">
      <c r="A17876" s="1">
        <v>29046</v>
      </c>
      <c r="B17876">
        <v>850.34</v>
      </c>
    </row>
    <row r="17877" spans="1:2" x14ac:dyDescent="0.25">
      <c r="A17877" s="1">
        <v>29047</v>
      </c>
      <c r="B17877">
        <v>843.86</v>
      </c>
    </row>
    <row r="17878" spans="1:2" x14ac:dyDescent="0.25">
      <c r="A17878" s="1">
        <v>29048</v>
      </c>
      <c r="B17878">
        <v>836.86</v>
      </c>
    </row>
    <row r="17879" spans="1:2" x14ac:dyDescent="0.25">
      <c r="A17879" s="1">
        <v>29049</v>
      </c>
      <c r="B17879">
        <v>833.53</v>
      </c>
    </row>
    <row r="17880" spans="1:2" x14ac:dyDescent="0.25">
      <c r="A17880" s="1">
        <v>29052</v>
      </c>
      <c r="B17880">
        <v>834.9</v>
      </c>
    </row>
    <row r="17881" spans="1:2" x14ac:dyDescent="0.25">
      <c r="A17881" s="1">
        <v>29053</v>
      </c>
      <c r="B17881">
        <v>828.5</v>
      </c>
    </row>
    <row r="17882" spans="1:2" x14ac:dyDescent="0.25">
      <c r="A17882" s="1">
        <v>29054</v>
      </c>
      <c r="B17882">
        <v>828.58</v>
      </c>
    </row>
    <row r="17883" spans="1:2" x14ac:dyDescent="0.25">
      <c r="A17883" s="1">
        <v>29055</v>
      </c>
      <c r="B17883">
        <v>827.3</v>
      </c>
    </row>
    <row r="17884" spans="1:2" x14ac:dyDescent="0.25">
      <c r="A17884" s="1">
        <v>29056</v>
      </c>
      <c r="B17884">
        <v>828.07</v>
      </c>
    </row>
    <row r="17885" spans="1:2" x14ac:dyDescent="0.25">
      <c r="A17885" s="1">
        <v>29059</v>
      </c>
      <c r="B17885">
        <v>825.51</v>
      </c>
    </row>
    <row r="17886" spans="1:2" x14ac:dyDescent="0.25">
      <c r="A17886" s="1">
        <v>29060</v>
      </c>
      <c r="B17886">
        <v>829.78</v>
      </c>
    </row>
    <row r="17887" spans="1:2" x14ac:dyDescent="0.25">
      <c r="A17887" s="1">
        <v>29061</v>
      </c>
      <c r="B17887">
        <v>839.51</v>
      </c>
    </row>
    <row r="17888" spans="1:2" x14ac:dyDescent="0.25">
      <c r="A17888" s="1">
        <v>29062</v>
      </c>
      <c r="B17888">
        <v>839.76</v>
      </c>
    </row>
    <row r="17889" spans="1:2" x14ac:dyDescent="0.25">
      <c r="A17889" s="1">
        <v>29063</v>
      </c>
      <c r="B17889">
        <v>839.76</v>
      </c>
    </row>
    <row r="17890" spans="1:2" x14ac:dyDescent="0.25">
      <c r="A17890" s="1">
        <v>29066</v>
      </c>
      <c r="B17890">
        <v>838.74</v>
      </c>
    </row>
    <row r="17891" spans="1:2" x14ac:dyDescent="0.25">
      <c r="A17891" s="1">
        <v>29067</v>
      </c>
      <c r="B17891">
        <v>846.42</v>
      </c>
    </row>
    <row r="17892" spans="1:2" x14ac:dyDescent="0.25">
      <c r="A17892" s="1">
        <v>29068</v>
      </c>
      <c r="B17892">
        <v>850.34</v>
      </c>
    </row>
    <row r="17893" spans="1:2" x14ac:dyDescent="0.25">
      <c r="A17893" s="1">
        <v>29069</v>
      </c>
      <c r="B17893">
        <v>847.95</v>
      </c>
    </row>
    <row r="17894" spans="1:2" x14ac:dyDescent="0.25">
      <c r="A17894" s="1">
        <v>29070</v>
      </c>
      <c r="B17894">
        <v>846.16</v>
      </c>
    </row>
    <row r="17895" spans="1:2" x14ac:dyDescent="0.25">
      <c r="A17895" s="1">
        <v>29073</v>
      </c>
      <c r="B17895">
        <v>848.55</v>
      </c>
    </row>
    <row r="17896" spans="1:2" x14ac:dyDescent="0.25">
      <c r="A17896" s="1">
        <v>29074</v>
      </c>
      <c r="B17896">
        <v>859.81</v>
      </c>
    </row>
    <row r="17897" spans="1:2" x14ac:dyDescent="0.25">
      <c r="A17897" s="1">
        <v>29075</v>
      </c>
      <c r="B17897">
        <v>863.14</v>
      </c>
    </row>
    <row r="17898" spans="1:2" x14ac:dyDescent="0.25">
      <c r="A17898" s="1">
        <v>29076</v>
      </c>
      <c r="B17898">
        <v>858.28</v>
      </c>
    </row>
    <row r="17899" spans="1:2" x14ac:dyDescent="0.25">
      <c r="A17899" s="1">
        <v>29077</v>
      </c>
      <c r="B17899">
        <v>867.06</v>
      </c>
    </row>
    <row r="17900" spans="1:2" x14ac:dyDescent="0.25">
      <c r="A17900" s="1">
        <v>29080</v>
      </c>
      <c r="B17900">
        <v>875.26</v>
      </c>
    </row>
    <row r="17901" spans="1:2" x14ac:dyDescent="0.25">
      <c r="A17901" s="1">
        <v>29081</v>
      </c>
      <c r="B17901">
        <v>876.71</v>
      </c>
    </row>
    <row r="17902" spans="1:2" x14ac:dyDescent="0.25">
      <c r="A17902" s="1">
        <v>29082</v>
      </c>
      <c r="B17902">
        <v>885.84</v>
      </c>
    </row>
    <row r="17903" spans="1:2" x14ac:dyDescent="0.25">
      <c r="A17903" s="1">
        <v>29083</v>
      </c>
      <c r="B17903">
        <v>884.04</v>
      </c>
    </row>
    <row r="17904" spans="1:2" x14ac:dyDescent="0.25">
      <c r="A17904" s="1">
        <v>29084</v>
      </c>
      <c r="B17904">
        <v>883.36</v>
      </c>
    </row>
    <row r="17905" spans="1:2" x14ac:dyDescent="0.25">
      <c r="A17905" s="1">
        <v>29087</v>
      </c>
      <c r="B17905">
        <v>886.52</v>
      </c>
    </row>
    <row r="17906" spans="1:2" x14ac:dyDescent="0.25">
      <c r="A17906" s="1">
        <v>29088</v>
      </c>
      <c r="B17906">
        <v>886.01</v>
      </c>
    </row>
    <row r="17907" spans="1:2" x14ac:dyDescent="0.25">
      <c r="A17907" s="1">
        <v>29089</v>
      </c>
      <c r="B17907">
        <v>885.84</v>
      </c>
    </row>
    <row r="17908" spans="1:2" x14ac:dyDescent="0.25">
      <c r="A17908" s="1">
        <v>29090</v>
      </c>
      <c r="B17908">
        <v>880.38</v>
      </c>
    </row>
    <row r="17909" spans="1:2" x14ac:dyDescent="0.25">
      <c r="A17909" s="1">
        <v>29091</v>
      </c>
      <c r="B17909">
        <v>880.2</v>
      </c>
    </row>
    <row r="17910" spans="1:2" x14ac:dyDescent="0.25">
      <c r="A17910" s="1">
        <v>29094</v>
      </c>
      <c r="B17910">
        <v>885.41</v>
      </c>
    </row>
    <row r="17911" spans="1:2" x14ac:dyDescent="0.25">
      <c r="A17911" s="1">
        <v>29095</v>
      </c>
      <c r="B17911">
        <v>884.64</v>
      </c>
    </row>
    <row r="17912" spans="1:2" x14ac:dyDescent="0.25">
      <c r="A17912" s="1">
        <v>29096</v>
      </c>
      <c r="B17912">
        <v>884.9</v>
      </c>
    </row>
    <row r="17913" spans="1:2" x14ac:dyDescent="0.25">
      <c r="A17913" s="1">
        <v>29097</v>
      </c>
      <c r="B17913">
        <v>883.7</v>
      </c>
    </row>
    <row r="17914" spans="1:2" x14ac:dyDescent="0.25">
      <c r="A17914" s="1">
        <v>29098</v>
      </c>
      <c r="B17914">
        <v>887.63</v>
      </c>
    </row>
    <row r="17915" spans="1:2" x14ac:dyDescent="0.25">
      <c r="A17915" s="1">
        <v>29102</v>
      </c>
      <c r="B17915">
        <v>872.61</v>
      </c>
    </row>
    <row r="17916" spans="1:2" x14ac:dyDescent="0.25">
      <c r="A17916" s="1">
        <v>29103</v>
      </c>
      <c r="B17916">
        <v>866.13</v>
      </c>
    </row>
    <row r="17917" spans="1:2" x14ac:dyDescent="0.25">
      <c r="A17917" s="1">
        <v>29104</v>
      </c>
      <c r="B17917">
        <v>867.32</v>
      </c>
    </row>
    <row r="17918" spans="1:2" x14ac:dyDescent="0.25">
      <c r="A17918" s="1">
        <v>29105</v>
      </c>
      <c r="B17918">
        <v>874.15</v>
      </c>
    </row>
    <row r="17919" spans="1:2" x14ac:dyDescent="0.25">
      <c r="A17919" s="1">
        <v>29108</v>
      </c>
      <c r="B17919">
        <v>876.88</v>
      </c>
    </row>
    <row r="17920" spans="1:2" x14ac:dyDescent="0.25">
      <c r="A17920" s="1">
        <v>29109</v>
      </c>
      <c r="B17920">
        <v>869.71</v>
      </c>
    </row>
    <row r="17921" spans="1:2" x14ac:dyDescent="0.25">
      <c r="A17921" s="1">
        <v>29110</v>
      </c>
      <c r="B17921">
        <v>870.9</v>
      </c>
    </row>
    <row r="17922" spans="1:2" x14ac:dyDescent="0.25">
      <c r="A17922" s="1">
        <v>29111</v>
      </c>
      <c r="B17922">
        <v>870.73</v>
      </c>
    </row>
    <row r="17923" spans="1:2" x14ac:dyDescent="0.25">
      <c r="A17923" s="1">
        <v>29112</v>
      </c>
      <c r="B17923">
        <v>879.1</v>
      </c>
    </row>
    <row r="17924" spans="1:2" x14ac:dyDescent="0.25">
      <c r="A17924" s="1">
        <v>29115</v>
      </c>
      <c r="B17924">
        <v>881.31</v>
      </c>
    </row>
    <row r="17925" spans="1:2" x14ac:dyDescent="0.25">
      <c r="A17925" s="1">
        <v>29116</v>
      </c>
      <c r="B17925">
        <v>874.15</v>
      </c>
    </row>
    <row r="17926" spans="1:2" x14ac:dyDescent="0.25">
      <c r="A17926" s="1">
        <v>29117</v>
      </c>
      <c r="B17926">
        <v>876.45</v>
      </c>
    </row>
    <row r="17927" spans="1:2" x14ac:dyDescent="0.25">
      <c r="A17927" s="1">
        <v>29118</v>
      </c>
      <c r="B17927">
        <v>893.69</v>
      </c>
    </row>
    <row r="17928" spans="1:2" x14ac:dyDescent="0.25">
      <c r="A17928" s="1">
        <v>29119</v>
      </c>
      <c r="B17928">
        <v>893.94</v>
      </c>
    </row>
    <row r="17929" spans="1:2" x14ac:dyDescent="0.25">
      <c r="A17929" s="1">
        <v>29122</v>
      </c>
      <c r="B17929">
        <v>885.84</v>
      </c>
    </row>
    <row r="17930" spans="1:2" x14ac:dyDescent="0.25">
      <c r="A17930" s="1">
        <v>29123</v>
      </c>
      <c r="B17930">
        <v>886.18</v>
      </c>
    </row>
    <row r="17931" spans="1:2" x14ac:dyDescent="0.25">
      <c r="A17931" s="1">
        <v>29124</v>
      </c>
      <c r="B17931">
        <v>886.35</v>
      </c>
    </row>
    <row r="17932" spans="1:2" x14ac:dyDescent="0.25">
      <c r="A17932" s="1">
        <v>29125</v>
      </c>
      <c r="B17932">
        <v>887.46</v>
      </c>
    </row>
    <row r="17933" spans="1:2" x14ac:dyDescent="0.25">
      <c r="A17933" s="1">
        <v>29126</v>
      </c>
      <c r="B17933">
        <v>878.58</v>
      </c>
    </row>
    <row r="17934" spans="1:2" x14ac:dyDescent="0.25">
      <c r="A17934" s="1">
        <v>29129</v>
      </c>
      <c r="B17934">
        <v>872.95</v>
      </c>
    </row>
    <row r="17935" spans="1:2" x14ac:dyDescent="0.25">
      <c r="A17935" s="1">
        <v>29130</v>
      </c>
      <c r="B17935">
        <v>885.32</v>
      </c>
    </row>
    <row r="17936" spans="1:2" x14ac:dyDescent="0.25">
      <c r="A17936" s="1">
        <v>29131</v>
      </c>
      <c r="B17936">
        <v>885.15</v>
      </c>
    </row>
    <row r="17937" spans="1:2" x14ac:dyDescent="0.25">
      <c r="A17937" s="1">
        <v>29132</v>
      </c>
      <c r="B17937">
        <v>890.1</v>
      </c>
    </row>
    <row r="17938" spans="1:2" x14ac:dyDescent="0.25">
      <c r="A17938" s="1">
        <v>29133</v>
      </c>
      <c r="B17938">
        <v>897.61</v>
      </c>
    </row>
    <row r="17939" spans="1:2" x14ac:dyDescent="0.25">
      <c r="A17939" s="1">
        <v>29136</v>
      </c>
      <c r="B17939">
        <v>884.04</v>
      </c>
    </row>
    <row r="17940" spans="1:2" x14ac:dyDescent="0.25">
      <c r="A17940" s="1">
        <v>29137</v>
      </c>
      <c r="B17940">
        <v>857.59</v>
      </c>
    </row>
    <row r="17941" spans="1:2" x14ac:dyDescent="0.25">
      <c r="A17941" s="1">
        <v>29138</v>
      </c>
      <c r="B17941">
        <v>849.32</v>
      </c>
    </row>
    <row r="17942" spans="1:2" x14ac:dyDescent="0.25">
      <c r="A17942" s="1">
        <v>29139</v>
      </c>
      <c r="B17942">
        <v>844.62</v>
      </c>
    </row>
    <row r="17943" spans="1:2" x14ac:dyDescent="0.25">
      <c r="A17943" s="1">
        <v>29140</v>
      </c>
      <c r="B17943">
        <v>838.99</v>
      </c>
    </row>
    <row r="17944" spans="1:2" x14ac:dyDescent="0.25">
      <c r="A17944" s="1">
        <v>29143</v>
      </c>
      <c r="B17944">
        <v>831.06</v>
      </c>
    </row>
    <row r="17945" spans="1:2" x14ac:dyDescent="0.25">
      <c r="A17945" s="1">
        <v>29144</v>
      </c>
      <c r="B17945">
        <v>829.52</v>
      </c>
    </row>
    <row r="17946" spans="1:2" x14ac:dyDescent="0.25">
      <c r="A17946" s="1">
        <v>29145</v>
      </c>
      <c r="B17946">
        <v>830.72</v>
      </c>
    </row>
    <row r="17947" spans="1:2" x14ac:dyDescent="0.25">
      <c r="A17947" s="1">
        <v>29146</v>
      </c>
      <c r="B17947">
        <v>830.12</v>
      </c>
    </row>
    <row r="17948" spans="1:2" x14ac:dyDescent="0.25">
      <c r="A17948" s="1">
        <v>29147</v>
      </c>
      <c r="B17948">
        <v>814.68</v>
      </c>
    </row>
    <row r="17949" spans="1:2" x14ac:dyDescent="0.25">
      <c r="A17949" s="1">
        <v>29150</v>
      </c>
      <c r="B17949">
        <v>809.13</v>
      </c>
    </row>
    <row r="17950" spans="1:2" x14ac:dyDescent="0.25">
      <c r="A17950" s="1">
        <v>29151</v>
      </c>
      <c r="B17950">
        <v>806.83</v>
      </c>
    </row>
    <row r="17951" spans="1:2" x14ac:dyDescent="0.25">
      <c r="A17951" s="1">
        <v>29152</v>
      </c>
      <c r="B17951">
        <v>808.36</v>
      </c>
    </row>
    <row r="17952" spans="1:2" x14ac:dyDescent="0.25">
      <c r="A17952" s="1">
        <v>29153</v>
      </c>
      <c r="B17952">
        <v>808.46</v>
      </c>
    </row>
    <row r="17953" spans="1:2" x14ac:dyDescent="0.25">
      <c r="A17953" s="1">
        <v>29154</v>
      </c>
      <c r="B17953">
        <v>809.3</v>
      </c>
    </row>
    <row r="17954" spans="1:2" x14ac:dyDescent="0.25">
      <c r="A17954" s="1">
        <v>29157</v>
      </c>
      <c r="B17954">
        <v>808.62</v>
      </c>
    </row>
    <row r="17955" spans="1:2" x14ac:dyDescent="0.25">
      <c r="A17955" s="1">
        <v>29158</v>
      </c>
      <c r="B17955">
        <v>823.81</v>
      </c>
    </row>
    <row r="17956" spans="1:2" x14ac:dyDescent="0.25">
      <c r="A17956" s="1">
        <v>29159</v>
      </c>
      <c r="B17956">
        <v>815.7</v>
      </c>
    </row>
    <row r="17957" spans="1:2" x14ac:dyDescent="0.25">
      <c r="A17957" s="1">
        <v>29160</v>
      </c>
      <c r="B17957">
        <v>820.14</v>
      </c>
    </row>
    <row r="17958" spans="1:2" x14ac:dyDescent="0.25">
      <c r="A17958" s="1">
        <v>29161</v>
      </c>
      <c r="B17958">
        <v>818.94</v>
      </c>
    </row>
    <row r="17959" spans="1:2" x14ac:dyDescent="0.25">
      <c r="A17959" s="1">
        <v>29164</v>
      </c>
      <c r="B17959">
        <v>812.63</v>
      </c>
    </row>
    <row r="17960" spans="1:2" x14ac:dyDescent="0.25">
      <c r="A17960" s="1">
        <v>29165</v>
      </c>
      <c r="B17960">
        <v>806.48</v>
      </c>
    </row>
    <row r="17961" spans="1:2" x14ac:dyDescent="0.25">
      <c r="A17961" s="1">
        <v>29166</v>
      </c>
      <c r="B17961">
        <v>796.67</v>
      </c>
    </row>
    <row r="17962" spans="1:2" x14ac:dyDescent="0.25">
      <c r="A17962" s="1">
        <v>29167</v>
      </c>
      <c r="B17962">
        <v>797.61</v>
      </c>
    </row>
    <row r="17963" spans="1:2" x14ac:dyDescent="0.25">
      <c r="A17963" s="1">
        <v>29168</v>
      </c>
      <c r="B17963">
        <v>806.48</v>
      </c>
    </row>
    <row r="17964" spans="1:2" x14ac:dyDescent="0.25">
      <c r="A17964" s="1">
        <v>29171</v>
      </c>
      <c r="B17964">
        <v>821.93</v>
      </c>
    </row>
    <row r="17965" spans="1:2" x14ac:dyDescent="0.25">
      <c r="A17965" s="1">
        <v>29172</v>
      </c>
      <c r="B17965">
        <v>814.08</v>
      </c>
    </row>
    <row r="17966" spans="1:2" x14ac:dyDescent="0.25">
      <c r="A17966" s="1">
        <v>29173</v>
      </c>
      <c r="B17966">
        <v>816.55</v>
      </c>
    </row>
    <row r="17967" spans="1:2" x14ac:dyDescent="0.25">
      <c r="A17967" s="1">
        <v>29174</v>
      </c>
      <c r="B17967">
        <v>821.33</v>
      </c>
    </row>
    <row r="17968" spans="1:2" x14ac:dyDescent="0.25">
      <c r="A17968" s="1">
        <v>29175</v>
      </c>
      <c r="B17968">
        <v>815.7</v>
      </c>
    </row>
    <row r="17969" spans="1:2" x14ac:dyDescent="0.25">
      <c r="A17969" s="1">
        <v>29178</v>
      </c>
      <c r="B17969">
        <v>815.27</v>
      </c>
    </row>
    <row r="17970" spans="1:2" x14ac:dyDescent="0.25">
      <c r="A17970" s="1">
        <v>29179</v>
      </c>
      <c r="B17970">
        <v>809.22</v>
      </c>
    </row>
    <row r="17971" spans="1:2" x14ac:dyDescent="0.25">
      <c r="A17971" s="1">
        <v>29180</v>
      </c>
      <c r="B17971">
        <v>807.42</v>
      </c>
    </row>
    <row r="17972" spans="1:2" x14ac:dyDescent="0.25">
      <c r="A17972" s="1">
        <v>29182</v>
      </c>
      <c r="B17972">
        <v>811.77</v>
      </c>
    </row>
    <row r="17973" spans="1:2" x14ac:dyDescent="0.25">
      <c r="A17973" s="1">
        <v>29185</v>
      </c>
      <c r="B17973">
        <v>828.75</v>
      </c>
    </row>
    <row r="17974" spans="1:2" x14ac:dyDescent="0.25">
      <c r="A17974" s="1">
        <v>29186</v>
      </c>
      <c r="B17974">
        <v>825.85</v>
      </c>
    </row>
    <row r="17975" spans="1:2" x14ac:dyDescent="0.25">
      <c r="A17975" s="1">
        <v>29187</v>
      </c>
      <c r="B17975">
        <v>830.46</v>
      </c>
    </row>
    <row r="17976" spans="1:2" x14ac:dyDescent="0.25">
      <c r="A17976" s="1">
        <v>29188</v>
      </c>
      <c r="B17976">
        <v>831.74</v>
      </c>
    </row>
    <row r="17977" spans="1:2" x14ac:dyDescent="0.25">
      <c r="A17977" s="1">
        <v>29189</v>
      </c>
      <c r="B17977">
        <v>822.35</v>
      </c>
    </row>
    <row r="17978" spans="1:2" x14ac:dyDescent="0.25">
      <c r="A17978" s="1">
        <v>29192</v>
      </c>
      <c r="B17978">
        <v>819.62</v>
      </c>
    </row>
    <row r="17979" spans="1:2" x14ac:dyDescent="0.25">
      <c r="A17979" s="1">
        <v>29193</v>
      </c>
      <c r="B17979">
        <v>824.91</v>
      </c>
    </row>
    <row r="17980" spans="1:2" x14ac:dyDescent="0.25">
      <c r="A17980" s="1">
        <v>29194</v>
      </c>
      <c r="B17980">
        <v>828.41</v>
      </c>
    </row>
    <row r="17981" spans="1:2" x14ac:dyDescent="0.25">
      <c r="A17981" s="1">
        <v>29195</v>
      </c>
      <c r="B17981">
        <v>835.07</v>
      </c>
    </row>
    <row r="17982" spans="1:2" x14ac:dyDescent="0.25">
      <c r="A17982" s="1">
        <v>29196</v>
      </c>
      <c r="B17982">
        <v>833.19</v>
      </c>
    </row>
    <row r="17983" spans="1:2" x14ac:dyDescent="0.25">
      <c r="A17983" s="1">
        <v>29199</v>
      </c>
      <c r="B17983">
        <v>833.87</v>
      </c>
    </row>
    <row r="17984" spans="1:2" x14ac:dyDescent="0.25">
      <c r="A17984" s="1">
        <v>29200</v>
      </c>
      <c r="B17984">
        <v>833.7</v>
      </c>
    </row>
    <row r="17985" spans="1:2" x14ac:dyDescent="0.25">
      <c r="A17985" s="1">
        <v>29201</v>
      </c>
      <c r="B17985">
        <v>835.67</v>
      </c>
    </row>
    <row r="17986" spans="1:2" x14ac:dyDescent="0.25">
      <c r="A17986" s="1">
        <v>29202</v>
      </c>
      <c r="B17986">
        <v>836.09</v>
      </c>
    </row>
    <row r="17987" spans="1:2" x14ac:dyDescent="0.25">
      <c r="A17987" s="1">
        <v>29203</v>
      </c>
      <c r="B17987">
        <v>842.75</v>
      </c>
    </row>
    <row r="17988" spans="1:2" x14ac:dyDescent="0.25">
      <c r="A17988" s="1">
        <v>29206</v>
      </c>
      <c r="B17988">
        <v>844.62</v>
      </c>
    </row>
    <row r="17989" spans="1:2" x14ac:dyDescent="0.25">
      <c r="A17989" s="1">
        <v>29207</v>
      </c>
      <c r="B17989">
        <v>838.65</v>
      </c>
    </row>
    <row r="17990" spans="1:2" x14ac:dyDescent="0.25">
      <c r="A17990" s="1">
        <v>29208</v>
      </c>
      <c r="B17990">
        <v>838.91</v>
      </c>
    </row>
    <row r="17991" spans="1:2" x14ac:dyDescent="0.25">
      <c r="A17991" s="1">
        <v>29209</v>
      </c>
      <c r="B17991">
        <v>843.34</v>
      </c>
    </row>
    <row r="17992" spans="1:2" x14ac:dyDescent="0.25">
      <c r="A17992" s="1">
        <v>29210</v>
      </c>
      <c r="B17992">
        <v>838.91</v>
      </c>
    </row>
    <row r="17993" spans="1:2" x14ac:dyDescent="0.25">
      <c r="A17993" s="1">
        <v>29213</v>
      </c>
      <c r="B17993">
        <v>839.16</v>
      </c>
    </row>
    <row r="17994" spans="1:2" x14ac:dyDescent="0.25">
      <c r="A17994" s="1">
        <v>29215</v>
      </c>
      <c r="B17994">
        <v>838.14</v>
      </c>
    </row>
    <row r="17995" spans="1:2" x14ac:dyDescent="0.25">
      <c r="A17995" s="1">
        <v>29216</v>
      </c>
      <c r="B17995">
        <v>840.1</v>
      </c>
    </row>
    <row r="17996" spans="1:2" x14ac:dyDescent="0.25">
      <c r="A17996" s="1">
        <v>29217</v>
      </c>
      <c r="B17996">
        <v>838.91</v>
      </c>
    </row>
    <row r="17997" spans="1:2" x14ac:dyDescent="0.25">
      <c r="A17997" s="1">
        <v>29220</v>
      </c>
      <c r="B17997">
        <v>838.71</v>
      </c>
    </row>
    <row r="17998" spans="1:2" x14ac:dyDescent="0.25">
      <c r="A17998" s="1">
        <v>29222</v>
      </c>
      <c r="B17998">
        <v>824.57</v>
      </c>
    </row>
    <row r="17999" spans="1:2" x14ac:dyDescent="0.25">
      <c r="A17999" s="1">
        <v>29223</v>
      </c>
      <c r="B17999">
        <v>820.31</v>
      </c>
    </row>
    <row r="18000" spans="1:2" x14ac:dyDescent="0.25">
      <c r="A18000" s="1">
        <v>29224</v>
      </c>
      <c r="B18000">
        <v>828.84</v>
      </c>
    </row>
    <row r="18001" spans="1:2" x14ac:dyDescent="0.25">
      <c r="A18001" s="1">
        <v>29227</v>
      </c>
      <c r="B18001">
        <v>832</v>
      </c>
    </row>
    <row r="18002" spans="1:2" x14ac:dyDescent="0.25">
      <c r="A18002" s="1">
        <v>29228</v>
      </c>
      <c r="B18002">
        <v>851.71</v>
      </c>
    </row>
    <row r="18003" spans="1:2" x14ac:dyDescent="0.25">
      <c r="A18003" s="1">
        <v>29229</v>
      </c>
      <c r="B18003">
        <v>850.09</v>
      </c>
    </row>
    <row r="18004" spans="1:2" x14ac:dyDescent="0.25">
      <c r="A18004" s="1">
        <v>29230</v>
      </c>
      <c r="B18004">
        <v>858.96</v>
      </c>
    </row>
    <row r="18005" spans="1:2" x14ac:dyDescent="0.25">
      <c r="A18005" s="1">
        <v>29231</v>
      </c>
      <c r="B18005">
        <v>858.53</v>
      </c>
    </row>
    <row r="18006" spans="1:2" x14ac:dyDescent="0.25">
      <c r="A18006" s="1">
        <v>29234</v>
      </c>
      <c r="B18006">
        <v>863.57</v>
      </c>
    </row>
    <row r="18007" spans="1:2" x14ac:dyDescent="0.25">
      <c r="A18007" s="1">
        <v>29235</v>
      </c>
      <c r="B18007">
        <v>868.6</v>
      </c>
    </row>
    <row r="18008" spans="1:2" x14ac:dyDescent="0.25">
      <c r="A18008" s="1">
        <v>29236</v>
      </c>
      <c r="B18008">
        <v>865.19</v>
      </c>
    </row>
    <row r="18009" spans="1:2" x14ac:dyDescent="0.25">
      <c r="A18009" s="1">
        <v>29237</v>
      </c>
      <c r="B18009">
        <v>863.57</v>
      </c>
    </row>
    <row r="18010" spans="1:2" x14ac:dyDescent="0.25">
      <c r="A18010" s="1">
        <v>29238</v>
      </c>
      <c r="B18010">
        <v>867.15</v>
      </c>
    </row>
    <row r="18011" spans="1:2" x14ac:dyDescent="0.25">
      <c r="A18011" s="1">
        <v>29241</v>
      </c>
      <c r="B18011">
        <v>872.78</v>
      </c>
    </row>
    <row r="18012" spans="1:2" x14ac:dyDescent="0.25">
      <c r="A18012" s="1">
        <v>29242</v>
      </c>
      <c r="B18012">
        <v>866.21</v>
      </c>
    </row>
    <row r="18013" spans="1:2" x14ac:dyDescent="0.25">
      <c r="A18013" s="1">
        <v>29243</v>
      </c>
      <c r="B18013">
        <v>877.56</v>
      </c>
    </row>
    <row r="18014" spans="1:2" x14ac:dyDescent="0.25">
      <c r="A18014" s="1">
        <v>29244</v>
      </c>
      <c r="B18014">
        <v>879.95</v>
      </c>
    </row>
    <row r="18015" spans="1:2" x14ac:dyDescent="0.25">
      <c r="A18015" s="1">
        <v>29245</v>
      </c>
      <c r="B18015">
        <v>876.11</v>
      </c>
    </row>
    <row r="18016" spans="1:2" x14ac:dyDescent="0.25">
      <c r="A18016" s="1">
        <v>29248</v>
      </c>
      <c r="B18016">
        <v>878.5</v>
      </c>
    </row>
    <row r="18017" spans="1:2" x14ac:dyDescent="0.25">
      <c r="A18017" s="1">
        <v>29249</v>
      </c>
      <c r="B18017">
        <v>874.4</v>
      </c>
    </row>
    <row r="18018" spans="1:2" x14ac:dyDescent="0.25">
      <c r="A18018" s="1">
        <v>29250</v>
      </c>
      <c r="B18018">
        <v>881.91</v>
      </c>
    </row>
    <row r="18019" spans="1:2" x14ac:dyDescent="0.25">
      <c r="A18019" s="1">
        <v>29251</v>
      </c>
      <c r="B18019">
        <v>875.85</v>
      </c>
    </row>
    <row r="18020" spans="1:2" x14ac:dyDescent="0.25">
      <c r="A18020" s="1">
        <v>29252</v>
      </c>
      <c r="B18020">
        <v>881.48</v>
      </c>
    </row>
    <row r="18021" spans="1:2" x14ac:dyDescent="0.25">
      <c r="A18021" s="1">
        <v>29255</v>
      </c>
      <c r="B18021">
        <v>875.09</v>
      </c>
    </row>
    <row r="18022" spans="1:2" x14ac:dyDescent="0.25">
      <c r="A18022" s="1">
        <v>29256</v>
      </c>
      <c r="B18022">
        <v>876.62</v>
      </c>
    </row>
    <row r="18023" spans="1:2" x14ac:dyDescent="0.25">
      <c r="A18023" s="1">
        <v>29257</v>
      </c>
      <c r="B18023">
        <v>881.83</v>
      </c>
    </row>
    <row r="18024" spans="1:2" x14ac:dyDescent="0.25">
      <c r="A18024" s="1">
        <v>29258</v>
      </c>
      <c r="B18024">
        <v>885.49</v>
      </c>
    </row>
    <row r="18025" spans="1:2" x14ac:dyDescent="0.25">
      <c r="A18025" s="1">
        <v>29259</v>
      </c>
      <c r="B18025">
        <v>895.73</v>
      </c>
    </row>
    <row r="18026" spans="1:2" x14ac:dyDescent="0.25">
      <c r="A18026" s="1">
        <v>29262</v>
      </c>
      <c r="B18026">
        <v>889.59</v>
      </c>
    </row>
    <row r="18027" spans="1:2" x14ac:dyDescent="0.25">
      <c r="A18027" s="1">
        <v>29263</v>
      </c>
      <c r="B18027">
        <v>898.98</v>
      </c>
    </row>
    <row r="18028" spans="1:2" x14ac:dyDescent="0.25">
      <c r="A18028" s="1">
        <v>29264</v>
      </c>
      <c r="B18028">
        <v>903.84</v>
      </c>
    </row>
    <row r="18029" spans="1:2" x14ac:dyDescent="0.25">
      <c r="A18029" s="1">
        <v>29265</v>
      </c>
      <c r="B18029">
        <v>893.77</v>
      </c>
    </row>
    <row r="18030" spans="1:2" x14ac:dyDescent="0.25">
      <c r="A18030" s="1">
        <v>29266</v>
      </c>
      <c r="B18030">
        <v>884.98</v>
      </c>
    </row>
    <row r="18031" spans="1:2" x14ac:dyDescent="0.25">
      <c r="A18031" s="1">
        <v>29270</v>
      </c>
      <c r="B18031">
        <v>876.02</v>
      </c>
    </row>
    <row r="18032" spans="1:2" x14ac:dyDescent="0.25">
      <c r="A18032" s="1">
        <v>29271</v>
      </c>
      <c r="B18032">
        <v>886.86</v>
      </c>
    </row>
    <row r="18033" spans="1:2" x14ac:dyDescent="0.25">
      <c r="A18033" s="1">
        <v>29272</v>
      </c>
      <c r="B18033">
        <v>868.52</v>
      </c>
    </row>
    <row r="18034" spans="1:2" x14ac:dyDescent="0.25">
      <c r="A18034" s="1">
        <v>29273</v>
      </c>
      <c r="B18034">
        <v>868.77</v>
      </c>
    </row>
    <row r="18035" spans="1:2" x14ac:dyDescent="0.25">
      <c r="A18035" s="1">
        <v>29276</v>
      </c>
      <c r="B18035">
        <v>859.81</v>
      </c>
    </row>
    <row r="18036" spans="1:2" x14ac:dyDescent="0.25">
      <c r="A18036" s="1">
        <v>29277</v>
      </c>
      <c r="B18036">
        <v>864.25</v>
      </c>
    </row>
    <row r="18037" spans="1:2" x14ac:dyDescent="0.25">
      <c r="A18037" s="1">
        <v>29278</v>
      </c>
      <c r="B18037">
        <v>855.12</v>
      </c>
    </row>
    <row r="18038" spans="1:2" x14ac:dyDescent="0.25">
      <c r="A18038" s="1">
        <v>29279</v>
      </c>
      <c r="B18038">
        <v>854.44</v>
      </c>
    </row>
    <row r="18039" spans="1:2" x14ac:dyDescent="0.25">
      <c r="A18039" s="1">
        <v>29280</v>
      </c>
      <c r="B18039">
        <v>863.14</v>
      </c>
    </row>
    <row r="18040" spans="1:2" x14ac:dyDescent="0.25">
      <c r="A18040" s="1">
        <v>29283</v>
      </c>
      <c r="B18040">
        <v>854.35</v>
      </c>
    </row>
    <row r="18041" spans="1:2" x14ac:dyDescent="0.25">
      <c r="A18041" s="1">
        <v>29284</v>
      </c>
      <c r="B18041">
        <v>856.48</v>
      </c>
    </row>
    <row r="18042" spans="1:2" x14ac:dyDescent="0.25">
      <c r="A18042" s="1">
        <v>29285</v>
      </c>
      <c r="B18042">
        <v>844.88</v>
      </c>
    </row>
    <row r="18043" spans="1:2" x14ac:dyDescent="0.25">
      <c r="A18043" s="1">
        <v>29286</v>
      </c>
      <c r="B18043">
        <v>828.07</v>
      </c>
    </row>
    <row r="18044" spans="1:2" x14ac:dyDescent="0.25">
      <c r="A18044" s="1">
        <v>29287</v>
      </c>
      <c r="B18044">
        <v>820.56</v>
      </c>
    </row>
    <row r="18045" spans="1:2" x14ac:dyDescent="0.25">
      <c r="A18045" s="1">
        <v>29290</v>
      </c>
      <c r="B18045">
        <v>818.94</v>
      </c>
    </row>
    <row r="18046" spans="1:2" x14ac:dyDescent="0.25">
      <c r="A18046" s="1">
        <v>29291</v>
      </c>
      <c r="B18046">
        <v>826.45</v>
      </c>
    </row>
    <row r="18047" spans="1:2" x14ac:dyDescent="0.25">
      <c r="A18047" s="1">
        <v>29292</v>
      </c>
      <c r="B18047">
        <v>819.54</v>
      </c>
    </row>
    <row r="18048" spans="1:2" x14ac:dyDescent="0.25">
      <c r="A18048" s="1">
        <v>29293</v>
      </c>
      <c r="B18048">
        <v>809.56</v>
      </c>
    </row>
    <row r="18049" spans="1:2" x14ac:dyDescent="0.25">
      <c r="A18049" s="1">
        <v>29294</v>
      </c>
      <c r="B18049">
        <v>811.69</v>
      </c>
    </row>
    <row r="18050" spans="1:2" x14ac:dyDescent="0.25">
      <c r="A18050" s="1">
        <v>29297</v>
      </c>
      <c r="B18050">
        <v>788.65</v>
      </c>
    </row>
    <row r="18051" spans="1:2" x14ac:dyDescent="0.25">
      <c r="A18051" s="1">
        <v>29298</v>
      </c>
      <c r="B18051">
        <v>801.62</v>
      </c>
    </row>
    <row r="18052" spans="1:2" x14ac:dyDescent="0.25">
      <c r="A18052" s="1">
        <v>29299</v>
      </c>
      <c r="B18052">
        <v>800.94</v>
      </c>
    </row>
    <row r="18053" spans="1:2" x14ac:dyDescent="0.25">
      <c r="A18053" s="1">
        <v>29300</v>
      </c>
      <c r="B18053">
        <v>789.08</v>
      </c>
    </row>
    <row r="18054" spans="1:2" x14ac:dyDescent="0.25">
      <c r="A18054" s="1">
        <v>29301</v>
      </c>
      <c r="B18054">
        <v>785.15</v>
      </c>
    </row>
    <row r="18055" spans="1:2" x14ac:dyDescent="0.25">
      <c r="A18055" s="1">
        <v>29304</v>
      </c>
      <c r="B18055">
        <v>765.44</v>
      </c>
    </row>
    <row r="18056" spans="1:2" x14ac:dyDescent="0.25">
      <c r="A18056" s="1">
        <v>29305</v>
      </c>
      <c r="B18056">
        <v>767.83</v>
      </c>
    </row>
    <row r="18057" spans="1:2" x14ac:dyDescent="0.25">
      <c r="A18057" s="1">
        <v>29306</v>
      </c>
      <c r="B18057">
        <v>762.12</v>
      </c>
    </row>
    <row r="18058" spans="1:2" x14ac:dyDescent="0.25">
      <c r="A18058" s="1">
        <v>29307</v>
      </c>
      <c r="B18058">
        <v>759.98</v>
      </c>
    </row>
    <row r="18059" spans="1:2" x14ac:dyDescent="0.25">
      <c r="A18059" s="1">
        <v>29308</v>
      </c>
      <c r="B18059">
        <v>777.65</v>
      </c>
    </row>
    <row r="18060" spans="1:2" x14ac:dyDescent="0.25">
      <c r="A18060" s="1">
        <v>29311</v>
      </c>
      <c r="B18060">
        <v>785.75</v>
      </c>
    </row>
    <row r="18061" spans="1:2" x14ac:dyDescent="0.25">
      <c r="A18061" s="1">
        <v>29312</v>
      </c>
      <c r="B18061">
        <v>784.47</v>
      </c>
    </row>
    <row r="18062" spans="1:2" x14ac:dyDescent="0.25">
      <c r="A18062" s="1">
        <v>29313</v>
      </c>
      <c r="B18062">
        <v>787.8</v>
      </c>
    </row>
    <row r="18063" spans="1:2" x14ac:dyDescent="0.25">
      <c r="A18063" s="1">
        <v>29314</v>
      </c>
      <c r="B18063">
        <v>784.13</v>
      </c>
    </row>
    <row r="18064" spans="1:2" x14ac:dyDescent="0.25">
      <c r="A18064" s="1">
        <v>29318</v>
      </c>
      <c r="B18064">
        <v>768.34</v>
      </c>
    </row>
    <row r="18065" spans="1:2" x14ac:dyDescent="0.25">
      <c r="A18065" s="1">
        <v>29319</v>
      </c>
      <c r="B18065">
        <v>775</v>
      </c>
    </row>
    <row r="18066" spans="1:2" x14ac:dyDescent="0.25">
      <c r="A18066" s="1">
        <v>29320</v>
      </c>
      <c r="B18066">
        <v>785.92</v>
      </c>
    </row>
    <row r="18067" spans="1:2" x14ac:dyDescent="0.25">
      <c r="A18067" s="1">
        <v>29321</v>
      </c>
      <c r="B18067">
        <v>791.47</v>
      </c>
    </row>
    <row r="18068" spans="1:2" x14ac:dyDescent="0.25">
      <c r="A18068" s="1">
        <v>29322</v>
      </c>
      <c r="B18068">
        <v>791.55</v>
      </c>
    </row>
    <row r="18069" spans="1:2" x14ac:dyDescent="0.25">
      <c r="A18069" s="1">
        <v>29325</v>
      </c>
      <c r="B18069">
        <v>784.9</v>
      </c>
    </row>
    <row r="18070" spans="1:2" x14ac:dyDescent="0.25">
      <c r="A18070" s="1">
        <v>29326</v>
      </c>
      <c r="B18070">
        <v>783.36</v>
      </c>
    </row>
    <row r="18071" spans="1:2" x14ac:dyDescent="0.25">
      <c r="A18071" s="1">
        <v>29327</v>
      </c>
      <c r="B18071">
        <v>771.25</v>
      </c>
    </row>
    <row r="18072" spans="1:2" x14ac:dyDescent="0.25">
      <c r="A18072" s="1">
        <v>29328</v>
      </c>
      <c r="B18072">
        <v>768.86</v>
      </c>
    </row>
    <row r="18073" spans="1:2" x14ac:dyDescent="0.25">
      <c r="A18073" s="1">
        <v>29329</v>
      </c>
      <c r="B18073">
        <v>763.4</v>
      </c>
    </row>
    <row r="18074" spans="1:2" x14ac:dyDescent="0.25">
      <c r="A18074" s="1">
        <v>29332</v>
      </c>
      <c r="B18074">
        <v>759.13</v>
      </c>
    </row>
    <row r="18075" spans="1:2" x14ac:dyDescent="0.25">
      <c r="A18075" s="1">
        <v>29333</v>
      </c>
      <c r="B18075">
        <v>789.85</v>
      </c>
    </row>
    <row r="18076" spans="1:2" x14ac:dyDescent="0.25">
      <c r="A18076" s="1">
        <v>29334</v>
      </c>
      <c r="B18076">
        <v>789.25</v>
      </c>
    </row>
    <row r="18077" spans="1:2" x14ac:dyDescent="0.25">
      <c r="A18077" s="1">
        <v>29335</v>
      </c>
      <c r="B18077">
        <v>797.1</v>
      </c>
    </row>
    <row r="18078" spans="1:2" x14ac:dyDescent="0.25">
      <c r="A18078" s="1">
        <v>29336</v>
      </c>
      <c r="B18078">
        <v>803.58</v>
      </c>
    </row>
    <row r="18079" spans="1:2" x14ac:dyDescent="0.25">
      <c r="A18079" s="1">
        <v>29339</v>
      </c>
      <c r="B18079">
        <v>805.46</v>
      </c>
    </row>
    <row r="18080" spans="1:2" x14ac:dyDescent="0.25">
      <c r="A18080" s="1">
        <v>29340</v>
      </c>
      <c r="B18080">
        <v>811.09</v>
      </c>
    </row>
    <row r="18081" spans="1:2" x14ac:dyDescent="0.25">
      <c r="A18081" s="1">
        <v>29341</v>
      </c>
      <c r="B18081">
        <v>817.06</v>
      </c>
    </row>
    <row r="18082" spans="1:2" x14ac:dyDescent="0.25">
      <c r="A18082" s="1">
        <v>29342</v>
      </c>
      <c r="B18082">
        <v>808.79</v>
      </c>
    </row>
    <row r="18083" spans="1:2" x14ac:dyDescent="0.25">
      <c r="A18083" s="1">
        <v>29343</v>
      </c>
      <c r="B18083">
        <v>810.92</v>
      </c>
    </row>
    <row r="18084" spans="1:2" x14ac:dyDescent="0.25">
      <c r="A18084" s="1">
        <v>29346</v>
      </c>
      <c r="B18084">
        <v>816.3</v>
      </c>
    </row>
    <row r="18085" spans="1:2" x14ac:dyDescent="0.25">
      <c r="A18085" s="1">
        <v>29347</v>
      </c>
      <c r="B18085">
        <v>816.04</v>
      </c>
    </row>
    <row r="18086" spans="1:2" x14ac:dyDescent="0.25">
      <c r="A18086" s="1">
        <v>29348</v>
      </c>
      <c r="B18086">
        <v>821.25</v>
      </c>
    </row>
    <row r="18087" spans="1:2" x14ac:dyDescent="0.25">
      <c r="A18087" s="1">
        <v>29349</v>
      </c>
      <c r="B18087">
        <v>815.19</v>
      </c>
    </row>
    <row r="18088" spans="1:2" x14ac:dyDescent="0.25">
      <c r="A18088" s="1">
        <v>29350</v>
      </c>
      <c r="B18088">
        <v>805.8</v>
      </c>
    </row>
    <row r="18089" spans="1:2" x14ac:dyDescent="0.25">
      <c r="A18089" s="1">
        <v>29353</v>
      </c>
      <c r="B18089">
        <v>805.2</v>
      </c>
    </row>
    <row r="18090" spans="1:2" x14ac:dyDescent="0.25">
      <c r="A18090" s="1">
        <v>29354</v>
      </c>
      <c r="B18090">
        <v>816.89</v>
      </c>
    </row>
    <row r="18091" spans="1:2" x14ac:dyDescent="0.25">
      <c r="A18091" s="1">
        <v>29355</v>
      </c>
      <c r="B18091">
        <v>819.62</v>
      </c>
    </row>
    <row r="18092" spans="1:2" x14ac:dyDescent="0.25">
      <c r="A18092" s="1">
        <v>29356</v>
      </c>
      <c r="B18092">
        <v>822.53</v>
      </c>
    </row>
    <row r="18093" spans="1:2" x14ac:dyDescent="0.25">
      <c r="A18093" s="1">
        <v>29357</v>
      </c>
      <c r="B18093">
        <v>826.88</v>
      </c>
    </row>
    <row r="18094" spans="1:2" x14ac:dyDescent="0.25">
      <c r="A18094" s="1">
        <v>29360</v>
      </c>
      <c r="B18094">
        <v>830.89</v>
      </c>
    </row>
    <row r="18095" spans="1:2" x14ac:dyDescent="0.25">
      <c r="A18095" s="1">
        <v>29361</v>
      </c>
      <c r="B18095">
        <v>832.51</v>
      </c>
    </row>
    <row r="18096" spans="1:2" x14ac:dyDescent="0.25">
      <c r="A18096" s="1">
        <v>29362</v>
      </c>
      <c r="B18096">
        <v>831.06</v>
      </c>
    </row>
    <row r="18097" spans="1:2" x14ac:dyDescent="0.25">
      <c r="A18097" s="1">
        <v>29363</v>
      </c>
      <c r="B18097">
        <v>842.92</v>
      </c>
    </row>
    <row r="18098" spans="1:2" x14ac:dyDescent="0.25">
      <c r="A18098" s="1">
        <v>29364</v>
      </c>
      <c r="B18098">
        <v>854.1</v>
      </c>
    </row>
    <row r="18099" spans="1:2" x14ac:dyDescent="0.25">
      <c r="A18099" s="1">
        <v>29368</v>
      </c>
      <c r="B18099">
        <v>857.76</v>
      </c>
    </row>
    <row r="18100" spans="1:2" x14ac:dyDescent="0.25">
      <c r="A18100" s="1">
        <v>29369</v>
      </c>
      <c r="B18100">
        <v>860.32</v>
      </c>
    </row>
    <row r="18101" spans="1:2" x14ac:dyDescent="0.25">
      <c r="A18101" s="1">
        <v>29370</v>
      </c>
      <c r="B18101">
        <v>846.25</v>
      </c>
    </row>
    <row r="18102" spans="1:2" x14ac:dyDescent="0.25">
      <c r="A18102" s="1">
        <v>29371</v>
      </c>
      <c r="B18102">
        <v>850.85</v>
      </c>
    </row>
    <row r="18103" spans="1:2" x14ac:dyDescent="0.25">
      <c r="A18103" s="1">
        <v>29374</v>
      </c>
      <c r="B18103">
        <v>847.35</v>
      </c>
    </row>
    <row r="18104" spans="1:2" x14ac:dyDescent="0.25">
      <c r="A18104" s="1">
        <v>29375</v>
      </c>
      <c r="B18104">
        <v>843.77</v>
      </c>
    </row>
    <row r="18105" spans="1:2" x14ac:dyDescent="0.25">
      <c r="A18105" s="1">
        <v>29376</v>
      </c>
      <c r="B18105">
        <v>858.02</v>
      </c>
    </row>
    <row r="18106" spans="1:2" x14ac:dyDescent="0.25">
      <c r="A18106" s="1">
        <v>29377</v>
      </c>
      <c r="B18106">
        <v>858.7</v>
      </c>
    </row>
    <row r="18107" spans="1:2" x14ac:dyDescent="0.25">
      <c r="A18107" s="1">
        <v>29378</v>
      </c>
      <c r="B18107">
        <v>861.52</v>
      </c>
    </row>
    <row r="18108" spans="1:2" x14ac:dyDescent="0.25">
      <c r="A18108" s="1">
        <v>29381</v>
      </c>
      <c r="B18108">
        <v>860.67</v>
      </c>
    </row>
    <row r="18109" spans="1:2" x14ac:dyDescent="0.25">
      <c r="A18109" s="1">
        <v>29382</v>
      </c>
      <c r="B18109">
        <v>863.99</v>
      </c>
    </row>
    <row r="18110" spans="1:2" x14ac:dyDescent="0.25">
      <c r="A18110" s="1">
        <v>29383</v>
      </c>
      <c r="B18110">
        <v>872.7</v>
      </c>
    </row>
    <row r="18111" spans="1:2" x14ac:dyDescent="0.25">
      <c r="A18111" s="1">
        <v>29384</v>
      </c>
      <c r="B18111">
        <v>872.61</v>
      </c>
    </row>
    <row r="18112" spans="1:2" x14ac:dyDescent="0.25">
      <c r="A18112" s="1">
        <v>29385</v>
      </c>
      <c r="B18112">
        <v>876.37</v>
      </c>
    </row>
    <row r="18113" spans="1:2" x14ac:dyDescent="0.25">
      <c r="A18113" s="1">
        <v>29388</v>
      </c>
      <c r="B18113">
        <v>877.73</v>
      </c>
    </row>
    <row r="18114" spans="1:2" x14ac:dyDescent="0.25">
      <c r="A18114" s="1">
        <v>29389</v>
      </c>
      <c r="B18114">
        <v>879.27</v>
      </c>
    </row>
    <row r="18115" spans="1:2" x14ac:dyDescent="0.25">
      <c r="A18115" s="1">
        <v>29390</v>
      </c>
      <c r="B18115">
        <v>881.91</v>
      </c>
    </row>
    <row r="18116" spans="1:2" x14ac:dyDescent="0.25">
      <c r="A18116" s="1">
        <v>29391</v>
      </c>
      <c r="B18116">
        <v>870.9</v>
      </c>
    </row>
    <row r="18117" spans="1:2" x14ac:dyDescent="0.25">
      <c r="A18117" s="1">
        <v>29392</v>
      </c>
      <c r="B18117">
        <v>869.71</v>
      </c>
    </row>
    <row r="18118" spans="1:2" x14ac:dyDescent="0.25">
      <c r="A18118" s="1">
        <v>29395</v>
      </c>
      <c r="B18118">
        <v>873.81</v>
      </c>
    </row>
    <row r="18119" spans="1:2" x14ac:dyDescent="0.25">
      <c r="A18119" s="1">
        <v>29396</v>
      </c>
      <c r="B18119">
        <v>877.3</v>
      </c>
    </row>
    <row r="18120" spans="1:2" x14ac:dyDescent="0.25">
      <c r="A18120" s="1">
        <v>29397</v>
      </c>
      <c r="B18120">
        <v>887.54</v>
      </c>
    </row>
    <row r="18121" spans="1:2" x14ac:dyDescent="0.25">
      <c r="A18121" s="1">
        <v>29398</v>
      </c>
      <c r="B18121">
        <v>883.45</v>
      </c>
    </row>
    <row r="18122" spans="1:2" x14ac:dyDescent="0.25">
      <c r="A18122" s="1">
        <v>29399</v>
      </c>
      <c r="B18122">
        <v>881.83</v>
      </c>
    </row>
    <row r="18123" spans="1:2" x14ac:dyDescent="0.25">
      <c r="A18123" s="1">
        <v>29402</v>
      </c>
      <c r="B18123">
        <v>867.92</v>
      </c>
    </row>
    <row r="18124" spans="1:2" x14ac:dyDescent="0.25">
      <c r="A18124" s="1">
        <v>29403</v>
      </c>
      <c r="B18124">
        <v>872.27</v>
      </c>
    </row>
    <row r="18125" spans="1:2" x14ac:dyDescent="0.25">
      <c r="A18125" s="1">
        <v>29404</v>
      </c>
      <c r="B18125">
        <v>876.02</v>
      </c>
    </row>
    <row r="18126" spans="1:2" x14ac:dyDescent="0.25">
      <c r="A18126" s="1">
        <v>29405</v>
      </c>
      <c r="B18126">
        <v>888.91</v>
      </c>
    </row>
    <row r="18127" spans="1:2" x14ac:dyDescent="0.25">
      <c r="A18127" s="1">
        <v>29409</v>
      </c>
      <c r="B18127">
        <v>898.21</v>
      </c>
    </row>
    <row r="18128" spans="1:2" x14ac:dyDescent="0.25">
      <c r="A18128" s="1">
        <v>29410</v>
      </c>
      <c r="B18128">
        <v>897.35</v>
      </c>
    </row>
    <row r="18129" spans="1:2" x14ac:dyDescent="0.25">
      <c r="A18129" s="1">
        <v>29411</v>
      </c>
      <c r="B18129">
        <v>897.27</v>
      </c>
    </row>
    <row r="18130" spans="1:2" x14ac:dyDescent="0.25">
      <c r="A18130" s="1">
        <v>29412</v>
      </c>
      <c r="B18130">
        <v>885.92</v>
      </c>
    </row>
    <row r="18131" spans="1:2" x14ac:dyDescent="0.25">
      <c r="A18131" s="1">
        <v>29413</v>
      </c>
      <c r="B18131">
        <v>887.13</v>
      </c>
    </row>
    <row r="18132" spans="1:2" x14ac:dyDescent="0.25">
      <c r="A18132" s="1">
        <v>29416</v>
      </c>
      <c r="B18132">
        <v>905.55</v>
      </c>
    </row>
    <row r="18133" spans="1:2" x14ac:dyDescent="0.25">
      <c r="A18133" s="1">
        <v>29417</v>
      </c>
      <c r="B18133">
        <v>901.54</v>
      </c>
    </row>
    <row r="18134" spans="1:2" x14ac:dyDescent="0.25">
      <c r="A18134" s="1">
        <v>29418</v>
      </c>
      <c r="B18134">
        <v>904.44</v>
      </c>
    </row>
    <row r="18135" spans="1:2" x14ac:dyDescent="0.25">
      <c r="A18135" s="1">
        <v>29419</v>
      </c>
      <c r="B18135">
        <v>915.1</v>
      </c>
    </row>
    <row r="18136" spans="1:2" x14ac:dyDescent="0.25">
      <c r="A18136" s="1">
        <v>29420</v>
      </c>
      <c r="B18136">
        <v>923.98</v>
      </c>
    </row>
    <row r="18137" spans="1:2" x14ac:dyDescent="0.25">
      <c r="A18137" s="1">
        <v>29423</v>
      </c>
      <c r="B18137">
        <v>928.67</v>
      </c>
    </row>
    <row r="18138" spans="1:2" x14ac:dyDescent="0.25">
      <c r="A18138" s="1">
        <v>29424</v>
      </c>
      <c r="B18138">
        <v>927.3</v>
      </c>
    </row>
    <row r="18139" spans="1:2" x14ac:dyDescent="0.25">
      <c r="A18139" s="1">
        <v>29425</v>
      </c>
      <c r="B18139">
        <v>928.58</v>
      </c>
    </row>
    <row r="18140" spans="1:2" x14ac:dyDescent="0.25">
      <c r="A18140" s="1">
        <v>29426</v>
      </c>
      <c r="B18140">
        <v>926.11</v>
      </c>
    </row>
    <row r="18141" spans="1:2" x14ac:dyDescent="0.25">
      <c r="A18141" s="1">
        <v>29427</v>
      </c>
      <c r="B18141">
        <v>918.09</v>
      </c>
    </row>
    <row r="18142" spans="1:2" x14ac:dyDescent="0.25">
      <c r="A18142" s="1">
        <v>29430</v>
      </c>
      <c r="B18142">
        <v>925.43</v>
      </c>
    </row>
    <row r="18143" spans="1:2" x14ac:dyDescent="0.25">
      <c r="A18143" s="1">
        <v>29431</v>
      </c>
      <c r="B18143">
        <v>931.91</v>
      </c>
    </row>
    <row r="18144" spans="1:2" x14ac:dyDescent="0.25">
      <c r="A18144" s="1">
        <v>29432</v>
      </c>
      <c r="B18144">
        <v>936.18</v>
      </c>
    </row>
    <row r="18145" spans="1:2" x14ac:dyDescent="0.25">
      <c r="A18145" s="1">
        <v>29433</v>
      </c>
      <c r="B18145">
        <v>935.32</v>
      </c>
    </row>
    <row r="18146" spans="1:2" x14ac:dyDescent="0.25">
      <c r="A18146" s="1">
        <v>29434</v>
      </c>
      <c r="B18146">
        <v>931.48</v>
      </c>
    </row>
    <row r="18147" spans="1:2" x14ac:dyDescent="0.25">
      <c r="A18147" s="1">
        <v>29437</v>
      </c>
      <c r="B18147">
        <v>931.06</v>
      </c>
    </row>
    <row r="18148" spans="1:2" x14ac:dyDescent="0.25">
      <c r="A18148" s="1">
        <v>29438</v>
      </c>
      <c r="B18148">
        <v>929.78</v>
      </c>
    </row>
    <row r="18149" spans="1:2" x14ac:dyDescent="0.25">
      <c r="A18149" s="1">
        <v>29439</v>
      </c>
      <c r="B18149">
        <v>938.23</v>
      </c>
    </row>
    <row r="18150" spans="1:2" x14ac:dyDescent="0.25">
      <c r="A18150" s="1">
        <v>29440</v>
      </c>
      <c r="B18150">
        <v>950.94</v>
      </c>
    </row>
    <row r="18151" spans="1:2" x14ac:dyDescent="0.25">
      <c r="A18151" s="1">
        <v>29441</v>
      </c>
      <c r="B18151">
        <v>954.69</v>
      </c>
    </row>
    <row r="18152" spans="1:2" x14ac:dyDescent="0.25">
      <c r="A18152" s="1">
        <v>29444</v>
      </c>
      <c r="B18152">
        <v>964.08</v>
      </c>
    </row>
    <row r="18153" spans="1:2" x14ac:dyDescent="0.25">
      <c r="A18153" s="1">
        <v>29445</v>
      </c>
      <c r="B18153">
        <v>952.39</v>
      </c>
    </row>
    <row r="18154" spans="1:2" x14ac:dyDescent="0.25">
      <c r="A18154" s="1">
        <v>29446</v>
      </c>
      <c r="B18154">
        <v>949.23</v>
      </c>
    </row>
    <row r="18155" spans="1:2" x14ac:dyDescent="0.25">
      <c r="A18155" s="1">
        <v>29447</v>
      </c>
      <c r="B18155">
        <v>962.63</v>
      </c>
    </row>
    <row r="18156" spans="1:2" x14ac:dyDescent="0.25">
      <c r="A18156" s="1">
        <v>29448</v>
      </c>
      <c r="B18156">
        <v>966.72</v>
      </c>
    </row>
    <row r="18157" spans="1:2" x14ac:dyDescent="0.25">
      <c r="A18157" s="1">
        <v>29451</v>
      </c>
      <c r="B18157">
        <v>948.63</v>
      </c>
    </row>
    <row r="18158" spans="1:2" x14ac:dyDescent="0.25">
      <c r="A18158" s="1">
        <v>29452</v>
      </c>
      <c r="B18158">
        <v>939.85</v>
      </c>
    </row>
    <row r="18159" spans="1:2" x14ac:dyDescent="0.25">
      <c r="A18159" s="1">
        <v>29453</v>
      </c>
      <c r="B18159">
        <v>945.31</v>
      </c>
    </row>
    <row r="18160" spans="1:2" x14ac:dyDescent="0.25">
      <c r="A18160" s="1">
        <v>29454</v>
      </c>
      <c r="B18160">
        <v>955.03</v>
      </c>
    </row>
    <row r="18161" spans="1:2" x14ac:dyDescent="0.25">
      <c r="A18161" s="1">
        <v>29455</v>
      </c>
      <c r="B18161">
        <v>958.19</v>
      </c>
    </row>
    <row r="18162" spans="1:2" x14ac:dyDescent="0.25">
      <c r="A18162" s="1">
        <v>29458</v>
      </c>
      <c r="B18162">
        <v>956.23</v>
      </c>
    </row>
    <row r="18163" spans="1:2" x14ac:dyDescent="0.25">
      <c r="A18163" s="1">
        <v>29459</v>
      </c>
      <c r="B18163">
        <v>953.41</v>
      </c>
    </row>
    <row r="18164" spans="1:2" x14ac:dyDescent="0.25">
      <c r="A18164" s="1">
        <v>29460</v>
      </c>
      <c r="B18164">
        <v>943.09</v>
      </c>
    </row>
    <row r="18165" spans="1:2" x14ac:dyDescent="0.25">
      <c r="A18165" s="1">
        <v>29461</v>
      </c>
      <c r="B18165">
        <v>930.38</v>
      </c>
    </row>
    <row r="18166" spans="1:2" x14ac:dyDescent="0.25">
      <c r="A18166" s="1">
        <v>29462</v>
      </c>
      <c r="B18166">
        <v>932.59</v>
      </c>
    </row>
    <row r="18167" spans="1:2" x14ac:dyDescent="0.25">
      <c r="A18167" s="1">
        <v>29466</v>
      </c>
      <c r="B18167">
        <v>940.78</v>
      </c>
    </row>
    <row r="18168" spans="1:2" x14ac:dyDescent="0.25">
      <c r="A18168" s="1">
        <v>29467</v>
      </c>
      <c r="B18168">
        <v>953.16</v>
      </c>
    </row>
    <row r="18169" spans="1:2" x14ac:dyDescent="0.25">
      <c r="A18169" s="1">
        <v>29468</v>
      </c>
      <c r="B18169">
        <v>948.81</v>
      </c>
    </row>
    <row r="18170" spans="1:2" x14ac:dyDescent="0.25">
      <c r="A18170" s="1">
        <v>29469</v>
      </c>
      <c r="B18170">
        <v>940.96</v>
      </c>
    </row>
    <row r="18171" spans="1:2" x14ac:dyDescent="0.25">
      <c r="A18171" s="1">
        <v>29472</v>
      </c>
      <c r="B18171">
        <v>928.58</v>
      </c>
    </row>
    <row r="18172" spans="1:2" x14ac:dyDescent="0.25">
      <c r="A18172" s="1">
        <v>29473</v>
      </c>
      <c r="B18172">
        <v>934.73</v>
      </c>
    </row>
    <row r="18173" spans="1:2" x14ac:dyDescent="0.25">
      <c r="A18173" s="1">
        <v>29474</v>
      </c>
      <c r="B18173">
        <v>938.48</v>
      </c>
    </row>
    <row r="18174" spans="1:2" x14ac:dyDescent="0.25">
      <c r="A18174" s="1">
        <v>29475</v>
      </c>
      <c r="B18174">
        <v>941.3</v>
      </c>
    </row>
    <row r="18175" spans="1:2" x14ac:dyDescent="0.25">
      <c r="A18175" s="1">
        <v>29476</v>
      </c>
      <c r="B18175">
        <v>936.52</v>
      </c>
    </row>
    <row r="18176" spans="1:2" x14ac:dyDescent="0.25">
      <c r="A18176" s="1">
        <v>29479</v>
      </c>
      <c r="B18176">
        <v>937.63</v>
      </c>
    </row>
    <row r="18177" spans="1:2" x14ac:dyDescent="0.25">
      <c r="A18177" s="1">
        <v>29480</v>
      </c>
      <c r="B18177">
        <v>945.9</v>
      </c>
    </row>
    <row r="18178" spans="1:2" x14ac:dyDescent="0.25">
      <c r="A18178" s="1">
        <v>29481</v>
      </c>
      <c r="B18178">
        <v>961.26</v>
      </c>
    </row>
    <row r="18179" spans="1:2" x14ac:dyDescent="0.25">
      <c r="A18179" s="1">
        <v>29482</v>
      </c>
      <c r="B18179">
        <v>956.48</v>
      </c>
    </row>
    <row r="18180" spans="1:2" x14ac:dyDescent="0.25">
      <c r="A18180" s="1">
        <v>29483</v>
      </c>
      <c r="B18180">
        <v>963.74</v>
      </c>
    </row>
    <row r="18181" spans="1:2" x14ac:dyDescent="0.25">
      <c r="A18181" s="1">
        <v>29486</v>
      </c>
      <c r="B18181">
        <v>974.57</v>
      </c>
    </row>
    <row r="18182" spans="1:2" x14ac:dyDescent="0.25">
      <c r="A18182" s="1">
        <v>29487</v>
      </c>
      <c r="B18182">
        <v>962.03</v>
      </c>
    </row>
    <row r="18183" spans="1:2" x14ac:dyDescent="0.25">
      <c r="A18183" s="1">
        <v>29488</v>
      </c>
      <c r="B18183">
        <v>964.76</v>
      </c>
    </row>
    <row r="18184" spans="1:2" x14ac:dyDescent="0.25">
      <c r="A18184" s="1">
        <v>29489</v>
      </c>
      <c r="B18184">
        <v>955.97</v>
      </c>
    </row>
    <row r="18185" spans="1:2" x14ac:dyDescent="0.25">
      <c r="A18185" s="1">
        <v>29490</v>
      </c>
      <c r="B18185">
        <v>940.1</v>
      </c>
    </row>
    <row r="18186" spans="1:2" x14ac:dyDescent="0.25">
      <c r="A18186" s="1">
        <v>29493</v>
      </c>
      <c r="B18186">
        <v>921.93</v>
      </c>
    </row>
    <row r="18187" spans="1:2" x14ac:dyDescent="0.25">
      <c r="A18187" s="1">
        <v>29494</v>
      </c>
      <c r="B18187">
        <v>932.42</v>
      </c>
    </row>
    <row r="18188" spans="1:2" x14ac:dyDescent="0.25">
      <c r="A18188" s="1">
        <v>29495</v>
      </c>
      <c r="B18188">
        <v>939.42</v>
      </c>
    </row>
    <row r="18189" spans="1:2" x14ac:dyDescent="0.25">
      <c r="A18189" s="1">
        <v>29496</v>
      </c>
      <c r="B18189">
        <v>942.24</v>
      </c>
    </row>
    <row r="18190" spans="1:2" x14ac:dyDescent="0.25">
      <c r="A18190" s="1">
        <v>29497</v>
      </c>
      <c r="B18190">
        <v>950.68</v>
      </c>
    </row>
    <row r="18191" spans="1:2" x14ac:dyDescent="0.25">
      <c r="A18191" s="1">
        <v>29500</v>
      </c>
      <c r="B18191">
        <v>965.7</v>
      </c>
    </row>
    <row r="18192" spans="1:2" x14ac:dyDescent="0.25">
      <c r="A18192" s="1">
        <v>29501</v>
      </c>
      <c r="B18192">
        <v>960.67</v>
      </c>
    </row>
    <row r="18193" spans="1:2" x14ac:dyDescent="0.25">
      <c r="A18193" s="1">
        <v>29502</v>
      </c>
      <c r="B18193">
        <v>963.99</v>
      </c>
    </row>
    <row r="18194" spans="1:2" x14ac:dyDescent="0.25">
      <c r="A18194" s="1">
        <v>29503</v>
      </c>
      <c r="B18194">
        <v>958.96</v>
      </c>
    </row>
    <row r="18195" spans="1:2" x14ac:dyDescent="0.25">
      <c r="A18195" s="1">
        <v>29504</v>
      </c>
      <c r="B18195">
        <v>950.68</v>
      </c>
    </row>
    <row r="18196" spans="1:2" x14ac:dyDescent="0.25">
      <c r="A18196" s="1">
        <v>29507</v>
      </c>
      <c r="B18196">
        <v>959.9</v>
      </c>
    </row>
    <row r="18197" spans="1:2" x14ac:dyDescent="0.25">
      <c r="A18197" s="1">
        <v>29508</v>
      </c>
      <c r="B18197">
        <v>962.2</v>
      </c>
    </row>
    <row r="18198" spans="1:2" x14ac:dyDescent="0.25">
      <c r="A18198" s="1">
        <v>29509</v>
      </c>
      <c r="B18198">
        <v>972.44</v>
      </c>
    </row>
    <row r="18199" spans="1:2" x14ac:dyDescent="0.25">
      <c r="A18199" s="1">
        <v>29510</v>
      </c>
      <c r="B18199">
        <v>958.7</v>
      </c>
    </row>
    <row r="18200" spans="1:2" x14ac:dyDescent="0.25">
      <c r="A18200" s="1">
        <v>29511</v>
      </c>
      <c r="B18200">
        <v>956.14</v>
      </c>
    </row>
    <row r="18201" spans="1:2" x14ac:dyDescent="0.25">
      <c r="A18201" s="1">
        <v>29514</v>
      </c>
      <c r="B18201">
        <v>960.84</v>
      </c>
    </row>
    <row r="18202" spans="1:2" x14ac:dyDescent="0.25">
      <c r="A18202" s="1">
        <v>29515</v>
      </c>
      <c r="B18202">
        <v>954.44</v>
      </c>
    </row>
    <row r="18203" spans="1:2" x14ac:dyDescent="0.25">
      <c r="A18203" s="1">
        <v>29516</v>
      </c>
      <c r="B18203">
        <v>955.12</v>
      </c>
    </row>
    <row r="18204" spans="1:2" x14ac:dyDescent="0.25">
      <c r="A18204" s="1">
        <v>29517</v>
      </c>
      <c r="B18204">
        <v>939.51</v>
      </c>
    </row>
    <row r="18205" spans="1:2" x14ac:dyDescent="0.25">
      <c r="A18205" s="1">
        <v>29518</v>
      </c>
      <c r="B18205">
        <v>943.6</v>
      </c>
    </row>
    <row r="18206" spans="1:2" x14ac:dyDescent="0.25">
      <c r="A18206" s="1">
        <v>29521</v>
      </c>
      <c r="B18206">
        <v>931.74</v>
      </c>
    </row>
    <row r="18207" spans="1:2" x14ac:dyDescent="0.25">
      <c r="A18207" s="1">
        <v>29522</v>
      </c>
      <c r="B18207">
        <v>932.59</v>
      </c>
    </row>
    <row r="18208" spans="1:2" x14ac:dyDescent="0.25">
      <c r="A18208" s="1">
        <v>29523</v>
      </c>
      <c r="B18208">
        <v>929.18</v>
      </c>
    </row>
    <row r="18209" spans="1:2" x14ac:dyDescent="0.25">
      <c r="A18209" s="1">
        <v>29524</v>
      </c>
      <c r="B18209">
        <v>917.75</v>
      </c>
    </row>
    <row r="18210" spans="1:2" x14ac:dyDescent="0.25">
      <c r="A18210" s="1">
        <v>29525</v>
      </c>
      <c r="B18210">
        <v>924.49</v>
      </c>
    </row>
    <row r="18211" spans="1:2" x14ac:dyDescent="0.25">
      <c r="A18211" s="1">
        <v>29528</v>
      </c>
      <c r="B18211">
        <v>937.2</v>
      </c>
    </row>
    <row r="18212" spans="1:2" x14ac:dyDescent="0.25">
      <c r="A18212" s="1">
        <v>29530</v>
      </c>
      <c r="B18212">
        <v>953.16</v>
      </c>
    </row>
    <row r="18213" spans="1:2" x14ac:dyDescent="0.25">
      <c r="A18213" s="1">
        <v>29531</v>
      </c>
      <c r="B18213">
        <v>935.41</v>
      </c>
    </row>
    <row r="18214" spans="1:2" x14ac:dyDescent="0.25">
      <c r="A18214" s="1">
        <v>29532</v>
      </c>
      <c r="B18214">
        <v>932.42</v>
      </c>
    </row>
    <row r="18215" spans="1:2" x14ac:dyDescent="0.25">
      <c r="A18215" s="1">
        <v>29535</v>
      </c>
      <c r="B18215">
        <v>933.79</v>
      </c>
    </row>
    <row r="18216" spans="1:2" x14ac:dyDescent="0.25">
      <c r="A18216" s="1">
        <v>29536</v>
      </c>
      <c r="B18216">
        <v>944.03</v>
      </c>
    </row>
    <row r="18217" spans="1:2" x14ac:dyDescent="0.25">
      <c r="A18217" s="1">
        <v>29537</v>
      </c>
      <c r="B18217">
        <v>964.93</v>
      </c>
    </row>
    <row r="18218" spans="1:2" x14ac:dyDescent="0.25">
      <c r="A18218" s="1">
        <v>29538</v>
      </c>
      <c r="B18218">
        <v>982.42</v>
      </c>
    </row>
    <row r="18219" spans="1:2" x14ac:dyDescent="0.25">
      <c r="A18219" s="1">
        <v>29539</v>
      </c>
      <c r="B18219">
        <v>986.35</v>
      </c>
    </row>
    <row r="18220" spans="1:2" x14ac:dyDescent="0.25">
      <c r="A18220" s="1">
        <v>29542</v>
      </c>
      <c r="B18220">
        <v>986.26</v>
      </c>
    </row>
    <row r="18221" spans="1:2" x14ac:dyDescent="0.25">
      <c r="A18221" s="1">
        <v>29543</v>
      </c>
      <c r="B18221">
        <v>997.95</v>
      </c>
    </row>
    <row r="18222" spans="1:2" x14ac:dyDescent="0.25">
      <c r="A18222" s="1">
        <v>29544</v>
      </c>
      <c r="B18222">
        <v>991.04</v>
      </c>
    </row>
    <row r="18223" spans="1:2" x14ac:dyDescent="0.25">
      <c r="A18223" s="1">
        <v>29545</v>
      </c>
      <c r="B18223">
        <v>1000.17</v>
      </c>
    </row>
    <row r="18224" spans="1:2" x14ac:dyDescent="0.25">
      <c r="A18224" s="1">
        <v>29546</v>
      </c>
      <c r="B18224">
        <v>989.93</v>
      </c>
    </row>
    <row r="18225" spans="1:2" x14ac:dyDescent="0.25">
      <c r="A18225" s="1">
        <v>29549</v>
      </c>
      <c r="B18225">
        <v>978.75</v>
      </c>
    </row>
    <row r="18226" spans="1:2" x14ac:dyDescent="0.25">
      <c r="A18226" s="1">
        <v>29550</v>
      </c>
      <c r="B18226">
        <v>982.68</v>
      </c>
    </row>
    <row r="18227" spans="1:2" x14ac:dyDescent="0.25">
      <c r="A18227" s="1">
        <v>29551</v>
      </c>
      <c r="B18227">
        <v>989.68</v>
      </c>
    </row>
    <row r="18228" spans="1:2" x14ac:dyDescent="0.25">
      <c r="A18228" s="1">
        <v>29553</v>
      </c>
      <c r="B18228">
        <v>993.34</v>
      </c>
    </row>
    <row r="18229" spans="1:2" x14ac:dyDescent="0.25">
      <c r="A18229" s="1">
        <v>29556</v>
      </c>
      <c r="B18229">
        <v>969.46</v>
      </c>
    </row>
    <row r="18230" spans="1:2" x14ac:dyDescent="0.25">
      <c r="A18230" s="1">
        <v>29557</v>
      </c>
      <c r="B18230">
        <v>974.4</v>
      </c>
    </row>
    <row r="18231" spans="1:2" x14ac:dyDescent="0.25">
      <c r="A18231" s="1">
        <v>29558</v>
      </c>
      <c r="B18231">
        <v>972.27</v>
      </c>
    </row>
    <row r="18232" spans="1:2" x14ac:dyDescent="0.25">
      <c r="A18232" s="1">
        <v>29559</v>
      </c>
      <c r="B18232">
        <v>970.48</v>
      </c>
    </row>
    <row r="18233" spans="1:2" x14ac:dyDescent="0.25">
      <c r="A18233" s="1">
        <v>29560</v>
      </c>
      <c r="B18233">
        <v>956.23</v>
      </c>
    </row>
    <row r="18234" spans="1:2" x14ac:dyDescent="0.25">
      <c r="A18234" s="1">
        <v>29563</v>
      </c>
      <c r="B18234">
        <v>933.7</v>
      </c>
    </row>
    <row r="18235" spans="1:2" x14ac:dyDescent="0.25">
      <c r="A18235" s="1">
        <v>29564</v>
      </c>
      <c r="B18235">
        <v>934.04</v>
      </c>
    </row>
    <row r="18236" spans="1:2" x14ac:dyDescent="0.25">
      <c r="A18236" s="1">
        <v>29565</v>
      </c>
      <c r="B18236">
        <v>916.21</v>
      </c>
    </row>
    <row r="18237" spans="1:2" x14ac:dyDescent="0.25">
      <c r="A18237" s="1">
        <v>29566</v>
      </c>
      <c r="B18237">
        <v>908.45</v>
      </c>
    </row>
    <row r="18238" spans="1:2" x14ac:dyDescent="0.25">
      <c r="A18238" s="1">
        <v>29567</v>
      </c>
      <c r="B18238">
        <v>917.15</v>
      </c>
    </row>
    <row r="18239" spans="1:2" x14ac:dyDescent="0.25">
      <c r="A18239" s="1">
        <v>29570</v>
      </c>
      <c r="B18239">
        <v>911.6</v>
      </c>
    </row>
    <row r="18240" spans="1:2" x14ac:dyDescent="0.25">
      <c r="A18240" s="1">
        <v>29571</v>
      </c>
      <c r="B18240">
        <v>918.09</v>
      </c>
    </row>
    <row r="18241" spans="1:2" x14ac:dyDescent="0.25">
      <c r="A18241" s="1">
        <v>29572</v>
      </c>
      <c r="B18241">
        <v>928.5</v>
      </c>
    </row>
    <row r="18242" spans="1:2" x14ac:dyDescent="0.25">
      <c r="A18242" s="1">
        <v>29573</v>
      </c>
      <c r="B18242">
        <v>930.2</v>
      </c>
    </row>
    <row r="18243" spans="1:2" x14ac:dyDescent="0.25">
      <c r="A18243" s="1">
        <v>29574</v>
      </c>
      <c r="B18243">
        <v>937.2</v>
      </c>
    </row>
    <row r="18244" spans="1:2" x14ac:dyDescent="0.25">
      <c r="A18244" s="1">
        <v>29577</v>
      </c>
      <c r="B18244">
        <v>958.79</v>
      </c>
    </row>
    <row r="18245" spans="1:2" x14ac:dyDescent="0.25">
      <c r="A18245" s="1">
        <v>29578</v>
      </c>
      <c r="B18245">
        <v>958.28</v>
      </c>
    </row>
    <row r="18246" spans="1:2" x14ac:dyDescent="0.25">
      <c r="A18246" s="1">
        <v>29579</v>
      </c>
      <c r="B18246">
        <v>963.05</v>
      </c>
    </row>
    <row r="18247" spans="1:2" x14ac:dyDescent="0.25">
      <c r="A18247" s="1">
        <v>29581</v>
      </c>
      <c r="B18247">
        <v>966.38</v>
      </c>
    </row>
    <row r="18248" spans="1:2" x14ac:dyDescent="0.25">
      <c r="A18248" s="1">
        <v>29584</v>
      </c>
      <c r="B18248">
        <v>960.58</v>
      </c>
    </row>
    <row r="18249" spans="1:2" x14ac:dyDescent="0.25">
      <c r="A18249" s="1">
        <v>29585</v>
      </c>
      <c r="B18249">
        <v>962.03</v>
      </c>
    </row>
    <row r="18250" spans="1:2" x14ac:dyDescent="0.25">
      <c r="A18250" s="1">
        <v>29586</v>
      </c>
      <c r="B18250">
        <v>963.99</v>
      </c>
    </row>
    <row r="18251" spans="1:2" x14ac:dyDescent="0.25">
      <c r="A18251" s="1">
        <v>29588</v>
      </c>
      <c r="B18251">
        <v>972.78</v>
      </c>
    </row>
    <row r="18252" spans="1:2" x14ac:dyDescent="0.25">
      <c r="A18252" s="1">
        <v>29591</v>
      </c>
      <c r="B18252">
        <v>992.66</v>
      </c>
    </row>
    <row r="18253" spans="1:2" x14ac:dyDescent="0.25">
      <c r="A18253" s="1">
        <v>29592</v>
      </c>
      <c r="B18253">
        <v>1004.69</v>
      </c>
    </row>
    <row r="18254" spans="1:2" x14ac:dyDescent="0.25">
      <c r="A18254" s="1">
        <v>29593</v>
      </c>
      <c r="B18254">
        <v>980.89</v>
      </c>
    </row>
    <row r="18255" spans="1:2" x14ac:dyDescent="0.25">
      <c r="A18255" s="1">
        <v>29594</v>
      </c>
      <c r="B18255">
        <v>965.7</v>
      </c>
    </row>
    <row r="18256" spans="1:2" x14ac:dyDescent="0.25">
      <c r="A18256" s="1">
        <v>29595</v>
      </c>
      <c r="B18256">
        <v>968.69</v>
      </c>
    </row>
    <row r="18257" spans="1:2" x14ac:dyDescent="0.25">
      <c r="A18257" s="1">
        <v>29598</v>
      </c>
      <c r="B18257">
        <v>968.77</v>
      </c>
    </row>
    <row r="18258" spans="1:2" x14ac:dyDescent="0.25">
      <c r="A18258" s="1">
        <v>29599</v>
      </c>
      <c r="B18258">
        <v>965.1</v>
      </c>
    </row>
    <row r="18259" spans="1:2" x14ac:dyDescent="0.25">
      <c r="A18259" s="1">
        <v>29600</v>
      </c>
      <c r="B18259">
        <v>966.47</v>
      </c>
    </row>
    <row r="18260" spans="1:2" x14ac:dyDescent="0.25">
      <c r="A18260" s="1">
        <v>29601</v>
      </c>
      <c r="B18260">
        <v>969.97</v>
      </c>
    </row>
    <row r="18261" spans="1:2" x14ac:dyDescent="0.25">
      <c r="A18261" s="1">
        <v>29602</v>
      </c>
      <c r="B18261">
        <v>973.29</v>
      </c>
    </row>
    <row r="18262" spans="1:2" x14ac:dyDescent="0.25">
      <c r="A18262" s="1">
        <v>29605</v>
      </c>
      <c r="B18262">
        <v>970.99</v>
      </c>
    </row>
    <row r="18263" spans="1:2" x14ac:dyDescent="0.25">
      <c r="A18263" s="1">
        <v>29606</v>
      </c>
      <c r="B18263">
        <v>950.68</v>
      </c>
    </row>
    <row r="18264" spans="1:2" x14ac:dyDescent="0.25">
      <c r="A18264" s="1">
        <v>29607</v>
      </c>
      <c r="B18264">
        <v>946.25</v>
      </c>
    </row>
    <row r="18265" spans="1:2" x14ac:dyDescent="0.25">
      <c r="A18265" s="1">
        <v>29608</v>
      </c>
      <c r="B18265">
        <v>940.44</v>
      </c>
    </row>
    <row r="18266" spans="1:2" x14ac:dyDescent="0.25">
      <c r="A18266" s="1">
        <v>29609</v>
      </c>
      <c r="B18266">
        <v>940.19</v>
      </c>
    </row>
    <row r="18267" spans="1:2" x14ac:dyDescent="0.25">
      <c r="A18267" s="1">
        <v>29612</v>
      </c>
      <c r="B18267">
        <v>938.91</v>
      </c>
    </row>
    <row r="18268" spans="1:2" x14ac:dyDescent="0.25">
      <c r="A18268" s="1">
        <v>29613</v>
      </c>
      <c r="B18268">
        <v>949.49</v>
      </c>
    </row>
    <row r="18269" spans="1:2" x14ac:dyDescent="0.25">
      <c r="A18269" s="1">
        <v>29614</v>
      </c>
      <c r="B18269">
        <v>942.58</v>
      </c>
    </row>
    <row r="18270" spans="1:2" x14ac:dyDescent="0.25">
      <c r="A18270" s="1">
        <v>29615</v>
      </c>
      <c r="B18270">
        <v>948.89</v>
      </c>
    </row>
    <row r="18271" spans="1:2" x14ac:dyDescent="0.25">
      <c r="A18271" s="1">
        <v>29616</v>
      </c>
      <c r="B18271">
        <v>947.27</v>
      </c>
    </row>
    <row r="18272" spans="1:2" x14ac:dyDescent="0.25">
      <c r="A18272" s="1">
        <v>29619</v>
      </c>
      <c r="B18272">
        <v>932.25</v>
      </c>
    </row>
    <row r="18273" spans="1:2" x14ac:dyDescent="0.25">
      <c r="A18273" s="1">
        <v>29620</v>
      </c>
      <c r="B18273">
        <v>941.38</v>
      </c>
    </row>
    <row r="18274" spans="1:2" x14ac:dyDescent="0.25">
      <c r="A18274" s="1">
        <v>29621</v>
      </c>
      <c r="B18274">
        <v>941.98</v>
      </c>
    </row>
    <row r="18275" spans="1:2" x14ac:dyDescent="0.25">
      <c r="A18275" s="1">
        <v>29622</v>
      </c>
      <c r="B18275">
        <v>946.76</v>
      </c>
    </row>
    <row r="18276" spans="1:2" x14ac:dyDescent="0.25">
      <c r="A18276" s="1">
        <v>29623</v>
      </c>
      <c r="B18276">
        <v>952.3</v>
      </c>
    </row>
    <row r="18277" spans="1:2" x14ac:dyDescent="0.25">
      <c r="A18277" s="1">
        <v>29626</v>
      </c>
      <c r="B18277">
        <v>947.18</v>
      </c>
    </row>
    <row r="18278" spans="1:2" x14ac:dyDescent="0.25">
      <c r="A18278" s="1">
        <v>29627</v>
      </c>
      <c r="B18278">
        <v>948.63</v>
      </c>
    </row>
    <row r="18279" spans="1:2" x14ac:dyDescent="0.25">
      <c r="A18279" s="1">
        <v>29628</v>
      </c>
      <c r="B18279">
        <v>942.49</v>
      </c>
    </row>
    <row r="18280" spans="1:2" x14ac:dyDescent="0.25">
      <c r="A18280" s="1">
        <v>29629</v>
      </c>
      <c r="B18280">
        <v>936.6</v>
      </c>
    </row>
    <row r="18281" spans="1:2" x14ac:dyDescent="0.25">
      <c r="A18281" s="1">
        <v>29630</v>
      </c>
      <c r="B18281">
        <v>931.57</v>
      </c>
    </row>
    <row r="18282" spans="1:2" x14ac:dyDescent="0.25">
      <c r="A18282" s="1">
        <v>29634</v>
      </c>
      <c r="B18282">
        <v>939.68</v>
      </c>
    </row>
    <row r="18283" spans="1:2" x14ac:dyDescent="0.25">
      <c r="A18283" s="1">
        <v>29635</v>
      </c>
      <c r="B18283">
        <v>947.1</v>
      </c>
    </row>
    <row r="18284" spans="1:2" x14ac:dyDescent="0.25">
      <c r="A18284" s="1">
        <v>29636</v>
      </c>
      <c r="B18284">
        <v>933.36</v>
      </c>
    </row>
    <row r="18285" spans="1:2" x14ac:dyDescent="0.25">
      <c r="A18285" s="1">
        <v>29637</v>
      </c>
      <c r="B18285">
        <v>936.09</v>
      </c>
    </row>
    <row r="18286" spans="1:2" x14ac:dyDescent="0.25">
      <c r="A18286" s="1">
        <v>29640</v>
      </c>
      <c r="B18286">
        <v>945.23</v>
      </c>
    </row>
    <row r="18287" spans="1:2" x14ac:dyDescent="0.25">
      <c r="A18287" s="1">
        <v>29641</v>
      </c>
      <c r="B18287">
        <v>946.1</v>
      </c>
    </row>
    <row r="18288" spans="1:2" x14ac:dyDescent="0.25">
      <c r="A18288" s="1">
        <v>29642</v>
      </c>
      <c r="B18288">
        <v>954.4</v>
      </c>
    </row>
    <row r="18289" spans="1:2" x14ac:dyDescent="0.25">
      <c r="A18289" s="1">
        <v>29643</v>
      </c>
      <c r="B18289">
        <v>966.81</v>
      </c>
    </row>
    <row r="18290" spans="1:2" x14ac:dyDescent="0.25">
      <c r="A18290" s="1">
        <v>29644</v>
      </c>
      <c r="B18290">
        <v>974.58</v>
      </c>
    </row>
    <row r="18291" spans="1:2" x14ac:dyDescent="0.25">
      <c r="A18291" s="1">
        <v>29647</v>
      </c>
      <c r="B18291">
        <v>977.99</v>
      </c>
    </row>
    <row r="18292" spans="1:2" x14ac:dyDescent="0.25">
      <c r="A18292" s="1">
        <v>29648</v>
      </c>
      <c r="B18292">
        <v>966.02</v>
      </c>
    </row>
    <row r="18293" spans="1:2" x14ac:dyDescent="0.25">
      <c r="A18293" s="1">
        <v>29649</v>
      </c>
      <c r="B18293">
        <v>971.44</v>
      </c>
    </row>
    <row r="18294" spans="1:2" x14ac:dyDescent="0.25">
      <c r="A18294" s="1">
        <v>29650</v>
      </c>
      <c r="B18294">
        <v>964.62</v>
      </c>
    </row>
    <row r="18295" spans="1:2" x14ac:dyDescent="0.25">
      <c r="A18295" s="1">
        <v>29651</v>
      </c>
      <c r="B18295">
        <v>964.62</v>
      </c>
    </row>
    <row r="18296" spans="1:2" x14ac:dyDescent="0.25">
      <c r="A18296" s="1">
        <v>29654</v>
      </c>
      <c r="B18296">
        <v>976.42</v>
      </c>
    </row>
    <row r="18297" spans="1:2" x14ac:dyDescent="0.25">
      <c r="A18297" s="1">
        <v>29655</v>
      </c>
      <c r="B18297">
        <v>972.66</v>
      </c>
    </row>
    <row r="18298" spans="1:2" x14ac:dyDescent="0.25">
      <c r="A18298" s="1">
        <v>29656</v>
      </c>
      <c r="B18298">
        <v>967.67</v>
      </c>
    </row>
    <row r="18299" spans="1:2" x14ac:dyDescent="0.25">
      <c r="A18299" s="1">
        <v>29657</v>
      </c>
      <c r="B18299">
        <v>989.82</v>
      </c>
    </row>
    <row r="18300" spans="1:2" x14ac:dyDescent="0.25">
      <c r="A18300" s="1">
        <v>29658</v>
      </c>
      <c r="B18300">
        <v>985.77</v>
      </c>
    </row>
    <row r="18301" spans="1:2" x14ac:dyDescent="0.25">
      <c r="A18301" s="1">
        <v>29661</v>
      </c>
      <c r="B18301">
        <v>1002.79</v>
      </c>
    </row>
    <row r="18302" spans="1:2" x14ac:dyDescent="0.25">
      <c r="A18302" s="1">
        <v>29662</v>
      </c>
      <c r="B18302">
        <v>992.53</v>
      </c>
    </row>
    <row r="18303" spans="1:2" x14ac:dyDescent="0.25">
      <c r="A18303" s="1">
        <v>29663</v>
      </c>
      <c r="B18303">
        <v>994.06</v>
      </c>
    </row>
    <row r="18304" spans="1:2" x14ac:dyDescent="0.25">
      <c r="A18304" s="1">
        <v>29664</v>
      </c>
      <c r="B18304">
        <v>986.58</v>
      </c>
    </row>
    <row r="18305" spans="1:2" x14ac:dyDescent="0.25">
      <c r="A18305" s="1">
        <v>29665</v>
      </c>
      <c r="B18305">
        <v>992.8</v>
      </c>
    </row>
    <row r="18306" spans="1:2" x14ac:dyDescent="0.25">
      <c r="A18306" s="1">
        <v>29668</v>
      </c>
      <c r="B18306">
        <v>1004.23</v>
      </c>
    </row>
    <row r="18307" spans="1:2" x14ac:dyDescent="0.25">
      <c r="A18307" s="1">
        <v>29669</v>
      </c>
      <c r="B18307">
        <v>996.13</v>
      </c>
    </row>
    <row r="18308" spans="1:2" x14ac:dyDescent="0.25">
      <c r="A18308" s="1">
        <v>29670</v>
      </c>
      <c r="B18308">
        <v>1015.22</v>
      </c>
    </row>
    <row r="18309" spans="1:2" x14ac:dyDescent="0.25">
      <c r="A18309" s="1">
        <v>29671</v>
      </c>
      <c r="B18309">
        <v>1005.76</v>
      </c>
    </row>
    <row r="18310" spans="1:2" x14ac:dyDescent="0.25">
      <c r="A18310" s="1">
        <v>29672</v>
      </c>
      <c r="B18310">
        <v>994.78</v>
      </c>
    </row>
    <row r="18311" spans="1:2" x14ac:dyDescent="0.25">
      <c r="A18311" s="1">
        <v>29675</v>
      </c>
      <c r="B18311">
        <v>992.16</v>
      </c>
    </row>
    <row r="18312" spans="1:2" x14ac:dyDescent="0.25">
      <c r="A18312" s="1">
        <v>29676</v>
      </c>
      <c r="B18312">
        <v>1003.87</v>
      </c>
    </row>
    <row r="18313" spans="1:2" x14ac:dyDescent="0.25">
      <c r="A18313" s="1">
        <v>29677</v>
      </c>
      <c r="B18313">
        <v>1014.14</v>
      </c>
    </row>
    <row r="18314" spans="1:2" x14ac:dyDescent="0.25">
      <c r="A18314" s="1">
        <v>29678</v>
      </c>
      <c r="B18314">
        <v>1009.01</v>
      </c>
    </row>
    <row r="18315" spans="1:2" x14ac:dyDescent="0.25">
      <c r="A18315" s="1">
        <v>29679</v>
      </c>
      <c r="B18315">
        <v>1007.11</v>
      </c>
    </row>
    <row r="18316" spans="1:2" x14ac:dyDescent="0.25">
      <c r="A18316" s="1">
        <v>29682</v>
      </c>
      <c r="B18316">
        <v>994.24</v>
      </c>
    </row>
    <row r="18317" spans="1:2" x14ac:dyDescent="0.25">
      <c r="A18317" s="1">
        <v>29683</v>
      </c>
      <c r="B18317">
        <v>992.89</v>
      </c>
    </row>
    <row r="18318" spans="1:2" x14ac:dyDescent="0.25">
      <c r="A18318" s="1">
        <v>29684</v>
      </c>
      <c r="B18318">
        <v>993.43</v>
      </c>
    </row>
    <row r="18319" spans="1:2" x14ac:dyDescent="0.25">
      <c r="A18319" s="1">
        <v>29685</v>
      </c>
      <c r="B18319">
        <v>998.83</v>
      </c>
    </row>
    <row r="18320" spans="1:2" x14ac:dyDescent="0.25">
      <c r="A18320" s="1">
        <v>29686</v>
      </c>
      <c r="B18320">
        <v>1000.27</v>
      </c>
    </row>
    <row r="18321" spans="1:2" x14ac:dyDescent="0.25">
      <c r="A18321" s="1">
        <v>29689</v>
      </c>
      <c r="B18321">
        <v>993.16</v>
      </c>
    </row>
    <row r="18322" spans="1:2" x14ac:dyDescent="0.25">
      <c r="A18322" s="1">
        <v>29690</v>
      </c>
      <c r="B18322">
        <v>989.1</v>
      </c>
    </row>
    <row r="18323" spans="1:2" x14ac:dyDescent="0.25">
      <c r="A18323" s="1">
        <v>29691</v>
      </c>
      <c r="B18323">
        <v>1001.71</v>
      </c>
    </row>
    <row r="18324" spans="1:2" x14ac:dyDescent="0.25">
      <c r="A18324" s="1">
        <v>29692</v>
      </c>
      <c r="B18324">
        <v>1005.58</v>
      </c>
    </row>
    <row r="18325" spans="1:2" x14ac:dyDescent="0.25">
      <c r="A18325" s="1">
        <v>29696</v>
      </c>
      <c r="B18325">
        <v>1015.94</v>
      </c>
    </row>
    <row r="18326" spans="1:2" x14ac:dyDescent="0.25">
      <c r="A18326" s="1">
        <v>29697</v>
      </c>
      <c r="B18326">
        <v>1005.94</v>
      </c>
    </row>
    <row r="18327" spans="1:2" x14ac:dyDescent="0.25">
      <c r="A18327" s="1">
        <v>29698</v>
      </c>
      <c r="B18327">
        <v>1007.02</v>
      </c>
    </row>
    <row r="18328" spans="1:2" x14ac:dyDescent="0.25">
      <c r="A18328" s="1">
        <v>29699</v>
      </c>
      <c r="B18328">
        <v>1010.27</v>
      </c>
    </row>
    <row r="18329" spans="1:2" x14ac:dyDescent="0.25">
      <c r="A18329" s="1">
        <v>29700</v>
      </c>
      <c r="B18329">
        <v>1020.35</v>
      </c>
    </row>
    <row r="18330" spans="1:2" x14ac:dyDescent="0.25">
      <c r="A18330" s="1">
        <v>29703</v>
      </c>
      <c r="B18330">
        <v>1024.05</v>
      </c>
    </row>
    <row r="18331" spans="1:2" x14ac:dyDescent="0.25">
      <c r="A18331" s="1">
        <v>29704</v>
      </c>
      <c r="B18331">
        <v>1016.93</v>
      </c>
    </row>
    <row r="18332" spans="1:2" x14ac:dyDescent="0.25">
      <c r="A18332" s="1">
        <v>29705</v>
      </c>
      <c r="B18332">
        <v>1004.32</v>
      </c>
    </row>
    <row r="18333" spans="1:2" x14ac:dyDescent="0.25">
      <c r="A18333" s="1">
        <v>29706</v>
      </c>
      <c r="B18333">
        <v>997.75</v>
      </c>
    </row>
    <row r="18334" spans="1:2" x14ac:dyDescent="0.25">
      <c r="A18334" s="1">
        <v>29707</v>
      </c>
      <c r="B18334">
        <v>995.59</v>
      </c>
    </row>
    <row r="18335" spans="1:2" x14ac:dyDescent="0.25">
      <c r="A18335" s="1">
        <v>29710</v>
      </c>
      <c r="B18335">
        <v>979.11</v>
      </c>
    </row>
    <row r="18336" spans="1:2" x14ac:dyDescent="0.25">
      <c r="A18336" s="1">
        <v>29711</v>
      </c>
      <c r="B18336">
        <v>972.44</v>
      </c>
    </row>
    <row r="18337" spans="1:2" x14ac:dyDescent="0.25">
      <c r="A18337" s="1">
        <v>29712</v>
      </c>
      <c r="B18337">
        <v>973.34</v>
      </c>
    </row>
    <row r="18338" spans="1:2" x14ac:dyDescent="0.25">
      <c r="A18338" s="1">
        <v>29713</v>
      </c>
      <c r="B18338">
        <v>978.39</v>
      </c>
    </row>
    <row r="18339" spans="1:2" x14ac:dyDescent="0.25">
      <c r="A18339" s="1">
        <v>29714</v>
      </c>
      <c r="B18339">
        <v>976.4</v>
      </c>
    </row>
    <row r="18340" spans="1:2" x14ac:dyDescent="0.25">
      <c r="A18340" s="1">
        <v>29717</v>
      </c>
      <c r="B18340">
        <v>963.44</v>
      </c>
    </row>
    <row r="18341" spans="1:2" x14ac:dyDescent="0.25">
      <c r="A18341" s="1">
        <v>29718</v>
      </c>
      <c r="B18341">
        <v>970.82</v>
      </c>
    </row>
    <row r="18342" spans="1:2" x14ac:dyDescent="0.25">
      <c r="A18342" s="1">
        <v>29719</v>
      </c>
      <c r="B18342">
        <v>967.76</v>
      </c>
    </row>
    <row r="18343" spans="1:2" x14ac:dyDescent="0.25">
      <c r="A18343" s="1">
        <v>29720</v>
      </c>
      <c r="B18343">
        <v>973.07</v>
      </c>
    </row>
    <row r="18344" spans="1:2" x14ac:dyDescent="0.25">
      <c r="A18344" s="1">
        <v>29721</v>
      </c>
      <c r="B18344">
        <v>985.95</v>
      </c>
    </row>
    <row r="18345" spans="1:2" x14ac:dyDescent="0.25">
      <c r="A18345" s="1">
        <v>29724</v>
      </c>
      <c r="B18345">
        <v>985.77</v>
      </c>
    </row>
    <row r="18346" spans="1:2" x14ac:dyDescent="0.25">
      <c r="A18346" s="1">
        <v>29725</v>
      </c>
      <c r="B18346">
        <v>980.01</v>
      </c>
    </row>
    <row r="18347" spans="1:2" x14ac:dyDescent="0.25">
      <c r="A18347" s="1">
        <v>29726</v>
      </c>
      <c r="B18347">
        <v>976.86</v>
      </c>
    </row>
    <row r="18348" spans="1:2" x14ac:dyDescent="0.25">
      <c r="A18348" s="1">
        <v>29727</v>
      </c>
      <c r="B18348">
        <v>976.59</v>
      </c>
    </row>
    <row r="18349" spans="1:2" x14ac:dyDescent="0.25">
      <c r="A18349" s="1">
        <v>29728</v>
      </c>
      <c r="B18349">
        <v>971.72</v>
      </c>
    </row>
    <row r="18350" spans="1:2" x14ac:dyDescent="0.25">
      <c r="A18350" s="1">
        <v>29732</v>
      </c>
      <c r="B18350">
        <v>983.96</v>
      </c>
    </row>
    <row r="18351" spans="1:2" x14ac:dyDescent="0.25">
      <c r="A18351" s="1">
        <v>29733</v>
      </c>
      <c r="B18351">
        <v>993.14</v>
      </c>
    </row>
    <row r="18352" spans="1:2" x14ac:dyDescent="0.25">
      <c r="A18352" s="1">
        <v>29734</v>
      </c>
      <c r="B18352">
        <v>994.25</v>
      </c>
    </row>
    <row r="18353" spans="1:2" x14ac:dyDescent="0.25">
      <c r="A18353" s="1">
        <v>29735</v>
      </c>
      <c r="B18353">
        <v>991.75</v>
      </c>
    </row>
    <row r="18354" spans="1:2" x14ac:dyDescent="0.25">
      <c r="A18354" s="1">
        <v>29738</v>
      </c>
      <c r="B18354">
        <v>997.96</v>
      </c>
    </row>
    <row r="18355" spans="1:2" x14ac:dyDescent="0.25">
      <c r="A18355" s="1">
        <v>29739</v>
      </c>
      <c r="B18355">
        <v>987.48</v>
      </c>
    </row>
    <row r="18356" spans="1:2" x14ac:dyDescent="0.25">
      <c r="A18356" s="1">
        <v>29740</v>
      </c>
      <c r="B18356">
        <v>989.71</v>
      </c>
    </row>
    <row r="18357" spans="1:2" x14ac:dyDescent="0.25">
      <c r="A18357" s="1">
        <v>29741</v>
      </c>
      <c r="B18357">
        <v>986.74</v>
      </c>
    </row>
    <row r="18358" spans="1:2" x14ac:dyDescent="0.25">
      <c r="A18358" s="1">
        <v>29742</v>
      </c>
      <c r="B18358">
        <v>993.79</v>
      </c>
    </row>
    <row r="18359" spans="1:2" x14ac:dyDescent="0.25">
      <c r="A18359" s="1">
        <v>29745</v>
      </c>
      <c r="B18359">
        <v>995.64</v>
      </c>
    </row>
    <row r="18360" spans="1:2" x14ac:dyDescent="0.25">
      <c r="A18360" s="1">
        <v>29746</v>
      </c>
      <c r="B18360">
        <v>994.44</v>
      </c>
    </row>
    <row r="18361" spans="1:2" x14ac:dyDescent="0.25">
      <c r="A18361" s="1">
        <v>29747</v>
      </c>
      <c r="B18361">
        <v>993.88</v>
      </c>
    </row>
    <row r="18362" spans="1:2" x14ac:dyDescent="0.25">
      <c r="A18362" s="1">
        <v>29748</v>
      </c>
      <c r="B18362">
        <v>1007.42</v>
      </c>
    </row>
    <row r="18363" spans="1:2" x14ac:dyDescent="0.25">
      <c r="A18363" s="1">
        <v>29749</v>
      </c>
      <c r="B18363">
        <v>1006.28</v>
      </c>
    </row>
    <row r="18364" spans="1:2" x14ac:dyDescent="0.25">
      <c r="A18364" s="1">
        <v>29752</v>
      </c>
      <c r="B18364">
        <v>1011.99</v>
      </c>
    </row>
    <row r="18365" spans="1:2" x14ac:dyDescent="0.25">
      <c r="A18365" s="1">
        <v>29753</v>
      </c>
      <c r="B18365">
        <v>1003.33</v>
      </c>
    </row>
    <row r="18366" spans="1:2" x14ac:dyDescent="0.25">
      <c r="A18366" s="1">
        <v>29754</v>
      </c>
      <c r="B18366">
        <v>1006.56</v>
      </c>
    </row>
    <row r="18367" spans="1:2" x14ac:dyDescent="0.25">
      <c r="A18367" s="1">
        <v>29755</v>
      </c>
      <c r="B18367">
        <v>995.15</v>
      </c>
    </row>
    <row r="18368" spans="1:2" x14ac:dyDescent="0.25">
      <c r="A18368" s="1">
        <v>29756</v>
      </c>
      <c r="B18368">
        <v>996.19</v>
      </c>
    </row>
    <row r="18369" spans="1:2" x14ac:dyDescent="0.25">
      <c r="A18369" s="1">
        <v>29759</v>
      </c>
      <c r="B18369">
        <v>994.2</v>
      </c>
    </row>
    <row r="18370" spans="1:2" x14ac:dyDescent="0.25">
      <c r="A18370" s="1">
        <v>29760</v>
      </c>
      <c r="B18370">
        <v>1006.66</v>
      </c>
    </row>
    <row r="18371" spans="1:2" x14ac:dyDescent="0.25">
      <c r="A18371" s="1">
        <v>29761</v>
      </c>
      <c r="B18371">
        <v>999.33</v>
      </c>
    </row>
    <row r="18372" spans="1:2" x14ac:dyDescent="0.25">
      <c r="A18372" s="1">
        <v>29762</v>
      </c>
      <c r="B18372">
        <v>996.77</v>
      </c>
    </row>
    <row r="18373" spans="1:2" x14ac:dyDescent="0.25">
      <c r="A18373" s="1">
        <v>29763</v>
      </c>
      <c r="B18373">
        <v>992.87</v>
      </c>
    </row>
    <row r="18374" spans="1:2" x14ac:dyDescent="0.25">
      <c r="A18374" s="1">
        <v>29766</v>
      </c>
      <c r="B18374">
        <v>984.59</v>
      </c>
    </row>
    <row r="18375" spans="1:2" x14ac:dyDescent="0.25">
      <c r="A18375" s="1">
        <v>29767</v>
      </c>
      <c r="B18375">
        <v>976.88</v>
      </c>
    </row>
    <row r="18376" spans="1:2" x14ac:dyDescent="0.25">
      <c r="A18376" s="1">
        <v>29768</v>
      </c>
      <c r="B18376">
        <v>967.66</v>
      </c>
    </row>
    <row r="18377" spans="1:2" x14ac:dyDescent="0.25">
      <c r="A18377" s="1">
        <v>29769</v>
      </c>
      <c r="B18377">
        <v>959.19</v>
      </c>
    </row>
    <row r="18378" spans="1:2" x14ac:dyDescent="0.25">
      <c r="A18378" s="1">
        <v>29773</v>
      </c>
      <c r="B18378">
        <v>949.3</v>
      </c>
    </row>
    <row r="18379" spans="1:2" x14ac:dyDescent="0.25">
      <c r="A18379" s="1">
        <v>29774</v>
      </c>
      <c r="B18379">
        <v>954.15</v>
      </c>
    </row>
    <row r="18380" spans="1:2" x14ac:dyDescent="0.25">
      <c r="A18380" s="1">
        <v>29775</v>
      </c>
      <c r="B18380">
        <v>953.48</v>
      </c>
    </row>
    <row r="18381" spans="1:2" x14ac:dyDescent="0.25">
      <c r="A18381" s="1">
        <v>29776</v>
      </c>
      <c r="B18381">
        <v>959</v>
      </c>
    </row>
    <row r="18382" spans="1:2" x14ac:dyDescent="0.25">
      <c r="A18382" s="1">
        <v>29777</v>
      </c>
      <c r="B18382">
        <v>955.67</v>
      </c>
    </row>
    <row r="18383" spans="1:2" x14ac:dyDescent="0.25">
      <c r="A18383" s="1">
        <v>29780</v>
      </c>
      <c r="B18383">
        <v>954.34</v>
      </c>
    </row>
    <row r="18384" spans="1:2" x14ac:dyDescent="0.25">
      <c r="A18384" s="1">
        <v>29781</v>
      </c>
      <c r="B18384">
        <v>948.25</v>
      </c>
    </row>
    <row r="18385" spans="1:2" x14ac:dyDescent="0.25">
      <c r="A18385" s="1">
        <v>29782</v>
      </c>
      <c r="B18385">
        <v>954.15</v>
      </c>
    </row>
    <row r="18386" spans="1:2" x14ac:dyDescent="0.25">
      <c r="A18386" s="1">
        <v>29783</v>
      </c>
      <c r="B18386">
        <v>955.48</v>
      </c>
    </row>
    <row r="18387" spans="1:2" x14ac:dyDescent="0.25">
      <c r="A18387" s="1">
        <v>29784</v>
      </c>
      <c r="B18387">
        <v>958.9</v>
      </c>
    </row>
    <row r="18388" spans="1:2" x14ac:dyDescent="0.25">
      <c r="A18388" s="1">
        <v>29787</v>
      </c>
      <c r="B18388">
        <v>949.54</v>
      </c>
    </row>
    <row r="18389" spans="1:2" x14ac:dyDescent="0.25">
      <c r="A18389" s="1">
        <v>29788</v>
      </c>
      <c r="B18389">
        <v>934.46</v>
      </c>
    </row>
    <row r="18390" spans="1:2" x14ac:dyDescent="0.25">
      <c r="A18390" s="1">
        <v>29789</v>
      </c>
      <c r="B18390">
        <v>924.66</v>
      </c>
    </row>
    <row r="18391" spans="1:2" x14ac:dyDescent="0.25">
      <c r="A18391" s="1">
        <v>29790</v>
      </c>
      <c r="B18391">
        <v>928.56</v>
      </c>
    </row>
    <row r="18392" spans="1:2" x14ac:dyDescent="0.25">
      <c r="A18392" s="1">
        <v>29791</v>
      </c>
      <c r="B18392">
        <v>936.74</v>
      </c>
    </row>
    <row r="18393" spans="1:2" x14ac:dyDescent="0.25">
      <c r="A18393" s="1">
        <v>29794</v>
      </c>
      <c r="B18393">
        <v>945.87</v>
      </c>
    </row>
    <row r="18394" spans="1:2" x14ac:dyDescent="0.25">
      <c r="A18394" s="1">
        <v>29795</v>
      </c>
      <c r="B18394">
        <v>939.4</v>
      </c>
    </row>
    <row r="18395" spans="1:2" x14ac:dyDescent="0.25">
      <c r="A18395" s="1">
        <v>29796</v>
      </c>
      <c r="B18395">
        <v>937.4</v>
      </c>
    </row>
    <row r="18396" spans="1:2" x14ac:dyDescent="0.25">
      <c r="A18396" s="1">
        <v>29797</v>
      </c>
      <c r="B18396">
        <v>945.11</v>
      </c>
    </row>
    <row r="18397" spans="1:2" x14ac:dyDescent="0.25">
      <c r="A18397" s="1">
        <v>29798</v>
      </c>
      <c r="B18397">
        <v>952.34</v>
      </c>
    </row>
    <row r="18398" spans="1:2" x14ac:dyDescent="0.25">
      <c r="A18398" s="1">
        <v>29801</v>
      </c>
      <c r="B18398">
        <v>946.25</v>
      </c>
    </row>
    <row r="18399" spans="1:2" x14ac:dyDescent="0.25">
      <c r="A18399" s="1">
        <v>29802</v>
      </c>
      <c r="B18399">
        <v>945.97</v>
      </c>
    </row>
    <row r="18400" spans="1:2" x14ac:dyDescent="0.25">
      <c r="A18400" s="1">
        <v>29803</v>
      </c>
      <c r="B18400">
        <v>953.58</v>
      </c>
    </row>
    <row r="18401" spans="1:2" x14ac:dyDescent="0.25">
      <c r="A18401" s="1">
        <v>29804</v>
      </c>
      <c r="B18401">
        <v>952.91</v>
      </c>
    </row>
    <row r="18402" spans="1:2" x14ac:dyDescent="0.25">
      <c r="A18402" s="1">
        <v>29805</v>
      </c>
      <c r="B18402">
        <v>942.54</v>
      </c>
    </row>
    <row r="18403" spans="1:2" x14ac:dyDescent="0.25">
      <c r="A18403" s="1">
        <v>29808</v>
      </c>
      <c r="B18403">
        <v>943.68</v>
      </c>
    </row>
    <row r="18404" spans="1:2" x14ac:dyDescent="0.25">
      <c r="A18404" s="1">
        <v>29809</v>
      </c>
      <c r="B18404">
        <v>949.3</v>
      </c>
    </row>
    <row r="18405" spans="1:2" x14ac:dyDescent="0.25">
      <c r="A18405" s="1">
        <v>29810</v>
      </c>
      <c r="B18405">
        <v>945.21</v>
      </c>
    </row>
    <row r="18406" spans="1:2" x14ac:dyDescent="0.25">
      <c r="A18406" s="1">
        <v>29811</v>
      </c>
      <c r="B18406">
        <v>944.35</v>
      </c>
    </row>
    <row r="18407" spans="1:2" x14ac:dyDescent="0.25">
      <c r="A18407" s="1">
        <v>29812</v>
      </c>
      <c r="B18407">
        <v>936.93</v>
      </c>
    </row>
    <row r="18408" spans="1:2" x14ac:dyDescent="0.25">
      <c r="A18408" s="1">
        <v>29815</v>
      </c>
      <c r="B18408">
        <v>926.75</v>
      </c>
    </row>
    <row r="18409" spans="1:2" x14ac:dyDescent="0.25">
      <c r="A18409" s="1">
        <v>29816</v>
      </c>
      <c r="B18409">
        <v>924.37</v>
      </c>
    </row>
    <row r="18410" spans="1:2" x14ac:dyDescent="0.25">
      <c r="A18410" s="1">
        <v>29817</v>
      </c>
      <c r="B18410">
        <v>926.46</v>
      </c>
    </row>
    <row r="18411" spans="1:2" x14ac:dyDescent="0.25">
      <c r="A18411" s="1">
        <v>29818</v>
      </c>
      <c r="B18411">
        <v>928.37</v>
      </c>
    </row>
    <row r="18412" spans="1:2" x14ac:dyDescent="0.25">
      <c r="A18412" s="1">
        <v>29819</v>
      </c>
      <c r="B18412">
        <v>920.57</v>
      </c>
    </row>
    <row r="18413" spans="1:2" x14ac:dyDescent="0.25">
      <c r="A18413" s="1">
        <v>29822</v>
      </c>
      <c r="B18413">
        <v>900.11</v>
      </c>
    </row>
    <row r="18414" spans="1:2" x14ac:dyDescent="0.25">
      <c r="A18414" s="1">
        <v>29823</v>
      </c>
      <c r="B18414">
        <v>901.83</v>
      </c>
    </row>
    <row r="18415" spans="1:2" x14ac:dyDescent="0.25">
      <c r="A18415" s="1">
        <v>29824</v>
      </c>
      <c r="B18415">
        <v>899.26</v>
      </c>
    </row>
    <row r="18416" spans="1:2" x14ac:dyDescent="0.25">
      <c r="A18416" s="1">
        <v>29825</v>
      </c>
      <c r="B18416">
        <v>889.08</v>
      </c>
    </row>
    <row r="18417" spans="1:2" x14ac:dyDescent="0.25">
      <c r="A18417" s="1">
        <v>29826</v>
      </c>
      <c r="B18417">
        <v>892.22</v>
      </c>
    </row>
    <row r="18418" spans="1:2" x14ac:dyDescent="0.25">
      <c r="A18418" s="1">
        <v>29829</v>
      </c>
      <c r="B18418">
        <v>881.47</v>
      </c>
    </row>
    <row r="18419" spans="1:2" x14ac:dyDescent="0.25">
      <c r="A18419" s="1">
        <v>29830</v>
      </c>
      <c r="B18419">
        <v>882.71</v>
      </c>
    </row>
    <row r="18420" spans="1:2" x14ac:dyDescent="0.25">
      <c r="A18420" s="1">
        <v>29831</v>
      </c>
      <c r="B18420">
        <v>884.23</v>
      </c>
    </row>
    <row r="18421" spans="1:2" x14ac:dyDescent="0.25">
      <c r="A18421" s="1">
        <v>29832</v>
      </c>
      <c r="B18421">
        <v>867.01</v>
      </c>
    </row>
    <row r="18422" spans="1:2" x14ac:dyDescent="0.25">
      <c r="A18422" s="1">
        <v>29833</v>
      </c>
      <c r="B18422">
        <v>861.68</v>
      </c>
    </row>
    <row r="18423" spans="1:2" x14ac:dyDescent="0.25">
      <c r="A18423" s="1">
        <v>29837</v>
      </c>
      <c r="B18423">
        <v>851.12</v>
      </c>
    </row>
    <row r="18424" spans="1:2" x14ac:dyDescent="0.25">
      <c r="A18424" s="1">
        <v>29838</v>
      </c>
      <c r="B18424">
        <v>853.88</v>
      </c>
    </row>
    <row r="18425" spans="1:2" x14ac:dyDescent="0.25">
      <c r="A18425" s="1">
        <v>29839</v>
      </c>
      <c r="B18425">
        <v>862.44</v>
      </c>
    </row>
    <row r="18426" spans="1:2" x14ac:dyDescent="0.25">
      <c r="A18426" s="1">
        <v>29840</v>
      </c>
      <c r="B18426">
        <v>872.81</v>
      </c>
    </row>
    <row r="18427" spans="1:2" x14ac:dyDescent="0.25">
      <c r="A18427" s="1">
        <v>29843</v>
      </c>
      <c r="B18427">
        <v>866.15</v>
      </c>
    </row>
    <row r="18428" spans="1:2" x14ac:dyDescent="0.25">
      <c r="A18428" s="1">
        <v>29844</v>
      </c>
      <c r="B18428">
        <v>858.35</v>
      </c>
    </row>
    <row r="18429" spans="1:2" x14ac:dyDescent="0.25">
      <c r="A18429" s="1">
        <v>29845</v>
      </c>
      <c r="B18429">
        <v>851.6</v>
      </c>
    </row>
    <row r="18430" spans="1:2" x14ac:dyDescent="0.25">
      <c r="A18430" s="1">
        <v>29846</v>
      </c>
      <c r="B18430">
        <v>840.09</v>
      </c>
    </row>
    <row r="18431" spans="1:2" x14ac:dyDescent="0.25">
      <c r="A18431" s="1">
        <v>29847</v>
      </c>
      <c r="B18431">
        <v>836.19</v>
      </c>
    </row>
    <row r="18432" spans="1:2" x14ac:dyDescent="0.25">
      <c r="A18432" s="1">
        <v>29850</v>
      </c>
      <c r="B18432">
        <v>846.56</v>
      </c>
    </row>
    <row r="18433" spans="1:2" x14ac:dyDescent="0.25">
      <c r="A18433" s="1">
        <v>29851</v>
      </c>
      <c r="B18433">
        <v>845.7</v>
      </c>
    </row>
    <row r="18434" spans="1:2" x14ac:dyDescent="0.25">
      <c r="A18434" s="1">
        <v>29852</v>
      </c>
      <c r="B18434">
        <v>840.94</v>
      </c>
    </row>
    <row r="18435" spans="1:2" x14ac:dyDescent="0.25">
      <c r="A18435" s="1">
        <v>29853</v>
      </c>
      <c r="B18435">
        <v>835.14</v>
      </c>
    </row>
    <row r="18436" spans="1:2" x14ac:dyDescent="0.25">
      <c r="A18436" s="1">
        <v>29854</v>
      </c>
      <c r="B18436">
        <v>824.01</v>
      </c>
    </row>
    <row r="18437" spans="1:2" x14ac:dyDescent="0.25">
      <c r="A18437" s="1">
        <v>29857</v>
      </c>
      <c r="B18437">
        <v>842.56</v>
      </c>
    </row>
    <row r="18438" spans="1:2" x14ac:dyDescent="0.25">
      <c r="A18438" s="1">
        <v>29858</v>
      </c>
      <c r="B18438">
        <v>847.89</v>
      </c>
    </row>
    <row r="18439" spans="1:2" x14ac:dyDescent="0.25">
      <c r="A18439" s="1">
        <v>29859</v>
      </c>
      <c r="B18439">
        <v>849.98</v>
      </c>
    </row>
    <row r="18440" spans="1:2" x14ac:dyDescent="0.25">
      <c r="A18440" s="1">
        <v>29860</v>
      </c>
      <c r="B18440">
        <v>852.26</v>
      </c>
    </row>
    <row r="18441" spans="1:2" x14ac:dyDescent="0.25">
      <c r="A18441" s="1">
        <v>29861</v>
      </c>
      <c r="B18441">
        <v>860.73</v>
      </c>
    </row>
    <row r="18442" spans="1:2" x14ac:dyDescent="0.25">
      <c r="A18442" s="1">
        <v>29864</v>
      </c>
      <c r="B18442">
        <v>859.87</v>
      </c>
    </row>
    <row r="18443" spans="1:2" x14ac:dyDescent="0.25">
      <c r="A18443" s="1">
        <v>29865</v>
      </c>
      <c r="B18443">
        <v>856.26</v>
      </c>
    </row>
    <row r="18444" spans="1:2" x14ac:dyDescent="0.25">
      <c r="A18444" s="1">
        <v>29866</v>
      </c>
      <c r="B18444">
        <v>868.72</v>
      </c>
    </row>
    <row r="18445" spans="1:2" x14ac:dyDescent="0.25">
      <c r="A18445" s="1">
        <v>29867</v>
      </c>
      <c r="B18445">
        <v>878.14</v>
      </c>
    </row>
    <row r="18446" spans="1:2" x14ac:dyDescent="0.25">
      <c r="A18446" s="1">
        <v>29868</v>
      </c>
      <c r="B18446">
        <v>873</v>
      </c>
    </row>
    <row r="18447" spans="1:2" x14ac:dyDescent="0.25">
      <c r="A18447" s="1">
        <v>29871</v>
      </c>
      <c r="B18447">
        <v>869.48</v>
      </c>
    </row>
    <row r="18448" spans="1:2" x14ac:dyDescent="0.25">
      <c r="A18448" s="1">
        <v>29872</v>
      </c>
      <c r="B18448">
        <v>865.58</v>
      </c>
    </row>
    <row r="18449" spans="1:2" x14ac:dyDescent="0.25">
      <c r="A18449" s="1">
        <v>29873</v>
      </c>
      <c r="B18449">
        <v>850.65</v>
      </c>
    </row>
    <row r="18450" spans="1:2" x14ac:dyDescent="0.25">
      <c r="A18450" s="1">
        <v>29874</v>
      </c>
      <c r="B18450">
        <v>856.26</v>
      </c>
    </row>
    <row r="18451" spans="1:2" x14ac:dyDescent="0.25">
      <c r="A18451" s="1">
        <v>29875</v>
      </c>
      <c r="B18451">
        <v>851.69</v>
      </c>
    </row>
    <row r="18452" spans="1:2" x14ac:dyDescent="0.25">
      <c r="A18452" s="1">
        <v>29878</v>
      </c>
      <c r="B18452">
        <v>847.13</v>
      </c>
    </row>
    <row r="18453" spans="1:2" x14ac:dyDescent="0.25">
      <c r="A18453" s="1">
        <v>29879</v>
      </c>
      <c r="B18453">
        <v>851.88</v>
      </c>
    </row>
    <row r="18454" spans="1:2" x14ac:dyDescent="0.25">
      <c r="A18454" s="1">
        <v>29880</v>
      </c>
      <c r="B18454">
        <v>851.03</v>
      </c>
    </row>
    <row r="18455" spans="1:2" x14ac:dyDescent="0.25">
      <c r="A18455" s="1">
        <v>29881</v>
      </c>
      <c r="B18455">
        <v>848.27</v>
      </c>
    </row>
    <row r="18456" spans="1:2" x14ac:dyDescent="0.25">
      <c r="A18456" s="1">
        <v>29882</v>
      </c>
      <c r="B18456">
        <v>837.99</v>
      </c>
    </row>
    <row r="18457" spans="1:2" x14ac:dyDescent="0.25">
      <c r="A18457" s="1">
        <v>29885</v>
      </c>
      <c r="B18457">
        <v>830.96</v>
      </c>
    </row>
    <row r="18458" spans="1:2" x14ac:dyDescent="0.25">
      <c r="A18458" s="1">
        <v>29886</v>
      </c>
      <c r="B18458">
        <v>838.38</v>
      </c>
    </row>
    <row r="18459" spans="1:2" x14ac:dyDescent="0.25">
      <c r="A18459" s="1">
        <v>29887</v>
      </c>
      <c r="B18459">
        <v>837.61</v>
      </c>
    </row>
    <row r="18460" spans="1:2" x14ac:dyDescent="0.25">
      <c r="A18460" s="1">
        <v>29888</v>
      </c>
      <c r="B18460">
        <v>832.95</v>
      </c>
    </row>
    <row r="18461" spans="1:2" x14ac:dyDescent="0.25">
      <c r="A18461" s="1">
        <v>29889</v>
      </c>
      <c r="B18461">
        <v>852.55</v>
      </c>
    </row>
    <row r="18462" spans="1:2" x14ac:dyDescent="0.25">
      <c r="A18462" s="1">
        <v>29892</v>
      </c>
      <c r="B18462">
        <v>866.82</v>
      </c>
    </row>
    <row r="18463" spans="1:2" x14ac:dyDescent="0.25">
      <c r="A18463" s="1">
        <v>29893</v>
      </c>
      <c r="B18463">
        <v>868.72</v>
      </c>
    </row>
    <row r="18464" spans="1:2" x14ac:dyDescent="0.25">
      <c r="A18464" s="1">
        <v>29894</v>
      </c>
      <c r="B18464">
        <v>866.82</v>
      </c>
    </row>
    <row r="18465" spans="1:2" x14ac:dyDescent="0.25">
      <c r="A18465" s="1">
        <v>29895</v>
      </c>
      <c r="B18465">
        <v>859.11</v>
      </c>
    </row>
    <row r="18466" spans="1:2" x14ac:dyDescent="0.25">
      <c r="A18466" s="1">
        <v>29896</v>
      </c>
      <c r="B18466">
        <v>852.45</v>
      </c>
    </row>
    <row r="18467" spans="1:2" x14ac:dyDescent="0.25">
      <c r="A18467" s="1">
        <v>29899</v>
      </c>
      <c r="B18467">
        <v>855.21</v>
      </c>
    </row>
    <row r="18468" spans="1:2" x14ac:dyDescent="0.25">
      <c r="A18468" s="1">
        <v>29900</v>
      </c>
      <c r="B18468">
        <v>853.98</v>
      </c>
    </row>
    <row r="18469" spans="1:2" x14ac:dyDescent="0.25">
      <c r="A18469" s="1">
        <v>29901</v>
      </c>
      <c r="B18469">
        <v>857.12</v>
      </c>
    </row>
    <row r="18470" spans="1:2" x14ac:dyDescent="0.25">
      <c r="A18470" s="1">
        <v>29902</v>
      </c>
      <c r="B18470">
        <v>860.54</v>
      </c>
    </row>
    <row r="18471" spans="1:2" x14ac:dyDescent="0.25">
      <c r="A18471" s="1">
        <v>29903</v>
      </c>
      <c r="B18471">
        <v>855.88</v>
      </c>
    </row>
    <row r="18472" spans="1:2" x14ac:dyDescent="0.25">
      <c r="A18472" s="1">
        <v>29906</v>
      </c>
      <c r="B18472">
        <v>845.03</v>
      </c>
    </row>
    <row r="18473" spans="1:2" x14ac:dyDescent="0.25">
      <c r="A18473" s="1">
        <v>29907</v>
      </c>
      <c r="B18473">
        <v>850.17</v>
      </c>
    </row>
    <row r="18474" spans="1:2" x14ac:dyDescent="0.25">
      <c r="A18474" s="1">
        <v>29908</v>
      </c>
      <c r="B18474">
        <v>844.08</v>
      </c>
    </row>
    <row r="18475" spans="1:2" x14ac:dyDescent="0.25">
      <c r="A18475" s="1">
        <v>29909</v>
      </c>
      <c r="B18475">
        <v>844.75</v>
      </c>
    </row>
    <row r="18476" spans="1:2" x14ac:dyDescent="0.25">
      <c r="A18476" s="1">
        <v>29910</v>
      </c>
      <c r="B18476">
        <v>852.93</v>
      </c>
    </row>
    <row r="18477" spans="1:2" x14ac:dyDescent="0.25">
      <c r="A18477" s="1">
        <v>29913</v>
      </c>
      <c r="B18477">
        <v>851.79</v>
      </c>
    </row>
    <row r="18478" spans="1:2" x14ac:dyDescent="0.25">
      <c r="A18478" s="1">
        <v>29914</v>
      </c>
      <c r="B18478">
        <v>870.24</v>
      </c>
    </row>
    <row r="18479" spans="1:2" x14ac:dyDescent="0.25">
      <c r="A18479" s="1">
        <v>29915</v>
      </c>
      <c r="B18479">
        <v>878.14</v>
      </c>
    </row>
    <row r="18480" spans="1:2" x14ac:dyDescent="0.25">
      <c r="A18480" s="1">
        <v>29917</v>
      </c>
      <c r="B18480">
        <v>885.94</v>
      </c>
    </row>
    <row r="18481" spans="1:2" x14ac:dyDescent="0.25">
      <c r="A18481" s="1">
        <v>29920</v>
      </c>
      <c r="B18481">
        <v>888.98</v>
      </c>
    </row>
    <row r="18482" spans="1:2" x14ac:dyDescent="0.25">
      <c r="A18482" s="1">
        <v>29921</v>
      </c>
      <c r="B18482">
        <v>890.22</v>
      </c>
    </row>
    <row r="18483" spans="1:2" x14ac:dyDescent="0.25">
      <c r="A18483" s="1">
        <v>29922</v>
      </c>
      <c r="B18483">
        <v>882.61</v>
      </c>
    </row>
    <row r="18484" spans="1:2" x14ac:dyDescent="0.25">
      <c r="A18484" s="1">
        <v>29923</v>
      </c>
      <c r="B18484">
        <v>883.85</v>
      </c>
    </row>
    <row r="18485" spans="1:2" x14ac:dyDescent="0.25">
      <c r="A18485" s="1">
        <v>29924</v>
      </c>
      <c r="B18485">
        <v>892.69</v>
      </c>
    </row>
    <row r="18486" spans="1:2" x14ac:dyDescent="0.25">
      <c r="A18486" s="1">
        <v>29927</v>
      </c>
      <c r="B18486">
        <v>886.99</v>
      </c>
    </row>
    <row r="18487" spans="1:2" x14ac:dyDescent="0.25">
      <c r="A18487" s="1">
        <v>29928</v>
      </c>
      <c r="B18487">
        <v>881.75</v>
      </c>
    </row>
    <row r="18488" spans="1:2" x14ac:dyDescent="0.25">
      <c r="A18488" s="1">
        <v>29929</v>
      </c>
      <c r="B18488">
        <v>888.22</v>
      </c>
    </row>
    <row r="18489" spans="1:2" x14ac:dyDescent="0.25">
      <c r="A18489" s="1">
        <v>29930</v>
      </c>
      <c r="B18489">
        <v>892.03</v>
      </c>
    </row>
    <row r="18490" spans="1:2" x14ac:dyDescent="0.25">
      <c r="A18490" s="1">
        <v>29931</v>
      </c>
      <c r="B18490">
        <v>886.51</v>
      </c>
    </row>
    <row r="18491" spans="1:2" x14ac:dyDescent="0.25">
      <c r="A18491" s="1">
        <v>29934</v>
      </c>
      <c r="B18491">
        <v>871.48</v>
      </c>
    </row>
    <row r="18492" spans="1:2" x14ac:dyDescent="0.25">
      <c r="A18492" s="1">
        <v>29935</v>
      </c>
      <c r="B18492">
        <v>875.95</v>
      </c>
    </row>
    <row r="18493" spans="1:2" x14ac:dyDescent="0.25">
      <c r="A18493" s="1">
        <v>29936</v>
      </c>
      <c r="B18493">
        <v>868.72</v>
      </c>
    </row>
    <row r="18494" spans="1:2" x14ac:dyDescent="0.25">
      <c r="A18494" s="1">
        <v>29937</v>
      </c>
      <c r="B18494">
        <v>870.53</v>
      </c>
    </row>
    <row r="18495" spans="1:2" x14ac:dyDescent="0.25">
      <c r="A18495" s="1">
        <v>29938</v>
      </c>
      <c r="B18495">
        <v>875.76</v>
      </c>
    </row>
    <row r="18496" spans="1:2" x14ac:dyDescent="0.25">
      <c r="A18496" s="1">
        <v>29941</v>
      </c>
      <c r="B18496">
        <v>873.1</v>
      </c>
    </row>
    <row r="18497" spans="1:2" x14ac:dyDescent="0.25">
      <c r="A18497" s="1">
        <v>29942</v>
      </c>
      <c r="B18497">
        <v>871.96</v>
      </c>
    </row>
    <row r="18498" spans="1:2" x14ac:dyDescent="0.25">
      <c r="A18498" s="1">
        <v>29943</v>
      </c>
      <c r="B18498">
        <v>869.67</v>
      </c>
    </row>
    <row r="18499" spans="1:2" x14ac:dyDescent="0.25">
      <c r="A18499" s="1">
        <v>29944</v>
      </c>
      <c r="B18499">
        <v>873.38</v>
      </c>
    </row>
    <row r="18500" spans="1:2" x14ac:dyDescent="0.25">
      <c r="A18500" s="1">
        <v>29948</v>
      </c>
      <c r="B18500">
        <v>870.34</v>
      </c>
    </row>
    <row r="18501" spans="1:2" x14ac:dyDescent="0.25">
      <c r="A18501" s="1">
        <v>29949</v>
      </c>
      <c r="B18501">
        <v>868.25</v>
      </c>
    </row>
    <row r="18502" spans="1:2" x14ac:dyDescent="0.25">
      <c r="A18502" s="1">
        <v>29950</v>
      </c>
      <c r="B18502">
        <v>873.1</v>
      </c>
    </row>
    <row r="18503" spans="1:2" x14ac:dyDescent="0.25">
      <c r="A18503" s="1">
        <v>29951</v>
      </c>
      <c r="B18503">
        <v>875</v>
      </c>
    </row>
    <row r="18504" spans="1:2" x14ac:dyDescent="0.25">
      <c r="A18504" s="1">
        <v>29955</v>
      </c>
      <c r="B18504">
        <v>882.52</v>
      </c>
    </row>
    <row r="18505" spans="1:2" x14ac:dyDescent="0.25">
      <c r="A18505" s="1">
        <v>29956</v>
      </c>
      <c r="B18505">
        <v>865.3</v>
      </c>
    </row>
    <row r="18506" spans="1:2" x14ac:dyDescent="0.25">
      <c r="A18506" s="1">
        <v>29957</v>
      </c>
      <c r="B18506">
        <v>861.02</v>
      </c>
    </row>
    <row r="18507" spans="1:2" x14ac:dyDescent="0.25">
      <c r="A18507" s="1">
        <v>29958</v>
      </c>
      <c r="B18507">
        <v>861.78</v>
      </c>
    </row>
    <row r="18508" spans="1:2" x14ac:dyDescent="0.25">
      <c r="A18508" s="1">
        <v>29959</v>
      </c>
      <c r="B18508">
        <v>866.53</v>
      </c>
    </row>
    <row r="18509" spans="1:2" x14ac:dyDescent="0.25">
      <c r="A18509" s="1">
        <v>29962</v>
      </c>
      <c r="B18509">
        <v>850.46</v>
      </c>
    </row>
    <row r="18510" spans="1:2" x14ac:dyDescent="0.25">
      <c r="A18510" s="1">
        <v>29963</v>
      </c>
      <c r="B18510">
        <v>847.7</v>
      </c>
    </row>
    <row r="18511" spans="1:2" x14ac:dyDescent="0.25">
      <c r="A18511" s="1">
        <v>29964</v>
      </c>
      <c r="B18511">
        <v>838.95</v>
      </c>
    </row>
    <row r="18512" spans="1:2" x14ac:dyDescent="0.25">
      <c r="A18512" s="1">
        <v>29965</v>
      </c>
      <c r="B18512">
        <v>842.28</v>
      </c>
    </row>
    <row r="18513" spans="1:2" x14ac:dyDescent="0.25">
      <c r="A18513" s="1">
        <v>29966</v>
      </c>
      <c r="B18513">
        <v>847.6</v>
      </c>
    </row>
    <row r="18514" spans="1:2" x14ac:dyDescent="0.25">
      <c r="A18514" s="1">
        <v>29969</v>
      </c>
      <c r="B18514">
        <v>855.12</v>
      </c>
    </row>
    <row r="18515" spans="1:2" x14ac:dyDescent="0.25">
      <c r="A18515" s="1">
        <v>29970</v>
      </c>
      <c r="B18515">
        <v>847.41</v>
      </c>
    </row>
    <row r="18516" spans="1:2" x14ac:dyDescent="0.25">
      <c r="A18516" s="1">
        <v>29971</v>
      </c>
      <c r="B18516">
        <v>845.89</v>
      </c>
    </row>
    <row r="18517" spans="1:2" x14ac:dyDescent="0.25">
      <c r="A18517" s="1">
        <v>29972</v>
      </c>
      <c r="B18517">
        <v>848.27</v>
      </c>
    </row>
    <row r="18518" spans="1:2" x14ac:dyDescent="0.25">
      <c r="A18518" s="1">
        <v>29973</v>
      </c>
      <c r="B18518">
        <v>845.03</v>
      </c>
    </row>
    <row r="18519" spans="1:2" x14ac:dyDescent="0.25">
      <c r="A18519" s="1">
        <v>29976</v>
      </c>
      <c r="B18519">
        <v>842.75</v>
      </c>
    </row>
    <row r="18520" spans="1:2" x14ac:dyDescent="0.25">
      <c r="A18520" s="1">
        <v>29977</v>
      </c>
      <c r="B18520">
        <v>841.51</v>
      </c>
    </row>
    <row r="18521" spans="1:2" x14ac:dyDescent="0.25">
      <c r="A18521" s="1">
        <v>29978</v>
      </c>
      <c r="B18521">
        <v>842.66</v>
      </c>
    </row>
    <row r="18522" spans="1:2" x14ac:dyDescent="0.25">
      <c r="A18522" s="1">
        <v>29979</v>
      </c>
      <c r="B18522">
        <v>864.25</v>
      </c>
    </row>
    <row r="18523" spans="1:2" x14ac:dyDescent="0.25">
      <c r="A18523" s="1">
        <v>29980</v>
      </c>
      <c r="B18523">
        <v>871.1</v>
      </c>
    </row>
    <row r="18524" spans="1:2" x14ac:dyDescent="0.25">
      <c r="A18524" s="1">
        <v>29983</v>
      </c>
      <c r="B18524">
        <v>851.69</v>
      </c>
    </row>
    <row r="18525" spans="1:2" x14ac:dyDescent="0.25">
      <c r="A18525" s="1">
        <v>29984</v>
      </c>
      <c r="B18525">
        <v>852.55</v>
      </c>
    </row>
    <row r="18526" spans="1:2" x14ac:dyDescent="0.25">
      <c r="A18526" s="1">
        <v>29985</v>
      </c>
      <c r="B18526">
        <v>845.03</v>
      </c>
    </row>
    <row r="18527" spans="1:2" x14ac:dyDescent="0.25">
      <c r="A18527" s="1">
        <v>29986</v>
      </c>
      <c r="B18527">
        <v>847.03</v>
      </c>
    </row>
    <row r="18528" spans="1:2" x14ac:dyDescent="0.25">
      <c r="A18528" s="1">
        <v>29987</v>
      </c>
      <c r="B18528">
        <v>851.03</v>
      </c>
    </row>
    <row r="18529" spans="1:2" x14ac:dyDescent="0.25">
      <c r="A18529" s="1">
        <v>29990</v>
      </c>
      <c r="B18529">
        <v>833.43</v>
      </c>
    </row>
    <row r="18530" spans="1:2" x14ac:dyDescent="0.25">
      <c r="A18530" s="1">
        <v>29991</v>
      </c>
      <c r="B18530">
        <v>830.57</v>
      </c>
    </row>
    <row r="18531" spans="1:2" x14ac:dyDescent="0.25">
      <c r="A18531" s="1">
        <v>29992</v>
      </c>
      <c r="B18531">
        <v>836.66</v>
      </c>
    </row>
    <row r="18532" spans="1:2" x14ac:dyDescent="0.25">
      <c r="A18532" s="1">
        <v>29993</v>
      </c>
      <c r="B18532">
        <v>834.67</v>
      </c>
    </row>
    <row r="18533" spans="1:2" x14ac:dyDescent="0.25">
      <c r="A18533" s="1">
        <v>29994</v>
      </c>
      <c r="B18533">
        <v>833.81</v>
      </c>
    </row>
    <row r="18534" spans="1:2" x14ac:dyDescent="0.25">
      <c r="A18534" s="1">
        <v>29998</v>
      </c>
      <c r="B18534">
        <v>831.34</v>
      </c>
    </row>
    <row r="18535" spans="1:2" x14ac:dyDescent="0.25">
      <c r="A18535" s="1">
        <v>29999</v>
      </c>
      <c r="B18535">
        <v>827.63</v>
      </c>
    </row>
    <row r="18536" spans="1:2" x14ac:dyDescent="0.25">
      <c r="A18536" s="1">
        <v>30000</v>
      </c>
      <c r="B18536">
        <v>828.96</v>
      </c>
    </row>
    <row r="18537" spans="1:2" x14ac:dyDescent="0.25">
      <c r="A18537" s="1">
        <v>30001</v>
      </c>
      <c r="B18537">
        <v>824.3</v>
      </c>
    </row>
    <row r="18538" spans="1:2" x14ac:dyDescent="0.25">
      <c r="A18538" s="1">
        <v>30004</v>
      </c>
      <c r="B18538">
        <v>811.26</v>
      </c>
    </row>
    <row r="18539" spans="1:2" x14ac:dyDescent="0.25">
      <c r="A18539" s="1">
        <v>30005</v>
      </c>
      <c r="B18539">
        <v>812.98</v>
      </c>
    </row>
    <row r="18540" spans="1:2" x14ac:dyDescent="0.25">
      <c r="A18540" s="1">
        <v>30006</v>
      </c>
      <c r="B18540">
        <v>826.77</v>
      </c>
    </row>
    <row r="18541" spans="1:2" x14ac:dyDescent="0.25">
      <c r="A18541" s="1">
        <v>30007</v>
      </c>
      <c r="B18541">
        <v>825.82</v>
      </c>
    </row>
    <row r="18542" spans="1:2" x14ac:dyDescent="0.25">
      <c r="A18542" s="1">
        <v>30008</v>
      </c>
      <c r="B18542">
        <v>824.39</v>
      </c>
    </row>
    <row r="18543" spans="1:2" x14ac:dyDescent="0.25">
      <c r="A18543" s="1">
        <v>30011</v>
      </c>
      <c r="B18543">
        <v>828.39</v>
      </c>
    </row>
    <row r="18544" spans="1:2" x14ac:dyDescent="0.25">
      <c r="A18544" s="1">
        <v>30012</v>
      </c>
      <c r="B18544">
        <v>825.82</v>
      </c>
    </row>
    <row r="18545" spans="1:2" x14ac:dyDescent="0.25">
      <c r="A18545" s="1">
        <v>30013</v>
      </c>
      <c r="B18545">
        <v>815.16</v>
      </c>
    </row>
    <row r="18546" spans="1:2" x14ac:dyDescent="0.25">
      <c r="A18546" s="1">
        <v>30014</v>
      </c>
      <c r="B18546">
        <v>807.55</v>
      </c>
    </row>
    <row r="18547" spans="1:2" x14ac:dyDescent="0.25">
      <c r="A18547" s="1">
        <v>30015</v>
      </c>
      <c r="B18547">
        <v>807.36</v>
      </c>
    </row>
    <row r="18548" spans="1:2" x14ac:dyDescent="0.25">
      <c r="A18548" s="1">
        <v>30018</v>
      </c>
      <c r="B18548">
        <v>795.47</v>
      </c>
    </row>
    <row r="18549" spans="1:2" x14ac:dyDescent="0.25">
      <c r="A18549" s="1">
        <v>30019</v>
      </c>
      <c r="B18549">
        <v>803.84</v>
      </c>
    </row>
    <row r="18550" spans="1:2" x14ac:dyDescent="0.25">
      <c r="A18550" s="1">
        <v>30020</v>
      </c>
      <c r="B18550">
        <v>804.89</v>
      </c>
    </row>
    <row r="18551" spans="1:2" x14ac:dyDescent="0.25">
      <c r="A18551" s="1">
        <v>30021</v>
      </c>
      <c r="B18551">
        <v>805.56</v>
      </c>
    </row>
    <row r="18552" spans="1:2" x14ac:dyDescent="0.25">
      <c r="A18552" s="1">
        <v>30022</v>
      </c>
      <c r="B18552">
        <v>797.37</v>
      </c>
    </row>
    <row r="18553" spans="1:2" x14ac:dyDescent="0.25">
      <c r="A18553" s="1">
        <v>30025</v>
      </c>
      <c r="B18553">
        <v>800.99</v>
      </c>
    </row>
    <row r="18554" spans="1:2" x14ac:dyDescent="0.25">
      <c r="A18554" s="1">
        <v>30026</v>
      </c>
      <c r="B18554">
        <v>798.33</v>
      </c>
    </row>
    <row r="18555" spans="1:2" x14ac:dyDescent="0.25">
      <c r="A18555" s="1">
        <v>30027</v>
      </c>
      <c r="B18555">
        <v>795.85</v>
      </c>
    </row>
    <row r="18556" spans="1:2" x14ac:dyDescent="0.25">
      <c r="A18556" s="1">
        <v>30028</v>
      </c>
      <c r="B18556">
        <v>805.27</v>
      </c>
    </row>
    <row r="18557" spans="1:2" x14ac:dyDescent="0.25">
      <c r="A18557" s="1">
        <v>30029</v>
      </c>
      <c r="B18557">
        <v>805.65</v>
      </c>
    </row>
    <row r="18558" spans="1:2" x14ac:dyDescent="0.25">
      <c r="A18558" s="1">
        <v>30032</v>
      </c>
      <c r="B18558">
        <v>819.54</v>
      </c>
    </row>
    <row r="18559" spans="1:2" x14ac:dyDescent="0.25">
      <c r="A18559" s="1">
        <v>30033</v>
      </c>
      <c r="B18559">
        <v>826.67</v>
      </c>
    </row>
    <row r="18560" spans="1:2" x14ac:dyDescent="0.25">
      <c r="A18560" s="1">
        <v>30034</v>
      </c>
      <c r="B18560">
        <v>823.34</v>
      </c>
    </row>
    <row r="18561" spans="1:2" x14ac:dyDescent="0.25">
      <c r="A18561" s="1">
        <v>30035</v>
      </c>
      <c r="B18561">
        <v>827.63</v>
      </c>
    </row>
    <row r="18562" spans="1:2" x14ac:dyDescent="0.25">
      <c r="A18562" s="1">
        <v>30036</v>
      </c>
      <c r="B18562">
        <v>817.92</v>
      </c>
    </row>
    <row r="18563" spans="1:2" x14ac:dyDescent="0.25">
      <c r="A18563" s="1">
        <v>30039</v>
      </c>
      <c r="B18563">
        <v>823.82</v>
      </c>
    </row>
    <row r="18564" spans="1:2" x14ac:dyDescent="0.25">
      <c r="A18564" s="1">
        <v>30040</v>
      </c>
      <c r="B18564">
        <v>824.49</v>
      </c>
    </row>
    <row r="18565" spans="1:2" x14ac:dyDescent="0.25">
      <c r="A18565" s="1">
        <v>30041</v>
      </c>
      <c r="B18565">
        <v>822.77</v>
      </c>
    </row>
    <row r="18566" spans="1:2" x14ac:dyDescent="0.25">
      <c r="A18566" s="1">
        <v>30042</v>
      </c>
      <c r="B18566">
        <v>833.24</v>
      </c>
    </row>
    <row r="18567" spans="1:2" x14ac:dyDescent="0.25">
      <c r="A18567" s="1">
        <v>30043</v>
      </c>
      <c r="B18567">
        <v>838.57</v>
      </c>
    </row>
    <row r="18568" spans="1:2" x14ac:dyDescent="0.25">
      <c r="A18568" s="1">
        <v>30046</v>
      </c>
      <c r="B18568">
        <v>835.33</v>
      </c>
    </row>
    <row r="18569" spans="1:2" x14ac:dyDescent="0.25">
      <c r="A18569" s="1">
        <v>30047</v>
      </c>
      <c r="B18569">
        <v>839.33</v>
      </c>
    </row>
    <row r="18570" spans="1:2" x14ac:dyDescent="0.25">
      <c r="A18570" s="1">
        <v>30048</v>
      </c>
      <c r="B18570">
        <v>836.85</v>
      </c>
    </row>
    <row r="18571" spans="1:2" x14ac:dyDescent="0.25">
      <c r="A18571" s="1">
        <v>30049</v>
      </c>
      <c r="B18571">
        <v>842.94</v>
      </c>
    </row>
    <row r="18572" spans="1:2" x14ac:dyDescent="0.25">
      <c r="A18572" s="1">
        <v>30053</v>
      </c>
      <c r="B18572">
        <v>841.32</v>
      </c>
    </row>
    <row r="18573" spans="1:2" x14ac:dyDescent="0.25">
      <c r="A18573" s="1">
        <v>30054</v>
      </c>
      <c r="B18573">
        <v>841.04</v>
      </c>
    </row>
    <row r="18574" spans="1:2" x14ac:dyDescent="0.25">
      <c r="A18574" s="1">
        <v>30055</v>
      </c>
      <c r="B18574">
        <v>838.09</v>
      </c>
    </row>
    <row r="18575" spans="1:2" x14ac:dyDescent="0.25">
      <c r="A18575" s="1">
        <v>30056</v>
      </c>
      <c r="B18575">
        <v>839.61</v>
      </c>
    </row>
    <row r="18576" spans="1:2" x14ac:dyDescent="0.25">
      <c r="A18576" s="1">
        <v>30057</v>
      </c>
      <c r="B18576">
        <v>843.42</v>
      </c>
    </row>
    <row r="18577" spans="1:2" x14ac:dyDescent="0.25">
      <c r="A18577" s="1">
        <v>30060</v>
      </c>
      <c r="B18577">
        <v>846.08</v>
      </c>
    </row>
    <row r="18578" spans="1:2" x14ac:dyDescent="0.25">
      <c r="A18578" s="1">
        <v>30061</v>
      </c>
      <c r="B18578">
        <v>840.56</v>
      </c>
    </row>
    <row r="18579" spans="1:2" x14ac:dyDescent="0.25">
      <c r="A18579" s="1">
        <v>30062</v>
      </c>
      <c r="B18579">
        <v>843.42</v>
      </c>
    </row>
    <row r="18580" spans="1:2" x14ac:dyDescent="0.25">
      <c r="A18580" s="1">
        <v>30063</v>
      </c>
      <c r="B18580">
        <v>853.12</v>
      </c>
    </row>
    <row r="18581" spans="1:2" x14ac:dyDescent="0.25">
      <c r="A18581" s="1">
        <v>30064</v>
      </c>
      <c r="B18581">
        <v>862.16</v>
      </c>
    </row>
    <row r="18582" spans="1:2" x14ac:dyDescent="0.25">
      <c r="A18582" s="1">
        <v>30067</v>
      </c>
      <c r="B18582">
        <v>865.58</v>
      </c>
    </row>
    <row r="18583" spans="1:2" x14ac:dyDescent="0.25">
      <c r="A18583" s="1">
        <v>30068</v>
      </c>
      <c r="B18583">
        <v>857.5</v>
      </c>
    </row>
    <row r="18584" spans="1:2" x14ac:dyDescent="0.25">
      <c r="A18584" s="1">
        <v>30069</v>
      </c>
      <c r="B18584">
        <v>852.64</v>
      </c>
    </row>
    <row r="18585" spans="1:2" x14ac:dyDescent="0.25">
      <c r="A18585" s="1">
        <v>30070</v>
      </c>
      <c r="B18585">
        <v>844.94</v>
      </c>
    </row>
    <row r="18586" spans="1:2" x14ac:dyDescent="0.25">
      <c r="A18586" s="1">
        <v>30071</v>
      </c>
      <c r="B18586">
        <v>848.36</v>
      </c>
    </row>
    <row r="18587" spans="1:2" x14ac:dyDescent="0.25">
      <c r="A18587" s="1">
        <v>30074</v>
      </c>
      <c r="B18587">
        <v>849.03</v>
      </c>
    </row>
    <row r="18588" spans="1:2" x14ac:dyDescent="0.25">
      <c r="A18588" s="1">
        <v>30075</v>
      </c>
      <c r="B18588">
        <v>854.45</v>
      </c>
    </row>
    <row r="18589" spans="1:2" x14ac:dyDescent="0.25">
      <c r="A18589" s="1">
        <v>30076</v>
      </c>
      <c r="B18589">
        <v>854.45</v>
      </c>
    </row>
    <row r="18590" spans="1:2" x14ac:dyDescent="0.25">
      <c r="A18590" s="1">
        <v>30077</v>
      </c>
      <c r="B18590">
        <v>863.2</v>
      </c>
    </row>
    <row r="18591" spans="1:2" x14ac:dyDescent="0.25">
      <c r="A18591" s="1">
        <v>30078</v>
      </c>
      <c r="B18591">
        <v>869.2</v>
      </c>
    </row>
    <row r="18592" spans="1:2" x14ac:dyDescent="0.25">
      <c r="A18592" s="1">
        <v>30081</v>
      </c>
      <c r="B18592">
        <v>860.92</v>
      </c>
    </row>
    <row r="18593" spans="1:2" x14ac:dyDescent="0.25">
      <c r="A18593" s="1">
        <v>30082</v>
      </c>
      <c r="B18593">
        <v>865.87</v>
      </c>
    </row>
    <row r="18594" spans="1:2" x14ac:dyDescent="0.25">
      <c r="A18594" s="1">
        <v>30083</v>
      </c>
      <c r="B18594">
        <v>865.77</v>
      </c>
    </row>
    <row r="18595" spans="1:2" x14ac:dyDescent="0.25">
      <c r="A18595" s="1">
        <v>30084</v>
      </c>
      <c r="B18595">
        <v>859.11</v>
      </c>
    </row>
    <row r="18596" spans="1:2" x14ac:dyDescent="0.25">
      <c r="A18596" s="1">
        <v>30085</v>
      </c>
      <c r="B18596">
        <v>857.78</v>
      </c>
    </row>
    <row r="18597" spans="1:2" x14ac:dyDescent="0.25">
      <c r="A18597" s="1">
        <v>30088</v>
      </c>
      <c r="B18597">
        <v>845.32</v>
      </c>
    </row>
    <row r="18598" spans="1:2" x14ac:dyDescent="0.25">
      <c r="A18598" s="1">
        <v>30089</v>
      </c>
      <c r="B18598">
        <v>840.85</v>
      </c>
    </row>
    <row r="18599" spans="1:2" x14ac:dyDescent="0.25">
      <c r="A18599" s="1">
        <v>30090</v>
      </c>
      <c r="B18599">
        <v>835.9</v>
      </c>
    </row>
    <row r="18600" spans="1:2" x14ac:dyDescent="0.25">
      <c r="A18600" s="1">
        <v>30091</v>
      </c>
      <c r="B18600">
        <v>832.48</v>
      </c>
    </row>
    <row r="18601" spans="1:2" x14ac:dyDescent="0.25">
      <c r="A18601" s="1">
        <v>30092</v>
      </c>
      <c r="B18601">
        <v>835.9</v>
      </c>
    </row>
    <row r="18602" spans="1:2" x14ac:dyDescent="0.25">
      <c r="A18602" s="1">
        <v>30095</v>
      </c>
      <c r="B18602">
        <v>836.38</v>
      </c>
    </row>
    <row r="18603" spans="1:2" x14ac:dyDescent="0.25">
      <c r="A18603" s="1">
        <v>30096</v>
      </c>
      <c r="B18603">
        <v>834.57</v>
      </c>
    </row>
    <row r="18604" spans="1:2" x14ac:dyDescent="0.25">
      <c r="A18604" s="1">
        <v>30097</v>
      </c>
      <c r="B18604">
        <v>828.77</v>
      </c>
    </row>
    <row r="18605" spans="1:2" x14ac:dyDescent="0.25">
      <c r="A18605" s="1">
        <v>30098</v>
      </c>
      <c r="B18605">
        <v>824.96</v>
      </c>
    </row>
    <row r="18606" spans="1:2" x14ac:dyDescent="0.25">
      <c r="A18606" s="1">
        <v>30099</v>
      </c>
      <c r="B18606">
        <v>819.54</v>
      </c>
    </row>
    <row r="18607" spans="1:2" x14ac:dyDescent="0.25">
      <c r="A18607" s="1">
        <v>30103</v>
      </c>
      <c r="B18607">
        <v>814.97</v>
      </c>
    </row>
    <row r="18608" spans="1:2" x14ac:dyDescent="0.25">
      <c r="A18608" s="1">
        <v>30104</v>
      </c>
      <c r="B18608">
        <v>816.88</v>
      </c>
    </row>
    <row r="18609" spans="1:2" x14ac:dyDescent="0.25">
      <c r="A18609" s="1">
        <v>30105</v>
      </c>
      <c r="B18609">
        <v>816.5</v>
      </c>
    </row>
    <row r="18610" spans="1:2" x14ac:dyDescent="0.25">
      <c r="A18610" s="1">
        <v>30106</v>
      </c>
      <c r="B18610">
        <v>804.98</v>
      </c>
    </row>
    <row r="18611" spans="1:2" x14ac:dyDescent="0.25">
      <c r="A18611" s="1">
        <v>30109</v>
      </c>
      <c r="B18611">
        <v>804.03</v>
      </c>
    </row>
    <row r="18612" spans="1:2" x14ac:dyDescent="0.25">
      <c r="A18612" s="1">
        <v>30110</v>
      </c>
      <c r="B18612">
        <v>802.23</v>
      </c>
    </row>
    <row r="18613" spans="1:2" x14ac:dyDescent="0.25">
      <c r="A18613" s="1">
        <v>30111</v>
      </c>
      <c r="B18613">
        <v>795.57</v>
      </c>
    </row>
    <row r="18614" spans="1:2" x14ac:dyDescent="0.25">
      <c r="A18614" s="1">
        <v>30112</v>
      </c>
      <c r="B18614">
        <v>798.71</v>
      </c>
    </row>
    <row r="18615" spans="1:2" x14ac:dyDescent="0.25">
      <c r="A18615" s="1">
        <v>30113</v>
      </c>
      <c r="B18615">
        <v>809.74</v>
      </c>
    </row>
    <row r="18616" spans="1:2" x14ac:dyDescent="0.25">
      <c r="A18616" s="1">
        <v>30116</v>
      </c>
      <c r="B18616">
        <v>801.85</v>
      </c>
    </row>
    <row r="18617" spans="1:2" x14ac:dyDescent="0.25">
      <c r="A18617" s="1">
        <v>30117</v>
      </c>
      <c r="B18617">
        <v>801.27</v>
      </c>
    </row>
    <row r="18618" spans="1:2" x14ac:dyDescent="0.25">
      <c r="A18618" s="1">
        <v>30118</v>
      </c>
      <c r="B18618">
        <v>796.9</v>
      </c>
    </row>
    <row r="18619" spans="1:2" x14ac:dyDescent="0.25">
      <c r="A18619" s="1">
        <v>30119</v>
      </c>
      <c r="B18619">
        <v>791.48</v>
      </c>
    </row>
    <row r="18620" spans="1:2" x14ac:dyDescent="0.25">
      <c r="A18620" s="1">
        <v>30120</v>
      </c>
      <c r="B18620">
        <v>788.62</v>
      </c>
    </row>
    <row r="18621" spans="1:2" x14ac:dyDescent="0.25">
      <c r="A18621" s="1">
        <v>30123</v>
      </c>
      <c r="B18621">
        <v>789.95</v>
      </c>
    </row>
    <row r="18622" spans="1:2" x14ac:dyDescent="0.25">
      <c r="A18622" s="1">
        <v>30124</v>
      </c>
      <c r="B18622">
        <v>799.66</v>
      </c>
    </row>
    <row r="18623" spans="1:2" x14ac:dyDescent="0.25">
      <c r="A18623" s="1">
        <v>30125</v>
      </c>
      <c r="B18623">
        <v>813.17</v>
      </c>
    </row>
    <row r="18624" spans="1:2" x14ac:dyDescent="0.25">
      <c r="A18624" s="1">
        <v>30126</v>
      </c>
      <c r="B18624">
        <v>810.41</v>
      </c>
    </row>
    <row r="18625" spans="1:2" x14ac:dyDescent="0.25">
      <c r="A18625" s="1">
        <v>30127</v>
      </c>
      <c r="B18625">
        <v>803.08</v>
      </c>
    </row>
    <row r="18626" spans="1:2" x14ac:dyDescent="0.25">
      <c r="A18626" s="1">
        <v>30130</v>
      </c>
      <c r="B18626">
        <v>811.93</v>
      </c>
    </row>
    <row r="18627" spans="1:2" x14ac:dyDescent="0.25">
      <c r="A18627" s="1">
        <v>30131</v>
      </c>
      <c r="B18627">
        <v>812.21</v>
      </c>
    </row>
    <row r="18628" spans="1:2" x14ac:dyDescent="0.25">
      <c r="A18628" s="1">
        <v>30132</v>
      </c>
      <c r="B18628">
        <v>811.93</v>
      </c>
    </row>
    <row r="18629" spans="1:2" x14ac:dyDescent="0.25">
      <c r="A18629" s="1">
        <v>30133</v>
      </c>
      <c r="B18629">
        <v>803.27</v>
      </c>
    </row>
    <row r="18630" spans="1:2" x14ac:dyDescent="0.25">
      <c r="A18630" s="1">
        <v>30134</v>
      </c>
      <c r="B18630">
        <v>796.99</v>
      </c>
    </row>
    <row r="18631" spans="1:2" x14ac:dyDescent="0.25">
      <c r="A18631" s="1">
        <v>30138</v>
      </c>
      <c r="B18631">
        <v>798.9</v>
      </c>
    </row>
    <row r="18632" spans="1:2" x14ac:dyDescent="0.25">
      <c r="A18632" s="1">
        <v>30139</v>
      </c>
      <c r="B18632">
        <v>799.66</v>
      </c>
    </row>
    <row r="18633" spans="1:2" x14ac:dyDescent="0.25">
      <c r="A18633" s="1">
        <v>30140</v>
      </c>
      <c r="B18633">
        <v>804.98</v>
      </c>
    </row>
    <row r="18634" spans="1:2" x14ac:dyDescent="0.25">
      <c r="A18634" s="1">
        <v>30141</v>
      </c>
      <c r="B18634">
        <v>814.12</v>
      </c>
    </row>
    <row r="18635" spans="1:2" x14ac:dyDescent="0.25">
      <c r="A18635" s="1">
        <v>30144</v>
      </c>
      <c r="B18635">
        <v>824.87</v>
      </c>
    </row>
    <row r="18636" spans="1:2" x14ac:dyDescent="0.25">
      <c r="A18636" s="1">
        <v>30145</v>
      </c>
      <c r="B18636">
        <v>824.2</v>
      </c>
    </row>
    <row r="18637" spans="1:2" x14ac:dyDescent="0.25">
      <c r="A18637" s="1">
        <v>30146</v>
      </c>
      <c r="B18637">
        <v>828.39</v>
      </c>
    </row>
    <row r="18638" spans="1:2" x14ac:dyDescent="0.25">
      <c r="A18638" s="1">
        <v>30147</v>
      </c>
      <c r="B18638">
        <v>827.34</v>
      </c>
    </row>
    <row r="18639" spans="1:2" x14ac:dyDescent="0.25">
      <c r="A18639" s="1">
        <v>30148</v>
      </c>
      <c r="B18639">
        <v>828.67</v>
      </c>
    </row>
    <row r="18640" spans="1:2" x14ac:dyDescent="0.25">
      <c r="A18640" s="1">
        <v>30151</v>
      </c>
      <c r="B18640">
        <v>826.1</v>
      </c>
    </row>
    <row r="18641" spans="1:2" x14ac:dyDescent="0.25">
      <c r="A18641" s="1">
        <v>30152</v>
      </c>
      <c r="B18641">
        <v>833.43</v>
      </c>
    </row>
    <row r="18642" spans="1:2" x14ac:dyDescent="0.25">
      <c r="A18642" s="1">
        <v>30153</v>
      </c>
      <c r="B18642">
        <v>832.19</v>
      </c>
    </row>
    <row r="18643" spans="1:2" x14ac:dyDescent="0.25">
      <c r="A18643" s="1">
        <v>30154</v>
      </c>
      <c r="B18643">
        <v>832</v>
      </c>
    </row>
    <row r="18644" spans="1:2" x14ac:dyDescent="0.25">
      <c r="A18644" s="1">
        <v>30155</v>
      </c>
      <c r="B18644">
        <v>830.57</v>
      </c>
    </row>
    <row r="18645" spans="1:2" x14ac:dyDescent="0.25">
      <c r="A18645" s="1">
        <v>30158</v>
      </c>
      <c r="B18645">
        <v>825.44</v>
      </c>
    </row>
    <row r="18646" spans="1:2" x14ac:dyDescent="0.25">
      <c r="A18646" s="1">
        <v>30159</v>
      </c>
      <c r="B18646">
        <v>822.77</v>
      </c>
    </row>
    <row r="18647" spans="1:2" x14ac:dyDescent="0.25">
      <c r="A18647" s="1">
        <v>30160</v>
      </c>
      <c r="B18647">
        <v>811.83</v>
      </c>
    </row>
    <row r="18648" spans="1:2" x14ac:dyDescent="0.25">
      <c r="A18648" s="1">
        <v>30161</v>
      </c>
      <c r="B18648">
        <v>812.21</v>
      </c>
    </row>
    <row r="18649" spans="1:2" x14ac:dyDescent="0.25">
      <c r="A18649" s="1">
        <v>30162</v>
      </c>
      <c r="B18649">
        <v>808.6</v>
      </c>
    </row>
    <row r="18650" spans="1:2" x14ac:dyDescent="0.25">
      <c r="A18650" s="1">
        <v>30165</v>
      </c>
      <c r="B18650">
        <v>822.11</v>
      </c>
    </row>
    <row r="18651" spans="1:2" x14ac:dyDescent="0.25">
      <c r="A18651" s="1">
        <v>30166</v>
      </c>
      <c r="B18651">
        <v>816.4</v>
      </c>
    </row>
    <row r="18652" spans="1:2" x14ac:dyDescent="0.25">
      <c r="A18652" s="1">
        <v>30167</v>
      </c>
      <c r="B18652">
        <v>803.46</v>
      </c>
    </row>
    <row r="18653" spans="1:2" x14ac:dyDescent="0.25">
      <c r="A18653" s="1">
        <v>30168</v>
      </c>
      <c r="B18653">
        <v>795.85</v>
      </c>
    </row>
    <row r="18654" spans="1:2" x14ac:dyDescent="0.25">
      <c r="A18654" s="1">
        <v>30169</v>
      </c>
      <c r="B18654">
        <v>784.34</v>
      </c>
    </row>
    <row r="18655" spans="1:2" x14ac:dyDescent="0.25">
      <c r="A18655" s="1">
        <v>30172</v>
      </c>
      <c r="B18655">
        <v>780.35</v>
      </c>
    </row>
    <row r="18656" spans="1:2" x14ac:dyDescent="0.25">
      <c r="A18656" s="1">
        <v>30173</v>
      </c>
      <c r="B18656">
        <v>779.3</v>
      </c>
    </row>
    <row r="18657" spans="1:2" x14ac:dyDescent="0.25">
      <c r="A18657" s="1">
        <v>30174</v>
      </c>
      <c r="B18657">
        <v>777.21</v>
      </c>
    </row>
    <row r="18658" spans="1:2" x14ac:dyDescent="0.25">
      <c r="A18658" s="1">
        <v>30175</v>
      </c>
      <c r="B18658">
        <v>776.92</v>
      </c>
    </row>
    <row r="18659" spans="1:2" x14ac:dyDescent="0.25">
      <c r="A18659" s="1">
        <v>30176</v>
      </c>
      <c r="B18659">
        <v>788.05</v>
      </c>
    </row>
    <row r="18660" spans="1:2" x14ac:dyDescent="0.25">
      <c r="A18660" s="1">
        <v>30179</v>
      </c>
      <c r="B18660">
        <v>792.43</v>
      </c>
    </row>
    <row r="18661" spans="1:2" x14ac:dyDescent="0.25">
      <c r="A18661" s="1">
        <v>30180</v>
      </c>
      <c r="B18661">
        <v>831.24</v>
      </c>
    </row>
    <row r="18662" spans="1:2" x14ac:dyDescent="0.25">
      <c r="A18662" s="1">
        <v>30181</v>
      </c>
      <c r="B18662">
        <v>829.43</v>
      </c>
    </row>
    <row r="18663" spans="1:2" x14ac:dyDescent="0.25">
      <c r="A18663" s="1">
        <v>30182</v>
      </c>
      <c r="B18663">
        <v>838.57</v>
      </c>
    </row>
    <row r="18664" spans="1:2" x14ac:dyDescent="0.25">
      <c r="A18664" s="1">
        <v>30183</v>
      </c>
      <c r="B18664">
        <v>869.29</v>
      </c>
    </row>
    <row r="18665" spans="1:2" x14ac:dyDescent="0.25">
      <c r="A18665" s="1">
        <v>30186</v>
      </c>
      <c r="B18665">
        <v>891.17</v>
      </c>
    </row>
    <row r="18666" spans="1:2" x14ac:dyDescent="0.25">
      <c r="A18666" s="1">
        <v>30187</v>
      </c>
      <c r="B18666">
        <v>874.9</v>
      </c>
    </row>
    <row r="18667" spans="1:2" x14ac:dyDescent="0.25">
      <c r="A18667" s="1">
        <v>30188</v>
      </c>
      <c r="B18667">
        <v>884.89</v>
      </c>
    </row>
    <row r="18668" spans="1:2" x14ac:dyDescent="0.25">
      <c r="A18668" s="1">
        <v>30189</v>
      </c>
      <c r="B18668">
        <v>892.41</v>
      </c>
    </row>
    <row r="18669" spans="1:2" x14ac:dyDescent="0.25">
      <c r="A18669" s="1">
        <v>30190</v>
      </c>
      <c r="B18669">
        <v>883.47</v>
      </c>
    </row>
    <row r="18670" spans="1:2" x14ac:dyDescent="0.25">
      <c r="A18670" s="1">
        <v>30193</v>
      </c>
      <c r="B18670">
        <v>893.3</v>
      </c>
    </row>
    <row r="18671" spans="1:2" x14ac:dyDescent="0.25">
      <c r="A18671" s="1">
        <v>30194</v>
      </c>
      <c r="B18671">
        <v>901.31</v>
      </c>
    </row>
    <row r="18672" spans="1:2" x14ac:dyDescent="0.25">
      <c r="A18672" s="1">
        <v>30195</v>
      </c>
      <c r="B18672">
        <v>895.05</v>
      </c>
    </row>
    <row r="18673" spans="1:2" x14ac:dyDescent="0.25">
      <c r="A18673" s="1">
        <v>30196</v>
      </c>
      <c r="B18673">
        <v>909.4</v>
      </c>
    </row>
    <row r="18674" spans="1:2" x14ac:dyDescent="0.25">
      <c r="A18674" s="1">
        <v>30197</v>
      </c>
      <c r="B18674">
        <v>925.13</v>
      </c>
    </row>
    <row r="18675" spans="1:2" x14ac:dyDescent="0.25">
      <c r="A18675" s="1">
        <v>30201</v>
      </c>
      <c r="B18675">
        <v>914.28</v>
      </c>
    </row>
    <row r="18676" spans="1:2" x14ac:dyDescent="0.25">
      <c r="A18676" s="1">
        <v>30202</v>
      </c>
      <c r="B18676">
        <v>915.75</v>
      </c>
    </row>
    <row r="18677" spans="1:2" x14ac:dyDescent="0.25">
      <c r="A18677" s="1">
        <v>30203</v>
      </c>
      <c r="B18677">
        <v>912.53</v>
      </c>
    </row>
    <row r="18678" spans="1:2" x14ac:dyDescent="0.25">
      <c r="A18678" s="1">
        <v>30204</v>
      </c>
      <c r="B18678">
        <v>906.82</v>
      </c>
    </row>
    <row r="18679" spans="1:2" x14ac:dyDescent="0.25">
      <c r="A18679" s="1">
        <v>30207</v>
      </c>
      <c r="B18679">
        <v>918.69</v>
      </c>
    </row>
    <row r="18680" spans="1:2" x14ac:dyDescent="0.25">
      <c r="A18680" s="1">
        <v>30208</v>
      </c>
      <c r="B18680">
        <v>923.01</v>
      </c>
    </row>
    <row r="18681" spans="1:2" x14ac:dyDescent="0.25">
      <c r="A18681" s="1">
        <v>30209</v>
      </c>
      <c r="B18681">
        <v>930.46</v>
      </c>
    </row>
    <row r="18682" spans="1:2" x14ac:dyDescent="0.25">
      <c r="A18682" s="1">
        <v>30210</v>
      </c>
      <c r="B18682">
        <v>927.8</v>
      </c>
    </row>
    <row r="18683" spans="1:2" x14ac:dyDescent="0.25">
      <c r="A18683" s="1">
        <v>30211</v>
      </c>
      <c r="B18683">
        <v>916.94</v>
      </c>
    </row>
    <row r="18684" spans="1:2" x14ac:dyDescent="0.25">
      <c r="A18684" s="1">
        <v>30214</v>
      </c>
      <c r="B18684">
        <v>916.3</v>
      </c>
    </row>
    <row r="18685" spans="1:2" x14ac:dyDescent="0.25">
      <c r="A18685" s="1">
        <v>30215</v>
      </c>
      <c r="B18685">
        <v>934.79</v>
      </c>
    </row>
    <row r="18686" spans="1:2" x14ac:dyDescent="0.25">
      <c r="A18686" s="1">
        <v>30216</v>
      </c>
      <c r="B18686">
        <v>927.61</v>
      </c>
    </row>
    <row r="18687" spans="1:2" x14ac:dyDescent="0.25">
      <c r="A18687" s="1">
        <v>30217</v>
      </c>
      <c r="B18687">
        <v>925.77</v>
      </c>
    </row>
    <row r="18688" spans="1:2" x14ac:dyDescent="0.25">
      <c r="A18688" s="1">
        <v>30218</v>
      </c>
      <c r="B18688">
        <v>919.52</v>
      </c>
    </row>
    <row r="18689" spans="1:2" x14ac:dyDescent="0.25">
      <c r="A18689" s="1">
        <v>30221</v>
      </c>
      <c r="B18689">
        <v>920.9</v>
      </c>
    </row>
    <row r="18690" spans="1:2" x14ac:dyDescent="0.25">
      <c r="A18690" s="1">
        <v>30222</v>
      </c>
      <c r="B18690">
        <v>919.33</v>
      </c>
    </row>
    <row r="18691" spans="1:2" x14ac:dyDescent="0.25">
      <c r="A18691" s="1">
        <v>30223</v>
      </c>
      <c r="B18691">
        <v>906.27</v>
      </c>
    </row>
    <row r="18692" spans="1:2" x14ac:dyDescent="0.25">
      <c r="A18692" s="1">
        <v>30224</v>
      </c>
      <c r="B18692">
        <v>896.25</v>
      </c>
    </row>
    <row r="18693" spans="1:2" x14ac:dyDescent="0.25">
      <c r="A18693" s="1">
        <v>30225</v>
      </c>
      <c r="B18693">
        <v>907.74</v>
      </c>
    </row>
    <row r="18694" spans="1:2" x14ac:dyDescent="0.25">
      <c r="A18694" s="1">
        <v>30228</v>
      </c>
      <c r="B18694">
        <v>903.61</v>
      </c>
    </row>
    <row r="18695" spans="1:2" x14ac:dyDescent="0.25">
      <c r="A18695" s="1">
        <v>30229</v>
      </c>
      <c r="B18695">
        <v>907.19</v>
      </c>
    </row>
    <row r="18696" spans="1:2" x14ac:dyDescent="0.25">
      <c r="A18696" s="1">
        <v>30230</v>
      </c>
      <c r="B18696">
        <v>944.26</v>
      </c>
    </row>
    <row r="18697" spans="1:2" x14ac:dyDescent="0.25">
      <c r="A18697" s="1">
        <v>30231</v>
      </c>
      <c r="B18697">
        <v>965.97</v>
      </c>
    </row>
    <row r="18698" spans="1:2" x14ac:dyDescent="0.25">
      <c r="A18698" s="1">
        <v>30232</v>
      </c>
      <c r="B18698">
        <v>986.85</v>
      </c>
    </row>
    <row r="18699" spans="1:2" x14ac:dyDescent="0.25">
      <c r="A18699" s="1">
        <v>30235</v>
      </c>
      <c r="B18699">
        <v>1012.79</v>
      </c>
    </row>
    <row r="18700" spans="1:2" x14ac:dyDescent="0.25">
      <c r="A18700" s="1">
        <v>30236</v>
      </c>
      <c r="B18700">
        <v>1003.68</v>
      </c>
    </row>
    <row r="18701" spans="1:2" x14ac:dyDescent="0.25">
      <c r="A18701" s="1">
        <v>30237</v>
      </c>
      <c r="B18701">
        <v>1015.18</v>
      </c>
    </row>
    <row r="18702" spans="1:2" x14ac:dyDescent="0.25">
      <c r="A18702" s="1">
        <v>30238</v>
      </c>
      <c r="B18702">
        <v>996.87</v>
      </c>
    </row>
    <row r="18703" spans="1:2" x14ac:dyDescent="0.25">
      <c r="A18703" s="1">
        <v>30239</v>
      </c>
      <c r="B18703">
        <v>993.1</v>
      </c>
    </row>
    <row r="18704" spans="1:2" x14ac:dyDescent="0.25">
      <c r="A18704" s="1">
        <v>30242</v>
      </c>
      <c r="B18704">
        <v>1019.22</v>
      </c>
    </row>
    <row r="18705" spans="1:2" x14ac:dyDescent="0.25">
      <c r="A18705" s="1">
        <v>30243</v>
      </c>
      <c r="B18705">
        <v>1013.8</v>
      </c>
    </row>
    <row r="18706" spans="1:2" x14ac:dyDescent="0.25">
      <c r="A18706" s="1">
        <v>30244</v>
      </c>
      <c r="B18706">
        <v>1034.1199999999999</v>
      </c>
    </row>
    <row r="18707" spans="1:2" x14ac:dyDescent="0.25">
      <c r="A18707" s="1">
        <v>30245</v>
      </c>
      <c r="B18707">
        <v>1036.98</v>
      </c>
    </row>
    <row r="18708" spans="1:2" x14ac:dyDescent="0.25">
      <c r="A18708" s="1">
        <v>30246</v>
      </c>
      <c r="B18708">
        <v>1031.46</v>
      </c>
    </row>
    <row r="18709" spans="1:2" x14ac:dyDescent="0.25">
      <c r="A18709" s="1">
        <v>30249</v>
      </c>
      <c r="B18709">
        <v>995.13</v>
      </c>
    </row>
    <row r="18710" spans="1:2" x14ac:dyDescent="0.25">
      <c r="A18710" s="1">
        <v>30250</v>
      </c>
      <c r="B18710">
        <v>1006.07</v>
      </c>
    </row>
    <row r="18711" spans="1:2" x14ac:dyDescent="0.25">
      <c r="A18711" s="1">
        <v>30251</v>
      </c>
      <c r="B18711">
        <v>1006.35</v>
      </c>
    </row>
    <row r="18712" spans="1:2" x14ac:dyDescent="0.25">
      <c r="A18712" s="1">
        <v>30252</v>
      </c>
      <c r="B18712">
        <v>990.99</v>
      </c>
    </row>
    <row r="18713" spans="1:2" x14ac:dyDescent="0.25">
      <c r="A18713" s="1">
        <v>30253</v>
      </c>
      <c r="B18713">
        <v>991.72</v>
      </c>
    </row>
    <row r="18714" spans="1:2" x14ac:dyDescent="0.25">
      <c r="A18714" s="1">
        <v>30256</v>
      </c>
      <c r="B18714">
        <v>1005.7</v>
      </c>
    </row>
    <row r="18715" spans="1:2" x14ac:dyDescent="0.25">
      <c r="A18715" s="1">
        <v>30257</v>
      </c>
      <c r="B18715">
        <v>1022.08</v>
      </c>
    </row>
    <row r="18716" spans="1:2" x14ac:dyDescent="0.25">
      <c r="A18716" s="1">
        <v>30258</v>
      </c>
      <c r="B18716">
        <v>1065.49</v>
      </c>
    </row>
    <row r="18717" spans="1:2" x14ac:dyDescent="0.25">
      <c r="A18717" s="1">
        <v>30259</v>
      </c>
      <c r="B18717">
        <v>1050.22</v>
      </c>
    </row>
    <row r="18718" spans="1:2" x14ac:dyDescent="0.25">
      <c r="A18718" s="1">
        <v>30260</v>
      </c>
      <c r="B18718">
        <v>1051.78</v>
      </c>
    </row>
    <row r="18719" spans="1:2" x14ac:dyDescent="0.25">
      <c r="A18719" s="1">
        <v>30263</v>
      </c>
      <c r="B18719">
        <v>1037.44</v>
      </c>
    </row>
    <row r="18720" spans="1:2" x14ac:dyDescent="0.25">
      <c r="A18720" s="1">
        <v>30264</v>
      </c>
      <c r="B18720">
        <v>1060.25</v>
      </c>
    </row>
    <row r="18721" spans="1:2" x14ac:dyDescent="0.25">
      <c r="A18721" s="1">
        <v>30265</v>
      </c>
      <c r="B18721">
        <v>1044.52</v>
      </c>
    </row>
    <row r="18722" spans="1:2" x14ac:dyDescent="0.25">
      <c r="A18722" s="1">
        <v>30266</v>
      </c>
      <c r="B18722">
        <v>1054.73</v>
      </c>
    </row>
    <row r="18723" spans="1:2" x14ac:dyDescent="0.25">
      <c r="A18723" s="1">
        <v>30267</v>
      </c>
      <c r="B18723">
        <v>1039.92</v>
      </c>
    </row>
    <row r="18724" spans="1:2" x14ac:dyDescent="0.25">
      <c r="A18724" s="1">
        <v>30270</v>
      </c>
      <c r="B18724">
        <v>1021.43</v>
      </c>
    </row>
    <row r="18725" spans="1:2" x14ac:dyDescent="0.25">
      <c r="A18725" s="1">
        <v>30271</v>
      </c>
      <c r="B18725">
        <v>1008</v>
      </c>
    </row>
    <row r="18726" spans="1:2" x14ac:dyDescent="0.25">
      <c r="A18726" s="1">
        <v>30272</v>
      </c>
      <c r="B18726">
        <v>1027.5</v>
      </c>
    </row>
    <row r="18727" spans="1:2" x14ac:dyDescent="0.25">
      <c r="A18727" s="1">
        <v>30273</v>
      </c>
      <c r="B18727">
        <v>1032.0999999999999</v>
      </c>
    </row>
    <row r="18728" spans="1:2" x14ac:dyDescent="0.25">
      <c r="A18728" s="1">
        <v>30274</v>
      </c>
      <c r="B18728">
        <v>1021.25</v>
      </c>
    </row>
    <row r="18729" spans="1:2" x14ac:dyDescent="0.25">
      <c r="A18729" s="1">
        <v>30277</v>
      </c>
      <c r="B18729">
        <v>1000</v>
      </c>
    </row>
    <row r="18730" spans="1:2" x14ac:dyDescent="0.25">
      <c r="A18730" s="1">
        <v>30278</v>
      </c>
      <c r="B18730">
        <v>990.99</v>
      </c>
    </row>
    <row r="18731" spans="1:2" x14ac:dyDescent="0.25">
      <c r="A18731" s="1">
        <v>30279</v>
      </c>
      <c r="B18731">
        <v>1000</v>
      </c>
    </row>
    <row r="18732" spans="1:2" x14ac:dyDescent="0.25">
      <c r="A18732" s="1">
        <v>30281</v>
      </c>
      <c r="B18732">
        <v>1007.36</v>
      </c>
    </row>
    <row r="18733" spans="1:2" x14ac:dyDescent="0.25">
      <c r="A18733" s="1">
        <v>30284</v>
      </c>
      <c r="B18733">
        <v>1002.85</v>
      </c>
    </row>
    <row r="18734" spans="1:2" x14ac:dyDescent="0.25">
      <c r="A18734" s="1">
        <v>30285</v>
      </c>
      <c r="B18734">
        <v>1039.28</v>
      </c>
    </row>
    <row r="18735" spans="1:2" x14ac:dyDescent="0.25">
      <c r="A18735" s="1">
        <v>30286</v>
      </c>
      <c r="B18735">
        <v>1031.0899999999999</v>
      </c>
    </row>
    <row r="18736" spans="1:2" x14ac:dyDescent="0.25">
      <c r="A18736" s="1">
        <v>30287</v>
      </c>
      <c r="B18736">
        <v>1033.1099999999999</v>
      </c>
    </row>
    <row r="18737" spans="1:2" x14ac:dyDescent="0.25">
      <c r="A18737" s="1">
        <v>30288</v>
      </c>
      <c r="B18737">
        <v>1031.3599999999999</v>
      </c>
    </row>
    <row r="18738" spans="1:2" x14ac:dyDescent="0.25">
      <c r="A18738" s="1">
        <v>30291</v>
      </c>
      <c r="B18738">
        <v>1055.6500000000001</v>
      </c>
    </row>
    <row r="18739" spans="1:2" x14ac:dyDescent="0.25">
      <c r="A18739" s="1">
        <v>30292</v>
      </c>
      <c r="B18739">
        <v>1056.94</v>
      </c>
    </row>
    <row r="18740" spans="1:2" x14ac:dyDescent="0.25">
      <c r="A18740" s="1">
        <v>30293</v>
      </c>
      <c r="B18740">
        <v>1047.0899999999999</v>
      </c>
    </row>
    <row r="18741" spans="1:2" x14ac:dyDescent="0.25">
      <c r="A18741" s="1">
        <v>30294</v>
      </c>
      <c r="B18741">
        <v>1027.96</v>
      </c>
    </row>
    <row r="18742" spans="1:2" x14ac:dyDescent="0.25">
      <c r="A18742" s="1">
        <v>30295</v>
      </c>
      <c r="B18742">
        <v>1018.76</v>
      </c>
    </row>
    <row r="18743" spans="1:2" x14ac:dyDescent="0.25">
      <c r="A18743" s="1">
        <v>30298</v>
      </c>
      <c r="B18743">
        <v>1024.28</v>
      </c>
    </row>
    <row r="18744" spans="1:2" x14ac:dyDescent="0.25">
      <c r="A18744" s="1">
        <v>30299</v>
      </c>
      <c r="B18744">
        <v>1009.38</v>
      </c>
    </row>
    <row r="18745" spans="1:2" x14ac:dyDescent="0.25">
      <c r="A18745" s="1">
        <v>30300</v>
      </c>
      <c r="B18745">
        <v>992.64</v>
      </c>
    </row>
    <row r="18746" spans="1:2" x14ac:dyDescent="0.25">
      <c r="A18746" s="1">
        <v>30301</v>
      </c>
      <c r="B18746">
        <v>990.25</v>
      </c>
    </row>
    <row r="18747" spans="1:2" x14ac:dyDescent="0.25">
      <c r="A18747" s="1">
        <v>30302</v>
      </c>
      <c r="B18747">
        <v>1011.5</v>
      </c>
    </row>
    <row r="18748" spans="1:2" x14ac:dyDescent="0.25">
      <c r="A18748" s="1">
        <v>30305</v>
      </c>
      <c r="B18748">
        <v>1004.51</v>
      </c>
    </row>
    <row r="18749" spans="1:2" x14ac:dyDescent="0.25">
      <c r="A18749" s="1">
        <v>30306</v>
      </c>
      <c r="B18749">
        <v>1030.26</v>
      </c>
    </row>
    <row r="18750" spans="1:2" x14ac:dyDescent="0.25">
      <c r="A18750" s="1">
        <v>30307</v>
      </c>
      <c r="B18750">
        <v>1035.04</v>
      </c>
    </row>
    <row r="18751" spans="1:2" x14ac:dyDescent="0.25">
      <c r="A18751" s="1">
        <v>30308</v>
      </c>
      <c r="B18751">
        <v>1045.07</v>
      </c>
    </row>
    <row r="18752" spans="1:2" x14ac:dyDescent="0.25">
      <c r="A18752" s="1">
        <v>30312</v>
      </c>
      <c r="B18752">
        <v>1070.55</v>
      </c>
    </row>
    <row r="18753" spans="1:2" x14ac:dyDescent="0.25">
      <c r="A18753" s="1">
        <v>30313</v>
      </c>
      <c r="B18753">
        <v>1058.8699999999999</v>
      </c>
    </row>
    <row r="18754" spans="1:2" x14ac:dyDescent="0.25">
      <c r="A18754" s="1">
        <v>30314</v>
      </c>
      <c r="B18754">
        <v>1059.5999999999999</v>
      </c>
    </row>
    <row r="18755" spans="1:2" x14ac:dyDescent="0.25">
      <c r="A18755" s="1">
        <v>30315</v>
      </c>
      <c r="B18755">
        <v>1047.3699999999999</v>
      </c>
    </row>
    <row r="18756" spans="1:2" x14ac:dyDescent="0.25">
      <c r="A18756" s="1">
        <v>30316</v>
      </c>
      <c r="B18756">
        <v>1046.54</v>
      </c>
    </row>
    <row r="18757" spans="1:2" x14ac:dyDescent="0.25">
      <c r="A18757" s="1">
        <v>30319</v>
      </c>
      <c r="B18757">
        <v>1027.04</v>
      </c>
    </row>
    <row r="18758" spans="1:2" x14ac:dyDescent="0.25">
      <c r="A18758" s="1">
        <v>30320</v>
      </c>
      <c r="B18758">
        <v>1046.08</v>
      </c>
    </row>
    <row r="18759" spans="1:2" x14ac:dyDescent="0.25">
      <c r="A18759" s="1">
        <v>30321</v>
      </c>
      <c r="B18759">
        <v>1044.8900000000001</v>
      </c>
    </row>
    <row r="18760" spans="1:2" x14ac:dyDescent="0.25">
      <c r="A18760" s="1">
        <v>30322</v>
      </c>
      <c r="B18760">
        <v>1070.92</v>
      </c>
    </row>
    <row r="18761" spans="1:2" x14ac:dyDescent="0.25">
      <c r="A18761" s="1">
        <v>30323</v>
      </c>
      <c r="B18761">
        <v>1076.07</v>
      </c>
    </row>
    <row r="18762" spans="1:2" x14ac:dyDescent="0.25">
      <c r="A18762" s="1">
        <v>30326</v>
      </c>
      <c r="B18762">
        <v>1092.3499999999999</v>
      </c>
    </row>
    <row r="18763" spans="1:2" x14ac:dyDescent="0.25">
      <c r="A18763" s="1">
        <v>30327</v>
      </c>
      <c r="B18763">
        <v>1083.79</v>
      </c>
    </row>
    <row r="18764" spans="1:2" x14ac:dyDescent="0.25">
      <c r="A18764" s="1">
        <v>30328</v>
      </c>
      <c r="B18764">
        <v>1083.6099999999999</v>
      </c>
    </row>
    <row r="18765" spans="1:2" x14ac:dyDescent="0.25">
      <c r="A18765" s="1">
        <v>30329</v>
      </c>
      <c r="B18765">
        <v>1073.95</v>
      </c>
    </row>
    <row r="18766" spans="1:2" x14ac:dyDescent="0.25">
      <c r="A18766" s="1">
        <v>30330</v>
      </c>
      <c r="B18766">
        <v>1080.8499999999999</v>
      </c>
    </row>
    <row r="18767" spans="1:2" x14ac:dyDescent="0.25">
      <c r="A18767" s="1">
        <v>30333</v>
      </c>
      <c r="B18767">
        <v>1084.83</v>
      </c>
    </row>
    <row r="18768" spans="1:2" x14ac:dyDescent="0.25">
      <c r="A18768" s="1">
        <v>30334</v>
      </c>
      <c r="B18768">
        <v>1079.6300000000001</v>
      </c>
    </row>
    <row r="18769" spans="1:2" x14ac:dyDescent="0.25">
      <c r="A18769" s="1">
        <v>30335</v>
      </c>
      <c r="B18769">
        <v>1068.06</v>
      </c>
    </row>
    <row r="18770" spans="1:2" x14ac:dyDescent="0.25">
      <c r="A18770" s="1">
        <v>30336</v>
      </c>
      <c r="B18770">
        <v>1070.82</v>
      </c>
    </row>
    <row r="18771" spans="1:2" x14ac:dyDescent="0.25">
      <c r="A18771" s="1">
        <v>30337</v>
      </c>
      <c r="B18771">
        <v>1052.98</v>
      </c>
    </row>
    <row r="18772" spans="1:2" x14ac:dyDescent="0.25">
      <c r="A18772" s="1">
        <v>30340</v>
      </c>
      <c r="B18772">
        <v>1030.17</v>
      </c>
    </row>
    <row r="18773" spans="1:2" x14ac:dyDescent="0.25">
      <c r="A18773" s="1">
        <v>30341</v>
      </c>
      <c r="B18773">
        <v>1042.03</v>
      </c>
    </row>
    <row r="18774" spans="1:2" x14ac:dyDescent="0.25">
      <c r="A18774" s="1">
        <v>30342</v>
      </c>
      <c r="B18774">
        <v>1037.99</v>
      </c>
    </row>
    <row r="18775" spans="1:2" x14ac:dyDescent="0.25">
      <c r="A18775" s="1">
        <v>30343</v>
      </c>
      <c r="B18775">
        <v>1063.6500000000001</v>
      </c>
    </row>
    <row r="18776" spans="1:2" x14ac:dyDescent="0.25">
      <c r="A18776" s="1">
        <v>30344</v>
      </c>
      <c r="B18776">
        <v>1064.74</v>
      </c>
    </row>
    <row r="18777" spans="1:2" x14ac:dyDescent="0.25">
      <c r="A18777" s="1">
        <v>30347</v>
      </c>
      <c r="B18777">
        <v>1075.7</v>
      </c>
    </row>
    <row r="18778" spans="1:2" x14ac:dyDescent="0.25">
      <c r="A18778" s="1">
        <v>30348</v>
      </c>
      <c r="B18778">
        <v>1059.79</v>
      </c>
    </row>
    <row r="18779" spans="1:2" x14ac:dyDescent="0.25">
      <c r="A18779" s="1">
        <v>30349</v>
      </c>
      <c r="B18779">
        <v>1062.6400000000001</v>
      </c>
    </row>
    <row r="18780" spans="1:2" x14ac:dyDescent="0.25">
      <c r="A18780" s="1">
        <v>30350</v>
      </c>
      <c r="B18780">
        <v>1064.6600000000001</v>
      </c>
    </row>
    <row r="18781" spans="1:2" x14ac:dyDescent="0.25">
      <c r="A18781" s="1">
        <v>30351</v>
      </c>
      <c r="B18781">
        <v>1077.9100000000001</v>
      </c>
    </row>
    <row r="18782" spans="1:2" x14ac:dyDescent="0.25">
      <c r="A18782" s="1">
        <v>30354</v>
      </c>
      <c r="B18782">
        <v>1087.0999999999999</v>
      </c>
    </row>
    <row r="18783" spans="1:2" x14ac:dyDescent="0.25">
      <c r="A18783" s="1">
        <v>30355</v>
      </c>
      <c r="B18783">
        <v>1075.33</v>
      </c>
    </row>
    <row r="18784" spans="1:2" x14ac:dyDescent="0.25">
      <c r="A18784" s="1">
        <v>30356</v>
      </c>
      <c r="B18784">
        <v>1067.42</v>
      </c>
    </row>
    <row r="18785" spans="1:2" x14ac:dyDescent="0.25">
      <c r="A18785" s="1">
        <v>30357</v>
      </c>
      <c r="B18785">
        <v>1087.75</v>
      </c>
    </row>
    <row r="18786" spans="1:2" x14ac:dyDescent="0.25">
      <c r="A18786" s="1">
        <v>30358</v>
      </c>
      <c r="B18786">
        <v>1086.5</v>
      </c>
    </row>
    <row r="18787" spans="1:2" x14ac:dyDescent="0.25">
      <c r="A18787" s="1">
        <v>30361</v>
      </c>
      <c r="B18787">
        <v>1097.0999999999999</v>
      </c>
    </row>
    <row r="18788" spans="1:2" x14ac:dyDescent="0.25">
      <c r="A18788" s="1">
        <v>30362</v>
      </c>
      <c r="B18788">
        <v>1093.0999999999999</v>
      </c>
    </row>
    <row r="18789" spans="1:2" x14ac:dyDescent="0.25">
      <c r="A18789" s="1">
        <v>30363</v>
      </c>
      <c r="B18789">
        <v>1087.43</v>
      </c>
    </row>
    <row r="18790" spans="1:2" x14ac:dyDescent="0.25">
      <c r="A18790" s="1">
        <v>30364</v>
      </c>
      <c r="B18790">
        <v>1088.9100000000001</v>
      </c>
    </row>
    <row r="18791" spans="1:2" x14ac:dyDescent="0.25">
      <c r="A18791" s="1">
        <v>30365</v>
      </c>
      <c r="B18791">
        <v>1092.82</v>
      </c>
    </row>
    <row r="18792" spans="1:2" x14ac:dyDescent="0.25">
      <c r="A18792" s="1">
        <v>30369</v>
      </c>
      <c r="B18792">
        <v>1080.4000000000001</v>
      </c>
    </row>
    <row r="18793" spans="1:2" x14ac:dyDescent="0.25">
      <c r="A18793" s="1">
        <v>30370</v>
      </c>
      <c r="B18793">
        <v>1096.94</v>
      </c>
    </row>
    <row r="18794" spans="1:2" x14ac:dyDescent="0.25">
      <c r="A18794" s="1">
        <v>30371</v>
      </c>
      <c r="B18794">
        <v>1121.81</v>
      </c>
    </row>
    <row r="18795" spans="1:2" x14ac:dyDescent="0.25">
      <c r="A18795" s="1">
        <v>30372</v>
      </c>
      <c r="B18795">
        <v>1120.94</v>
      </c>
    </row>
    <row r="18796" spans="1:2" x14ac:dyDescent="0.25">
      <c r="A18796" s="1">
        <v>30375</v>
      </c>
      <c r="B18796">
        <v>1112.6199999999999</v>
      </c>
    </row>
    <row r="18797" spans="1:2" x14ac:dyDescent="0.25">
      <c r="A18797" s="1">
        <v>30376</v>
      </c>
      <c r="B18797">
        <v>1130.71</v>
      </c>
    </row>
    <row r="18798" spans="1:2" x14ac:dyDescent="0.25">
      <c r="A18798" s="1">
        <v>30377</v>
      </c>
      <c r="B18798">
        <v>1135.06</v>
      </c>
    </row>
    <row r="18799" spans="1:2" x14ac:dyDescent="0.25">
      <c r="A18799" s="1">
        <v>30378</v>
      </c>
      <c r="B18799">
        <v>1138.06</v>
      </c>
    </row>
    <row r="18800" spans="1:2" x14ac:dyDescent="0.25">
      <c r="A18800" s="1">
        <v>30379</v>
      </c>
      <c r="B18800">
        <v>1140.96</v>
      </c>
    </row>
    <row r="18801" spans="1:2" x14ac:dyDescent="0.25">
      <c r="A18801" s="1">
        <v>30382</v>
      </c>
      <c r="B18801">
        <v>1141.74</v>
      </c>
    </row>
    <row r="18802" spans="1:2" x14ac:dyDescent="0.25">
      <c r="A18802" s="1">
        <v>30383</v>
      </c>
      <c r="B18802">
        <v>1119.78</v>
      </c>
    </row>
    <row r="18803" spans="1:2" x14ac:dyDescent="0.25">
      <c r="A18803" s="1">
        <v>30384</v>
      </c>
      <c r="B18803">
        <v>1132.6400000000001</v>
      </c>
    </row>
    <row r="18804" spans="1:2" x14ac:dyDescent="0.25">
      <c r="A18804" s="1">
        <v>30385</v>
      </c>
      <c r="B18804">
        <v>1120.94</v>
      </c>
    </row>
    <row r="18805" spans="1:2" x14ac:dyDescent="0.25">
      <c r="A18805" s="1">
        <v>30386</v>
      </c>
      <c r="B18805">
        <v>1117.74</v>
      </c>
    </row>
    <row r="18806" spans="1:2" x14ac:dyDescent="0.25">
      <c r="A18806" s="1">
        <v>30389</v>
      </c>
      <c r="B18806">
        <v>1114.45</v>
      </c>
    </row>
    <row r="18807" spans="1:2" x14ac:dyDescent="0.25">
      <c r="A18807" s="1">
        <v>30390</v>
      </c>
      <c r="B18807">
        <v>1124.52</v>
      </c>
    </row>
    <row r="18808" spans="1:2" x14ac:dyDescent="0.25">
      <c r="A18808" s="1">
        <v>30391</v>
      </c>
      <c r="B18808">
        <v>1116</v>
      </c>
    </row>
    <row r="18809" spans="1:2" x14ac:dyDescent="0.25">
      <c r="A18809" s="1">
        <v>30392</v>
      </c>
      <c r="B18809">
        <v>1116.97</v>
      </c>
    </row>
    <row r="18810" spans="1:2" x14ac:dyDescent="0.25">
      <c r="A18810" s="1">
        <v>30393</v>
      </c>
      <c r="B18810">
        <v>1117.74</v>
      </c>
    </row>
    <row r="18811" spans="1:2" x14ac:dyDescent="0.25">
      <c r="A18811" s="1">
        <v>30396</v>
      </c>
      <c r="B18811">
        <v>1125.29</v>
      </c>
    </row>
    <row r="18812" spans="1:2" x14ac:dyDescent="0.25">
      <c r="A18812" s="1">
        <v>30397</v>
      </c>
      <c r="B18812">
        <v>1122.97</v>
      </c>
    </row>
    <row r="18813" spans="1:2" x14ac:dyDescent="0.25">
      <c r="A18813" s="1">
        <v>30398</v>
      </c>
      <c r="B18813">
        <v>1140.8699999999999</v>
      </c>
    </row>
    <row r="18814" spans="1:2" x14ac:dyDescent="0.25">
      <c r="A18814" s="1">
        <v>30399</v>
      </c>
      <c r="B18814">
        <v>1145.9000000000001</v>
      </c>
    </row>
    <row r="18815" spans="1:2" x14ac:dyDescent="0.25">
      <c r="A18815" s="1">
        <v>30400</v>
      </c>
      <c r="B18815">
        <v>1140.0899999999999</v>
      </c>
    </row>
    <row r="18816" spans="1:2" x14ac:dyDescent="0.25">
      <c r="A18816" s="1">
        <v>30403</v>
      </c>
      <c r="B18816">
        <v>1133.32</v>
      </c>
    </row>
    <row r="18817" spans="1:2" x14ac:dyDescent="0.25">
      <c r="A18817" s="1">
        <v>30404</v>
      </c>
      <c r="B18817">
        <v>1131.19</v>
      </c>
    </row>
    <row r="18818" spans="1:2" x14ac:dyDescent="0.25">
      <c r="A18818" s="1">
        <v>30405</v>
      </c>
      <c r="B18818">
        <v>1143.29</v>
      </c>
    </row>
    <row r="18819" spans="1:2" x14ac:dyDescent="0.25">
      <c r="A18819" s="1">
        <v>30406</v>
      </c>
      <c r="B18819">
        <v>1130.03</v>
      </c>
    </row>
    <row r="18820" spans="1:2" x14ac:dyDescent="0.25">
      <c r="A18820" s="1">
        <v>30410</v>
      </c>
      <c r="B18820">
        <v>1127.6099999999999</v>
      </c>
    </row>
    <row r="18821" spans="1:2" x14ac:dyDescent="0.25">
      <c r="A18821" s="1">
        <v>30411</v>
      </c>
      <c r="B18821">
        <v>1120.1600000000001</v>
      </c>
    </row>
    <row r="18822" spans="1:2" x14ac:dyDescent="0.25">
      <c r="A18822" s="1">
        <v>30412</v>
      </c>
      <c r="B18822">
        <v>1113.49</v>
      </c>
    </row>
    <row r="18823" spans="1:2" x14ac:dyDescent="0.25">
      <c r="A18823" s="1">
        <v>30413</v>
      </c>
      <c r="B18823">
        <v>1117.6500000000001</v>
      </c>
    </row>
    <row r="18824" spans="1:2" x14ac:dyDescent="0.25">
      <c r="A18824" s="1">
        <v>30414</v>
      </c>
      <c r="B18824">
        <v>1124.71</v>
      </c>
    </row>
    <row r="18825" spans="1:2" x14ac:dyDescent="0.25">
      <c r="A18825" s="1">
        <v>30417</v>
      </c>
      <c r="B18825">
        <v>1141.83</v>
      </c>
    </row>
    <row r="18826" spans="1:2" x14ac:dyDescent="0.25">
      <c r="A18826" s="1">
        <v>30418</v>
      </c>
      <c r="B18826">
        <v>1145.32</v>
      </c>
    </row>
    <row r="18827" spans="1:2" x14ac:dyDescent="0.25">
      <c r="A18827" s="1">
        <v>30419</v>
      </c>
      <c r="B18827">
        <v>1156.6400000000001</v>
      </c>
    </row>
    <row r="18828" spans="1:2" x14ac:dyDescent="0.25">
      <c r="A18828" s="1">
        <v>30420</v>
      </c>
      <c r="B18828">
        <v>1165.25</v>
      </c>
    </row>
    <row r="18829" spans="1:2" x14ac:dyDescent="0.25">
      <c r="A18829" s="1">
        <v>30421</v>
      </c>
      <c r="B18829">
        <v>1171.3399999999999</v>
      </c>
    </row>
    <row r="18830" spans="1:2" x14ac:dyDescent="0.25">
      <c r="A18830" s="1">
        <v>30424</v>
      </c>
      <c r="B18830">
        <v>1183.24</v>
      </c>
    </row>
    <row r="18831" spans="1:2" x14ac:dyDescent="0.25">
      <c r="A18831" s="1">
        <v>30425</v>
      </c>
      <c r="B18831">
        <v>1174.54</v>
      </c>
    </row>
    <row r="18832" spans="1:2" x14ac:dyDescent="0.25">
      <c r="A18832" s="1">
        <v>30426</v>
      </c>
      <c r="B18832">
        <v>1191.47</v>
      </c>
    </row>
    <row r="18833" spans="1:2" x14ac:dyDescent="0.25">
      <c r="A18833" s="1">
        <v>30427</v>
      </c>
      <c r="B18833">
        <v>1188.27</v>
      </c>
    </row>
    <row r="18834" spans="1:2" x14ac:dyDescent="0.25">
      <c r="A18834" s="1">
        <v>30428</v>
      </c>
      <c r="B18834">
        <v>1196.3</v>
      </c>
    </row>
    <row r="18835" spans="1:2" x14ac:dyDescent="0.25">
      <c r="A18835" s="1">
        <v>30431</v>
      </c>
      <c r="B18835">
        <v>1187.21</v>
      </c>
    </row>
    <row r="18836" spans="1:2" x14ac:dyDescent="0.25">
      <c r="A18836" s="1">
        <v>30432</v>
      </c>
      <c r="B18836">
        <v>1209.46</v>
      </c>
    </row>
    <row r="18837" spans="1:2" x14ac:dyDescent="0.25">
      <c r="A18837" s="1">
        <v>30433</v>
      </c>
      <c r="B18837">
        <v>1208.4000000000001</v>
      </c>
    </row>
    <row r="18838" spans="1:2" x14ac:dyDescent="0.25">
      <c r="A18838" s="1">
        <v>30434</v>
      </c>
      <c r="B18838">
        <v>1219.52</v>
      </c>
    </row>
    <row r="18839" spans="1:2" x14ac:dyDescent="0.25">
      <c r="A18839" s="1">
        <v>30435</v>
      </c>
      <c r="B18839">
        <v>1226.2</v>
      </c>
    </row>
    <row r="18840" spans="1:2" x14ac:dyDescent="0.25">
      <c r="A18840" s="1">
        <v>30438</v>
      </c>
      <c r="B18840">
        <v>1204.33</v>
      </c>
    </row>
    <row r="18841" spans="1:2" x14ac:dyDescent="0.25">
      <c r="A18841" s="1">
        <v>30439</v>
      </c>
      <c r="B18841">
        <v>1208.01</v>
      </c>
    </row>
    <row r="18842" spans="1:2" x14ac:dyDescent="0.25">
      <c r="A18842" s="1">
        <v>30440</v>
      </c>
      <c r="B18842">
        <v>1212.6500000000001</v>
      </c>
    </row>
    <row r="18843" spans="1:2" x14ac:dyDescent="0.25">
      <c r="A18843" s="1">
        <v>30441</v>
      </c>
      <c r="B18843">
        <v>1219.72</v>
      </c>
    </row>
    <row r="18844" spans="1:2" x14ac:dyDescent="0.25">
      <c r="A18844" s="1">
        <v>30442</v>
      </c>
      <c r="B18844">
        <v>1232.5899999999999</v>
      </c>
    </row>
    <row r="18845" spans="1:2" x14ac:dyDescent="0.25">
      <c r="A18845" s="1">
        <v>30445</v>
      </c>
      <c r="B18845">
        <v>1228.23</v>
      </c>
    </row>
    <row r="18846" spans="1:2" x14ac:dyDescent="0.25">
      <c r="A18846" s="1">
        <v>30446</v>
      </c>
      <c r="B18846">
        <v>1229.68</v>
      </c>
    </row>
    <row r="18847" spans="1:2" x14ac:dyDescent="0.25">
      <c r="A18847" s="1">
        <v>30447</v>
      </c>
      <c r="B18847">
        <v>1219.72</v>
      </c>
    </row>
    <row r="18848" spans="1:2" x14ac:dyDescent="0.25">
      <c r="A18848" s="1">
        <v>30448</v>
      </c>
      <c r="B18848">
        <v>1214.4000000000001</v>
      </c>
    </row>
    <row r="18849" spans="1:2" x14ac:dyDescent="0.25">
      <c r="A18849" s="1">
        <v>30449</v>
      </c>
      <c r="B18849">
        <v>1218.75</v>
      </c>
    </row>
    <row r="18850" spans="1:2" x14ac:dyDescent="0.25">
      <c r="A18850" s="1">
        <v>30452</v>
      </c>
      <c r="B18850">
        <v>1202.98</v>
      </c>
    </row>
    <row r="18851" spans="1:2" x14ac:dyDescent="0.25">
      <c r="A18851" s="1">
        <v>30453</v>
      </c>
      <c r="B18851">
        <v>1205.79</v>
      </c>
    </row>
    <row r="18852" spans="1:2" x14ac:dyDescent="0.25">
      <c r="A18852" s="1">
        <v>30454</v>
      </c>
      <c r="B18852">
        <v>1203.56</v>
      </c>
    </row>
    <row r="18853" spans="1:2" x14ac:dyDescent="0.25">
      <c r="A18853" s="1">
        <v>30455</v>
      </c>
      <c r="B18853">
        <v>1191.3699999999999</v>
      </c>
    </row>
    <row r="18854" spans="1:2" x14ac:dyDescent="0.25">
      <c r="A18854" s="1">
        <v>30456</v>
      </c>
      <c r="B18854">
        <v>1190.02</v>
      </c>
    </row>
    <row r="18855" spans="1:2" x14ac:dyDescent="0.25">
      <c r="A18855" s="1">
        <v>30459</v>
      </c>
      <c r="B18855">
        <v>1200.56</v>
      </c>
    </row>
    <row r="18856" spans="1:2" x14ac:dyDescent="0.25">
      <c r="A18856" s="1">
        <v>30460</v>
      </c>
      <c r="B18856">
        <v>1219.04</v>
      </c>
    </row>
    <row r="18857" spans="1:2" x14ac:dyDescent="0.25">
      <c r="A18857" s="1">
        <v>30461</v>
      </c>
      <c r="B18857">
        <v>1229.01</v>
      </c>
    </row>
    <row r="18858" spans="1:2" x14ac:dyDescent="0.25">
      <c r="A18858" s="1">
        <v>30462</v>
      </c>
      <c r="B18858">
        <v>1223.49</v>
      </c>
    </row>
    <row r="18859" spans="1:2" x14ac:dyDescent="0.25">
      <c r="A18859" s="1">
        <v>30463</v>
      </c>
      <c r="B18859">
        <v>1216.1400000000001</v>
      </c>
    </row>
    <row r="18860" spans="1:2" x14ac:dyDescent="0.25">
      <c r="A18860" s="1">
        <v>30467</v>
      </c>
      <c r="B18860">
        <v>1199.98</v>
      </c>
    </row>
    <row r="18861" spans="1:2" x14ac:dyDescent="0.25">
      <c r="A18861" s="1">
        <v>30468</v>
      </c>
      <c r="B18861">
        <v>1202.21</v>
      </c>
    </row>
    <row r="18862" spans="1:2" x14ac:dyDescent="0.25">
      <c r="A18862" s="1">
        <v>30469</v>
      </c>
      <c r="B18862">
        <v>1211.44</v>
      </c>
    </row>
    <row r="18863" spans="1:2" x14ac:dyDescent="0.25">
      <c r="A18863" s="1">
        <v>30470</v>
      </c>
      <c r="B18863">
        <v>1213.04</v>
      </c>
    </row>
    <row r="18864" spans="1:2" x14ac:dyDescent="0.25">
      <c r="A18864" s="1">
        <v>30473</v>
      </c>
      <c r="B18864">
        <v>1214.24</v>
      </c>
    </row>
    <row r="18865" spans="1:2" x14ac:dyDescent="0.25">
      <c r="A18865" s="1">
        <v>30474</v>
      </c>
      <c r="B18865">
        <v>1194.9100000000001</v>
      </c>
    </row>
    <row r="18866" spans="1:2" x14ac:dyDescent="0.25">
      <c r="A18866" s="1">
        <v>30475</v>
      </c>
      <c r="B18866">
        <v>1185.5</v>
      </c>
    </row>
    <row r="18867" spans="1:2" x14ac:dyDescent="0.25">
      <c r="A18867" s="1">
        <v>30476</v>
      </c>
      <c r="B18867">
        <v>1189</v>
      </c>
    </row>
    <row r="18868" spans="1:2" x14ac:dyDescent="0.25">
      <c r="A18868" s="1">
        <v>30477</v>
      </c>
      <c r="B18868">
        <v>1196.1099999999999</v>
      </c>
    </row>
    <row r="18869" spans="1:2" x14ac:dyDescent="0.25">
      <c r="A18869" s="1">
        <v>30480</v>
      </c>
      <c r="B18869">
        <v>1220.55</v>
      </c>
    </row>
    <row r="18870" spans="1:2" x14ac:dyDescent="0.25">
      <c r="A18870" s="1">
        <v>30481</v>
      </c>
      <c r="B18870">
        <v>1227.26</v>
      </c>
    </row>
    <row r="18871" spans="1:2" x14ac:dyDescent="0.25">
      <c r="A18871" s="1">
        <v>30482</v>
      </c>
      <c r="B18871">
        <v>1237.28</v>
      </c>
    </row>
    <row r="18872" spans="1:2" x14ac:dyDescent="0.25">
      <c r="A18872" s="1">
        <v>30483</v>
      </c>
      <c r="B18872">
        <v>1248.3</v>
      </c>
    </row>
    <row r="18873" spans="1:2" x14ac:dyDescent="0.25">
      <c r="A18873" s="1">
        <v>30484</v>
      </c>
      <c r="B18873">
        <v>1242.19</v>
      </c>
    </row>
    <row r="18874" spans="1:2" x14ac:dyDescent="0.25">
      <c r="A18874" s="1">
        <v>30487</v>
      </c>
      <c r="B18874">
        <v>1239.18</v>
      </c>
    </row>
    <row r="18875" spans="1:2" x14ac:dyDescent="0.25">
      <c r="A18875" s="1">
        <v>30488</v>
      </c>
      <c r="B18875">
        <v>1247.4000000000001</v>
      </c>
    </row>
    <row r="18876" spans="1:2" x14ac:dyDescent="0.25">
      <c r="A18876" s="1">
        <v>30489</v>
      </c>
      <c r="B18876">
        <v>1245.69</v>
      </c>
    </row>
    <row r="18877" spans="1:2" x14ac:dyDescent="0.25">
      <c r="A18877" s="1">
        <v>30490</v>
      </c>
      <c r="B18877">
        <v>1241.79</v>
      </c>
    </row>
    <row r="18878" spans="1:2" x14ac:dyDescent="0.25">
      <c r="A18878" s="1">
        <v>30491</v>
      </c>
      <c r="B18878">
        <v>1241.69</v>
      </c>
    </row>
    <row r="18879" spans="1:2" x14ac:dyDescent="0.25">
      <c r="A18879" s="1">
        <v>30494</v>
      </c>
      <c r="B18879">
        <v>1229.47</v>
      </c>
    </row>
    <row r="18880" spans="1:2" x14ac:dyDescent="0.25">
      <c r="A18880" s="1">
        <v>30495</v>
      </c>
      <c r="B18880">
        <v>1209.23</v>
      </c>
    </row>
    <row r="18881" spans="1:2" x14ac:dyDescent="0.25">
      <c r="A18881" s="1">
        <v>30496</v>
      </c>
      <c r="B18881">
        <v>1213.8399999999999</v>
      </c>
    </row>
    <row r="18882" spans="1:2" x14ac:dyDescent="0.25">
      <c r="A18882" s="1">
        <v>30497</v>
      </c>
      <c r="B18882">
        <v>1221.96</v>
      </c>
    </row>
    <row r="18883" spans="1:2" x14ac:dyDescent="0.25">
      <c r="A18883" s="1">
        <v>30498</v>
      </c>
      <c r="B18883">
        <v>1225.26</v>
      </c>
    </row>
    <row r="18884" spans="1:2" x14ac:dyDescent="0.25">
      <c r="A18884" s="1">
        <v>30502</v>
      </c>
      <c r="B18884">
        <v>1208.53</v>
      </c>
    </row>
    <row r="18885" spans="1:2" x14ac:dyDescent="0.25">
      <c r="A18885" s="1">
        <v>30503</v>
      </c>
      <c r="B18885">
        <v>1220.6500000000001</v>
      </c>
    </row>
    <row r="18886" spans="1:2" x14ac:dyDescent="0.25">
      <c r="A18886" s="1">
        <v>30504</v>
      </c>
      <c r="B18886">
        <v>1210.44</v>
      </c>
    </row>
    <row r="18887" spans="1:2" x14ac:dyDescent="0.25">
      <c r="A18887" s="1">
        <v>30505</v>
      </c>
      <c r="B18887">
        <v>1207.23</v>
      </c>
    </row>
    <row r="18888" spans="1:2" x14ac:dyDescent="0.25">
      <c r="A18888" s="1">
        <v>30508</v>
      </c>
      <c r="B18888">
        <v>1215.54</v>
      </c>
    </row>
    <row r="18889" spans="1:2" x14ac:dyDescent="0.25">
      <c r="A18889" s="1">
        <v>30509</v>
      </c>
      <c r="B18889">
        <v>1198.52</v>
      </c>
    </row>
    <row r="18890" spans="1:2" x14ac:dyDescent="0.25">
      <c r="A18890" s="1">
        <v>30510</v>
      </c>
      <c r="B18890">
        <v>1197.82</v>
      </c>
    </row>
    <row r="18891" spans="1:2" x14ac:dyDescent="0.25">
      <c r="A18891" s="1">
        <v>30511</v>
      </c>
      <c r="B18891">
        <v>1204.33</v>
      </c>
    </row>
    <row r="18892" spans="1:2" x14ac:dyDescent="0.25">
      <c r="A18892" s="1">
        <v>30512</v>
      </c>
      <c r="B18892">
        <v>1192.31</v>
      </c>
    </row>
    <row r="18893" spans="1:2" x14ac:dyDescent="0.25">
      <c r="A18893" s="1">
        <v>30515</v>
      </c>
      <c r="B18893">
        <v>1189.9000000000001</v>
      </c>
    </row>
    <row r="18894" spans="1:2" x14ac:dyDescent="0.25">
      <c r="A18894" s="1">
        <v>30516</v>
      </c>
      <c r="B18894">
        <v>1197.1199999999999</v>
      </c>
    </row>
    <row r="18895" spans="1:2" x14ac:dyDescent="0.25">
      <c r="A18895" s="1">
        <v>30517</v>
      </c>
      <c r="B18895">
        <v>1227.8599999999999</v>
      </c>
    </row>
    <row r="18896" spans="1:2" x14ac:dyDescent="0.25">
      <c r="A18896" s="1">
        <v>30518</v>
      </c>
      <c r="B18896">
        <v>1229.3699999999999</v>
      </c>
    </row>
    <row r="18897" spans="1:2" x14ac:dyDescent="0.25">
      <c r="A18897" s="1">
        <v>30519</v>
      </c>
      <c r="B18897">
        <v>1231.17</v>
      </c>
    </row>
    <row r="18898" spans="1:2" x14ac:dyDescent="0.25">
      <c r="A18898" s="1">
        <v>30522</v>
      </c>
      <c r="B18898">
        <v>1232.8699999999999</v>
      </c>
    </row>
    <row r="18899" spans="1:2" x14ac:dyDescent="0.25">
      <c r="A18899" s="1">
        <v>30523</v>
      </c>
      <c r="B18899">
        <v>1243.69</v>
      </c>
    </row>
    <row r="18900" spans="1:2" x14ac:dyDescent="0.25">
      <c r="A18900" s="1">
        <v>30524</v>
      </c>
      <c r="B18900">
        <v>1230.47</v>
      </c>
    </row>
    <row r="18901" spans="1:2" x14ac:dyDescent="0.25">
      <c r="A18901" s="1">
        <v>30525</v>
      </c>
      <c r="B18901">
        <v>1216.3499999999999</v>
      </c>
    </row>
    <row r="18902" spans="1:2" x14ac:dyDescent="0.25">
      <c r="A18902" s="1">
        <v>30526</v>
      </c>
      <c r="B18902">
        <v>1199.22</v>
      </c>
    </row>
    <row r="18903" spans="1:2" x14ac:dyDescent="0.25">
      <c r="A18903" s="1">
        <v>30529</v>
      </c>
      <c r="B18903">
        <v>1194.21</v>
      </c>
    </row>
    <row r="18904" spans="1:2" x14ac:dyDescent="0.25">
      <c r="A18904" s="1">
        <v>30530</v>
      </c>
      <c r="B18904">
        <v>1188</v>
      </c>
    </row>
    <row r="18905" spans="1:2" x14ac:dyDescent="0.25">
      <c r="A18905" s="1">
        <v>30531</v>
      </c>
      <c r="B18905">
        <v>1197.82</v>
      </c>
    </row>
    <row r="18906" spans="1:2" x14ac:dyDescent="0.25">
      <c r="A18906" s="1">
        <v>30532</v>
      </c>
      <c r="B18906">
        <v>1183.0899999999999</v>
      </c>
    </row>
    <row r="18907" spans="1:2" x14ac:dyDescent="0.25">
      <c r="A18907" s="1">
        <v>30533</v>
      </c>
      <c r="B18907">
        <v>1183.29</v>
      </c>
    </row>
    <row r="18908" spans="1:2" x14ac:dyDescent="0.25">
      <c r="A18908" s="1">
        <v>30536</v>
      </c>
      <c r="B18908">
        <v>1163.06</v>
      </c>
    </row>
    <row r="18909" spans="1:2" x14ac:dyDescent="0.25">
      <c r="A18909" s="1">
        <v>30537</v>
      </c>
      <c r="B18909">
        <v>1168.27</v>
      </c>
    </row>
    <row r="18910" spans="1:2" x14ac:dyDescent="0.25">
      <c r="A18910" s="1">
        <v>30538</v>
      </c>
      <c r="B18910">
        <v>1175.98</v>
      </c>
    </row>
    <row r="18911" spans="1:2" x14ac:dyDescent="0.25">
      <c r="A18911" s="1">
        <v>30539</v>
      </c>
      <c r="B18911">
        <v>1174.3900000000001</v>
      </c>
    </row>
    <row r="18912" spans="1:2" x14ac:dyDescent="0.25">
      <c r="A18912" s="1">
        <v>30540</v>
      </c>
      <c r="B18912">
        <v>1182.83</v>
      </c>
    </row>
    <row r="18913" spans="1:2" x14ac:dyDescent="0.25">
      <c r="A18913" s="1">
        <v>30543</v>
      </c>
      <c r="B18913">
        <v>1193.5</v>
      </c>
    </row>
    <row r="18914" spans="1:2" x14ac:dyDescent="0.25">
      <c r="A18914" s="1">
        <v>30544</v>
      </c>
      <c r="B18914">
        <v>1190.45</v>
      </c>
    </row>
    <row r="18915" spans="1:2" x14ac:dyDescent="0.25">
      <c r="A18915" s="1">
        <v>30545</v>
      </c>
      <c r="B18915">
        <v>1206.5</v>
      </c>
    </row>
    <row r="18916" spans="1:2" x14ac:dyDescent="0.25">
      <c r="A18916" s="1">
        <v>30546</v>
      </c>
      <c r="B18916">
        <v>1192.48</v>
      </c>
    </row>
    <row r="18917" spans="1:2" x14ac:dyDescent="0.25">
      <c r="A18917" s="1">
        <v>30547</v>
      </c>
      <c r="B18917">
        <v>1194.21</v>
      </c>
    </row>
    <row r="18918" spans="1:2" x14ac:dyDescent="0.25">
      <c r="A18918" s="1">
        <v>30550</v>
      </c>
      <c r="B18918">
        <v>1203.1500000000001</v>
      </c>
    </row>
    <row r="18919" spans="1:2" x14ac:dyDescent="0.25">
      <c r="A18919" s="1">
        <v>30551</v>
      </c>
      <c r="B18919">
        <v>1192.8900000000001</v>
      </c>
    </row>
    <row r="18920" spans="1:2" x14ac:dyDescent="0.25">
      <c r="A18920" s="1">
        <v>30552</v>
      </c>
      <c r="B18920">
        <v>1184.25</v>
      </c>
    </row>
    <row r="18921" spans="1:2" x14ac:dyDescent="0.25">
      <c r="A18921" s="1">
        <v>30553</v>
      </c>
      <c r="B18921">
        <v>1185.01</v>
      </c>
    </row>
    <row r="18922" spans="1:2" x14ac:dyDescent="0.25">
      <c r="A18922" s="1">
        <v>30554</v>
      </c>
      <c r="B18922">
        <v>1192.07</v>
      </c>
    </row>
    <row r="18923" spans="1:2" x14ac:dyDescent="0.25">
      <c r="A18923" s="1">
        <v>30557</v>
      </c>
      <c r="B18923">
        <v>1194.1099999999999</v>
      </c>
    </row>
    <row r="18924" spans="1:2" x14ac:dyDescent="0.25">
      <c r="A18924" s="1">
        <v>30558</v>
      </c>
      <c r="B18924">
        <v>1196.04</v>
      </c>
    </row>
    <row r="18925" spans="1:2" x14ac:dyDescent="0.25">
      <c r="A18925" s="1">
        <v>30559</v>
      </c>
      <c r="B18925">
        <v>1216.1600000000001</v>
      </c>
    </row>
    <row r="18926" spans="1:2" x14ac:dyDescent="0.25">
      <c r="A18926" s="1">
        <v>30560</v>
      </c>
      <c r="B18926">
        <v>1206.81</v>
      </c>
    </row>
    <row r="18927" spans="1:2" x14ac:dyDescent="0.25">
      <c r="A18927" s="1">
        <v>30561</v>
      </c>
      <c r="B18927">
        <v>1215.45</v>
      </c>
    </row>
    <row r="18928" spans="1:2" x14ac:dyDescent="0.25">
      <c r="A18928" s="1">
        <v>30565</v>
      </c>
      <c r="B18928">
        <v>1238.72</v>
      </c>
    </row>
    <row r="18929" spans="1:2" x14ac:dyDescent="0.25">
      <c r="A18929" s="1">
        <v>30566</v>
      </c>
      <c r="B18929">
        <v>1244.1099999999999</v>
      </c>
    </row>
    <row r="18930" spans="1:2" x14ac:dyDescent="0.25">
      <c r="A18930" s="1">
        <v>30567</v>
      </c>
      <c r="B18930">
        <v>1246.1400000000001</v>
      </c>
    </row>
    <row r="18931" spans="1:2" x14ac:dyDescent="0.25">
      <c r="A18931" s="1">
        <v>30568</v>
      </c>
      <c r="B18931">
        <v>1239.74</v>
      </c>
    </row>
    <row r="18932" spans="1:2" x14ac:dyDescent="0.25">
      <c r="A18932" s="1">
        <v>30571</v>
      </c>
      <c r="B18932">
        <v>1229.07</v>
      </c>
    </row>
    <row r="18933" spans="1:2" x14ac:dyDescent="0.25">
      <c r="A18933" s="1">
        <v>30572</v>
      </c>
      <c r="B18933">
        <v>1224.0899999999999</v>
      </c>
    </row>
    <row r="18934" spans="1:2" x14ac:dyDescent="0.25">
      <c r="A18934" s="1">
        <v>30573</v>
      </c>
      <c r="B18934">
        <v>1229.47</v>
      </c>
    </row>
    <row r="18935" spans="1:2" x14ac:dyDescent="0.25">
      <c r="A18935" s="1">
        <v>30574</v>
      </c>
      <c r="B18935">
        <v>1215.04</v>
      </c>
    </row>
    <row r="18936" spans="1:2" x14ac:dyDescent="0.25">
      <c r="A18936" s="1">
        <v>30575</v>
      </c>
      <c r="B18936">
        <v>1225.71</v>
      </c>
    </row>
    <row r="18937" spans="1:2" x14ac:dyDescent="0.25">
      <c r="A18937" s="1">
        <v>30578</v>
      </c>
      <c r="B18937">
        <v>1233.94</v>
      </c>
    </row>
    <row r="18938" spans="1:2" x14ac:dyDescent="0.25">
      <c r="A18938" s="1">
        <v>30579</v>
      </c>
      <c r="B18938">
        <v>1249.19</v>
      </c>
    </row>
    <row r="18939" spans="1:2" x14ac:dyDescent="0.25">
      <c r="A18939" s="1">
        <v>30580</v>
      </c>
      <c r="B18939">
        <v>1243.29</v>
      </c>
    </row>
    <row r="18940" spans="1:2" x14ac:dyDescent="0.25">
      <c r="A18940" s="1">
        <v>30581</v>
      </c>
      <c r="B18940">
        <v>1257.52</v>
      </c>
    </row>
    <row r="18941" spans="1:2" x14ac:dyDescent="0.25">
      <c r="A18941" s="1">
        <v>30582</v>
      </c>
      <c r="B18941">
        <v>1255.5899999999999</v>
      </c>
    </row>
    <row r="18942" spans="1:2" x14ac:dyDescent="0.25">
      <c r="A18942" s="1">
        <v>30585</v>
      </c>
      <c r="B18942">
        <v>1260.77</v>
      </c>
    </row>
    <row r="18943" spans="1:2" x14ac:dyDescent="0.25">
      <c r="A18943" s="1">
        <v>30586</v>
      </c>
      <c r="B18943">
        <v>1247.97</v>
      </c>
    </row>
    <row r="18944" spans="1:2" x14ac:dyDescent="0.25">
      <c r="A18944" s="1">
        <v>30587</v>
      </c>
      <c r="B18944">
        <v>1241.97</v>
      </c>
    </row>
    <row r="18945" spans="1:2" x14ac:dyDescent="0.25">
      <c r="A18945" s="1">
        <v>30588</v>
      </c>
      <c r="B18945">
        <v>1240.1400000000001</v>
      </c>
    </row>
    <row r="18946" spans="1:2" x14ac:dyDescent="0.25">
      <c r="A18946" s="1">
        <v>30589</v>
      </c>
      <c r="B18946">
        <v>1233.1300000000001</v>
      </c>
    </row>
    <row r="18947" spans="1:2" x14ac:dyDescent="0.25">
      <c r="A18947" s="1">
        <v>30592</v>
      </c>
      <c r="B18947">
        <v>1231.3</v>
      </c>
    </row>
    <row r="18948" spans="1:2" x14ac:dyDescent="0.25">
      <c r="A18948" s="1">
        <v>30593</v>
      </c>
      <c r="B18948">
        <v>1236.69</v>
      </c>
    </row>
    <row r="18949" spans="1:2" x14ac:dyDescent="0.25">
      <c r="A18949" s="1">
        <v>30594</v>
      </c>
      <c r="B18949">
        <v>1250.2</v>
      </c>
    </row>
    <row r="18950" spans="1:2" x14ac:dyDescent="0.25">
      <c r="A18950" s="1">
        <v>30595</v>
      </c>
      <c r="B18950">
        <v>1268.8</v>
      </c>
    </row>
    <row r="18951" spans="1:2" x14ac:dyDescent="0.25">
      <c r="A18951" s="1">
        <v>30596</v>
      </c>
      <c r="B18951">
        <v>1272.1500000000001</v>
      </c>
    </row>
    <row r="18952" spans="1:2" x14ac:dyDescent="0.25">
      <c r="A18952" s="1">
        <v>30599</v>
      </c>
      <c r="B18952">
        <v>1284.6500000000001</v>
      </c>
    </row>
    <row r="18953" spans="1:2" x14ac:dyDescent="0.25">
      <c r="A18953" s="1">
        <v>30600</v>
      </c>
      <c r="B18953">
        <v>1265.1400000000001</v>
      </c>
    </row>
    <row r="18954" spans="1:2" x14ac:dyDescent="0.25">
      <c r="A18954" s="1">
        <v>30601</v>
      </c>
      <c r="B18954">
        <v>1259.6500000000001</v>
      </c>
    </row>
    <row r="18955" spans="1:2" x14ac:dyDescent="0.25">
      <c r="A18955" s="1">
        <v>30602</v>
      </c>
      <c r="B18955">
        <v>1261.3800000000001</v>
      </c>
    </row>
    <row r="18956" spans="1:2" x14ac:dyDescent="0.25">
      <c r="A18956" s="1">
        <v>30603</v>
      </c>
      <c r="B18956">
        <v>1263.52</v>
      </c>
    </row>
    <row r="18957" spans="1:2" x14ac:dyDescent="0.25">
      <c r="A18957" s="1">
        <v>30606</v>
      </c>
      <c r="B18957">
        <v>1268.7</v>
      </c>
    </row>
    <row r="18958" spans="1:2" x14ac:dyDescent="0.25">
      <c r="A18958" s="1">
        <v>30607</v>
      </c>
      <c r="B18958">
        <v>1250.81</v>
      </c>
    </row>
    <row r="18959" spans="1:2" x14ac:dyDescent="0.25">
      <c r="A18959" s="1">
        <v>30608</v>
      </c>
      <c r="B18959">
        <v>1246.75</v>
      </c>
    </row>
    <row r="18960" spans="1:2" x14ac:dyDescent="0.25">
      <c r="A18960" s="1">
        <v>30609</v>
      </c>
      <c r="B18960">
        <v>1251.52</v>
      </c>
    </row>
    <row r="18961" spans="1:2" x14ac:dyDescent="0.25">
      <c r="A18961" s="1">
        <v>30610</v>
      </c>
      <c r="B18961">
        <v>1248.8800000000001</v>
      </c>
    </row>
    <row r="18962" spans="1:2" x14ac:dyDescent="0.25">
      <c r="A18962" s="1">
        <v>30613</v>
      </c>
      <c r="B18962">
        <v>1248.98</v>
      </c>
    </row>
    <row r="18963" spans="1:2" x14ac:dyDescent="0.25">
      <c r="A18963" s="1">
        <v>30614</v>
      </c>
      <c r="B18963">
        <v>1252.44</v>
      </c>
    </row>
    <row r="18964" spans="1:2" x14ac:dyDescent="0.25">
      <c r="A18964" s="1">
        <v>30615</v>
      </c>
      <c r="B18964">
        <v>1243.8</v>
      </c>
    </row>
    <row r="18965" spans="1:2" x14ac:dyDescent="0.25">
      <c r="A18965" s="1">
        <v>30616</v>
      </c>
      <c r="B18965">
        <v>1242.07</v>
      </c>
    </row>
    <row r="18966" spans="1:2" x14ac:dyDescent="0.25">
      <c r="A18966" s="1">
        <v>30617</v>
      </c>
      <c r="B18966">
        <v>1223.48</v>
      </c>
    </row>
    <row r="18967" spans="1:2" x14ac:dyDescent="0.25">
      <c r="A18967" s="1">
        <v>30620</v>
      </c>
      <c r="B18967">
        <v>1225.2</v>
      </c>
    </row>
    <row r="18968" spans="1:2" x14ac:dyDescent="0.25">
      <c r="A18968" s="1">
        <v>30621</v>
      </c>
      <c r="B18968">
        <v>1229.27</v>
      </c>
    </row>
    <row r="18969" spans="1:2" x14ac:dyDescent="0.25">
      <c r="A18969" s="1">
        <v>30622</v>
      </c>
      <c r="B18969">
        <v>1237.3</v>
      </c>
    </row>
    <row r="18970" spans="1:2" x14ac:dyDescent="0.25">
      <c r="A18970" s="1">
        <v>30623</v>
      </c>
      <c r="B18970">
        <v>1227.1300000000001</v>
      </c>
    </row>
    <row r="18971" spans="1:2" x14ac:dyDescent="0.25">
      <c r="A18971" s="1">
        <v>30624</v>
      </c>
      <c r="B18971">
        <v>1218.29</v>
      </c>
    </row>
    <row r="18972" spans="1:2" x14ac:dyDescent="0.25">
      <c r="A18972" s="1">
        <v>30627</v>
      </c>
      <c r="B18972">
        <v>1214.8399999999999</v>
      </c>
    </row>
    <row r="18973" spans="1:2" x14ac:dyDescent="0.25">
      <c r="A18973" s="1">
        <v>30628</v>
      </c>
      <c r="B18973">
        <v>1214.94</v>
      </c>
    </row>
    <row r="18974" spans="1:2" x14ac:dyDescent="0.25">
      <c r="A18974" s="1">
        <v>30629</v>
      </c>
      <c r="B18974">
        <v>1232.52</v>
      </c>
    </row>
    <row r="18975" spans="1:2" x14ac:dyDescent="0.25">
      <c r="A18975" s="1">
        <v>30630</v>
      </c>
      <c r="B18975">
        <v>1235.8699999999999</v>
      </c>
    </row>
    <row r="18976" spans="1:2" x14ac:dyDescent="0.25">
      <c r="A18976" s="1">
        <v>30631</v>
      </c>
      <c r="B18976">
        <v>1250.2</v>
      </c>
    </row>
    <row r="18977" spans="1:2" x14ac:dyDescent="0.25">
      <c r="A18977" s="1">
        <v>30634</v>
      </c>
      <c r="B18977">
        <v>1254.07</v>
      </c>
    </row>
    <row r="18978" spans="1:2" x14ac:dyDescent="0.25">
      <c r="A18978" s="1">
        <v>30635</v>
      </c>
      <c r="B18978">
        <v>1247.97</v>
      </c>
    </row>
    <row r="18979" spans="1:2" x14ac:dyDescent="0.25">
      <c r="A18979" s="1">
        <v>30636</v>
      </c>
      <c r="B18979">
        <v>1251.32</v>
      </c>
    </row>
    <row r="18980" spans="1:2" x14ac:dyDescent="0.25">
      <c r="A18980" s="1">
        <v>30637</v>
      </c>
      <c r="B18980">
        <v>1254.67</v>
      </c>
    </row>
    <row r="18981" spans="1:2" x14ac:dyDescent="0.25">
      <c r="A18981" s="1">
        <v>30638</v>
      </c>
      <c r="B18981">
        <v>1251.02</v>
      </c>
    </row>
    <row r="18982" spans="1:2" x14ac:dyDescent="0.25">
      <c r="A18982" s="1">
        <v>30641</v>
      </c>
      <c r="B18982">
        <v>1268.8</v>
      </c>
    </row>
    <row r="18983" spans="1:2" x14ac:dyDescent="0.25">
      <c r="A18983" s="1">
        <v>30642</v>
      </c>
      <c r="B18983">
        <v>1275.81</v>
      </c>
    </row>
    <row r="18984" spans="1:2" x14ac:dyDescent="0.25">
      <c r="A18984" s="1">
        <v>30643</v>
      </c>
      <c r="B18984">
        <v>1275.6099999999999</v>
      </c>
    </row>
    <row r="18985" spans="1:2" x14ac:dyDescent="0.25">
      <c r="A18985" s="1">
        <v>30645</v>
      </c>
      <c r="B18985">
        <v>1277.44</v>
      </c>
    </row>
    <row r="18986" spans="1:2" x14ac:dyDescent="0.25">
      <c r="A18986" s="1">
        <v>30648</v>
      </c>
      <c r="B18986">
        <v>1269.82</v>
      </c>
    </row>
    <row r="18987" spans="1:2" x14ac:dyDescent="0.25">
      <c r="A18987" s="1">
        <v>30649</v>
      </c>
      <c r="B18987">
        <v>1287.2</v>
      </c>
    </row>
    <row r="18988" spans="1:2" x14ac:dyDescent="0.25">
      <c r="A18988" s="1">
        <v>30650</v>
      </c>
      <c r="B18988">
        <v>1276.02</v>
      </c>
    </row>
    <row r="18989" spans="1:2" x14ac:dyDescent="0.25">
      <c r="A18989" s="1">
        <v>30651</v>
      </c>
      <c r="B18989">
        <v>1275.0999999999999</v>
      </c>
    </row>
    <row r="18990" spans="1:2" x14ac:dyDescent="0.25">
      <c r="A18990" s="1">
        <v>30652</v>
      </c>
      <c r="B18990">
        <v>1265.24</v>
      </c>
    </row>
    <row r="18991" spans="1:2" x14ac:dyDescent="0.25">
      <c r="A18991" s="1">
        <v>30655</v>
      </c>
      <c r="B18991">
        <v>1270.53</v>
      </c>
    </row>
    <row r="18992" spans="1:2" x14ac:dyDescent="0.25">
      <c r="A18992" s="1">
        <v>30656</v>
      </c>
      <c r="B18992">
        <v>1269.31</v>
      </c>
    </row>
    <row r="18993" spans="1:2" x14ac:dyDescent="0.25">
      <c r="A18993" s="1">
        <v>30657</v>
      </c>
      <c r="B18993">
        <v>1273.78</v>
      </c>
    </row>
    <row r="18994" spans="1:2" x14ac:dyDescent="0.25">
      <c r="A18994" s="1">
        <v>30658</v>
      </c>
      <c r="B18994">
        <v>1261.8900000000001</v>
      </c>
    </row>
    <row r="18995" spans="1:2" x14ac:dyDescent="0.25">
      <c r="A18995" s="1">
        <v>30659</v>
      </c>
      <c r="B18995">
        <v>1260.06</v>
      </c>
    </row>
    <row r="18996" spans="1:2" x14ac:dyDescent="0.25">
      <c r="A18996" s="1">
        <v>30662</v>
      </c>
      <c r="B18996">
        <v>1261.5899999999999</v>
      </c>
    </row>
    <row r="18997" spans="1:2" x14ac:dyDescent="0.25">
      <c r="A18997" s="1">
        <v>30663</v>
      </c>
      <c r="B18997">
        <v>1255.8900000000001</v>
      </c>
    </row>
    <row r="18998" spans="1:2" x14ac:dyDescent="0.25">
      <c r="A18998" s="1">
        <v>30664</v>
      </c>
      <c r="B18998">
        <v>1246.6500000000001</v>
      </c>
    </row>
    <row r="18999" spans="1:2" x14ac:dyDescent="0.25">
      <c r="A18999" s="1">
        <v>30665</v>
      </c>
      <c r="B18999">
        <v>1236.79</v>
      </c>
    </row>
    <row r="19000" spans="1:2" x14ac:dyDescent="0.25">
      <c r="A19000" s="1">
        <v>30666</v>
      </c>
      <c r="B19000">
        <v>1242.17</v>
      </c>
    </row>
    <row r="19001" spans="1:2" x14ac:dyDescent="0.25">
      <c r="A19001" s="1">
        <v>30669</v>
      </c>
      <c r="B19001">
        <v>1244.6099999999999</v>
      </c>
    </row>
    <row r="19002" spans="1:2" x14ac:dyDescent="0.25">
      <c r="A19002" s="1">
        <v>30670</v>
      </c>
      <c r="B19002">
        <v>1241.97</v>
      </c>
    </row>
    <row r="19003" spans="1:2" x14ac:dyDescent="0.25">
      <c r="A19003" s="1">
        <v>30671</v>
      </c>
      <c r="B19003">
        <v>1254.98</v>
      </c>
    </row>
    <row r="19004" spans="1:2" x14ac:dyDescent="0.25">
      <c r="A19004" s="1">
        <v>30672</v>
      </c>
      <c r="B19004">
        <v>1253.6600000000001</v>
      </c>
    </row>
    <row r="19005" spans="1:2" x14ac:dyDescent="0.25">
      <c r="A19005" s="1">
        <v>30673</v>
      </c>
      <c r="B19005">
        <v>1250.51</v>
      </c>
    </row>
    <row r="19006" spans="1:2" x14ac:dyDescent="0.25">
      <c r="A19006" s="1">
        <v>30677</v>
      </c>
      <c r="B19006">
        <v>1263.72</v>
      </c>
    </row>
    <row r="19007" spans="1:2" x14ac:dyDescent="0.25">
      <c r="A19007" s="1">
        <v>30678</v>
      </c>
      <c r="B19007">
        <v>1263.21</v>
      </c>
    </row>
    <row r="19008" spans="1:2" x14ac:dyDescent="0.25">
      <c r="A19008" s="1">
        <v>30679</v>
      </c>
      <c r="B19008">
        <v>1260.1600000000001</v>
      </c>
    </row>
    <row r="19009" spans="1:2" x14ac:dyDescent="0.25">
      <c r="A19009" s="1">
        <v>30680</v>
      </c>
      <c r="B19009">
        <v>1258.6400000000001</v>
      </c>
    </row>
    <row r="19010" spans="1:2" x14ac:dyDescent="0.25">
      <c r="A19010" s="1">
        <v>30684</v>
      </c>
      <c r="B19010">
        <v>1252.74</v>
      </c>
    </row>
    <row r="19011" spans="1:2" x14ac:dyDescent="0.25">
      <c r="A19011" s="1">
        <v>30685</v>
      </c>
      <c r="B19011">
        <v>1269.05</v>
      </c>
    </row>
    <row r="19012" spans="1:2" x14ac:dyDescent="0.25">
      <c r="A19012" s="1">
        <v>30686</v>
      </c>
      <c r="B19012">
        <v>1282.24</v>
      </c>
    </row>
    <row r="19013" spans="1:2" x14ac:dyDescent="0.25">
      <c r="A19013" s="1">
        <v>30687</v>
      </c>
      <c r="B19013">
        <v>1286.6400000000001</v>
      </c>
    </row>
    <row r="19014" spans="1:2" x14ac:dyDescent="0.25">
      <c r="A19014" s="1">
        <v>30690</v>
      </c>
      <c r="B19014">
        <v>1286.22</v>
      </c>
    </row>
    <row r="19015" spans="1:2" x14ac:dyDescent="0.25">
      <c r="A19015" s="1">
        <v>30691</v>
      </c>
      <c r="B19015">
        <v>1278.48</v>
      </c>
    </row>
    <row r="19016" spans="1:2" x14ac:dyDescent="0.25">
      <c r="A19016" s="1">
        <v>30692</v>
      </c>
      <c r="B19016">
        <v>1277.32</v>
      </c>
    </row>
    <row r="19017" spans="1:2" x14ac:dyDescent="0.25">
      <c r="A19017" s="1">
        <v>30693</v>
      </c>
      <c r="B19017">
        <v>1279.31</v>
      </c>
    </row>
    <row r="19018" spans="1:2" x14ac:dyDescent="0.25">
      <c r="A19018" s="1">
        <v>30694</v>
      </c>
      <c r="B19018">
        <v>1270.0999999999999</v>
      </c>
    </row>
    <row r="19019" spans="1:2" x14ac:dyDescent="0.25">
      <c r="A19019" s="1">
        <v>30697</v>
      </c>
      <c r="B19019">
        <v>1267.5899999999999</v>
      </c>
    </row>
    <row r="19020" spans="1:2" x14ac:dyDescent="0.25">
      <c r="A19020" s="1">
        <v>30698</v>
      </c>
      <c r="B19020">
        <v>1271.46</v>
      </c>
    </row>
    <row r="19021" spans="1:2" x14ac:dyDescent="0.25">
      <c r="A19021" s="1">
        <v>30699</v>
      </c>
      <c r="B19021">
        <v>1269.3699999999999</v>
      </c>
    </row>
    <row r="19022" spans="1:2" x14ac:dyDescent="0.25">
      <c r="A19022" s="1">
        <v>30700</v>
      </c>
      <c r="B19022">
        <v>1266.02</v>
      </c>
    </row>
    <row r="19023" spans="1:2" x14ac:dyDescent="0.25">
      <c r="A19023" s="1">
        <v>30701</v>
      </c>
      <c r="B19023">
        <v>1259.1099999999999</v>
      </c>
    </row>
    <row r="19024" spans="1:2" x14ac:dyDescent="0.25">
      <c r="A19024" s="1">
        <v>30704</v>
      </c>
      <c r="B19024">
        <v>1244.45</v>
      </c>
    </row>
    <row r="19025" spans="1:2" x14ac:dyDescent="0.25">
      <c r="A19025" s="1">
        <v>30705</v>
      </c>
      <c r="B19025">
        <v>1242.8800000000001</v>
      </c>
    </row>
    <row r="19026" spans="1:2" x14ac:dyDescent="0.25">
      <c r="A19026" s="1">
        <v>30706</v>
      </c>
      <c r="B19026">
        <v>1231.8900000000001</v>
      </c>
    </row>
    <row r="19027" spans="1:2" x14ac:dyDescent="0.25">
      <c r="A19027" s="1">
        <v>30707</v>
      </c>
      <c r="B19027">
        <v>1229.69</v>
      </c>
    </row>
    <row r="19028" spans="1:2" x14ac:dyDescent="0.25">
      <c r="A19028" s="1">
        <v>30708</v>
      </c>
      <c r="B19028">
        <v>1230</v>
      </c>
    </row>
    <row r="19029" spans="1:2" x14ac:dyDescent="0.25">
      <c r="A19029" s="1">
        <v>30711</v>
      </c>
      <c r="B19029">
        <v>1221.52</v>
      </c>
    </row>
    <row r="19030" spans="1:2" x14ac:dyDescent="0.25">
      <c r="A19030" s="1">
        <v>30712</v>
      </c>
      <c r="B19030">
        <v>1220.58</v>
      </c>
    </row>
    <row r="19031" spans="1:2" x14ac:dyDescent="0.25">
      <c r="A19031" s="1">
        <v>30713</v>
      </c>
      <c r="B19031">
        <v>1212.31</v>
      </c>
    </row>
    <row r="19032" spans="1:2" x14ac:dyDescent="0.25">
      <c r="A19032" s="1">
        <v>30714</v>
      </c>
      <c r="B19032">
        <v>1213.8800000000001</v>
      </c>
    </row>
    <row r="19033" spans="1:2" x14ac:dyDescent="0.25">
      <c r="A19033" s="1">
        <v>30715</v>
      </c>
      <c r="B19033">
        <v>1197.03</v>
      </c>
    </row>
    <row r="19034" spans="1:2" x14ac:dyDescent="0.25">
      <c r="A19034" s="1">
        <v>30718</v>
      </c>
      <c r="B19034">
        <v>1174.31</v>
      </c>
    </row>
    <row r="19035" spans="1:2" x14ac:dyDescent="0.25">
      <c r="A19035" s="1">
        <v>30719</v>
      </c>
      <c r="B19035">
        <v>1180.49</v>
      </c>
    </row>
    <row r="19036" spans="1:2" x14ac:dyDescent="0.25">
      <c r="A19036" s="1">
        <v>30720</v>
      </c>
      <c r="B19036">
        <v>1156.3</v>
      </c>
    </row>
    <row r="19037" spans="1:2" x14ac:dyDescent="0.25">
      <c r="A19037" s="1">
        <v>30721</v>
      </c>
      <c r="B19037">
        <v>1152.74</v>
      </c>
    </row>
    <row r="19038" spans="1:2" x14ac:dyDescent="0.25">
      <c r="A19038" s="1">
        <v>30722</v>
      </c>
      <c r="B19038">
        <v>1160.7</v>
      </c>
    </row>
    <row r="19039" spans="1:2" x14ac:dyDescent="0.25">
      <c r="A19039" s="1">
        <v>30725</v>
      </c>
      <c r="B19039">
        <v>1150.1300000000001</v>
      </c>
    </row>
    <row r="19040" spans="1:2" x14ac:dyDescent="0.25">
      <c r="A19040" s="1">
        <v>30726</v>
      </c>
      <c r="B19040">
        <v>1163.8399999999999</v>
      </c>
    </row>
    <row r="19041" spans="1:2" x14ac:dyDescent="0.25">
      <c r="A19041" s="1">
        <v>30727</v>
      </c>
      <c r="B19041">
        <v>1158.71</v>
      </c>
    </row>
    <row r="19042" spans="1:2" x14ac:dyDescent="0.25">
      <c r="A19042" s="1">
        <v>30728</v>
      </c>
      <c r="B19042">
        <v>1154.94</v>
      </c>
    </row>
    <row r="19043" spans="1:2" x14ac:dyDescent="0.25">
      <c r="A19043" s="1">
        <v>30729</v>
      </c>
      <c r="B19043">
        <v>1148.8699999999999</v>
      </c>
    </row>
    <row r="19044" spans="1:2" x14ac:dyDescent="0.25">
      <c r="A19044" s="1">
        <v>30733</v>
      </c>
      <c r="B19044">
        <v>1139.3399999999999</v>
      </c>
    </row>
    <row r="19045" spans="1:2" x14ac:dyDescent="0.25">
      <c r="A19045" s="1">
        <v>30734</v>
      </c>
      <c r="B19045">
        <v>1134.21</v>
      </c>
    </row>
    <row r="19046" spans="1:2" x14ac:dyDescent="0.25">
      <c r="A19046" s="1">
        <v>30735</v>
      </c>
      <c r="B19046">
        <v>1134.6300000000001</v>
      </c>
    </row>
    <row r="19047" spans="1:2" x14ac:dyDescent="0.25">
      <c r="A19047" s="1">
        <v>30736</v>
      </c>
      <c r="B19047">
        <v>1165.0999999999999</v>
      </c>
    </row>
    <row r="19048" spans="1:2" x14ac:dyDescent="0.25">
      <c r="A19048" s="1">
        <v>30739</v>
      </c>
      <c r="B19048">
        <v>1179.96</v>
      </c>
    </row>
    <row r="19049" spans="1:2" x14ac:dyDescent="0.25">
      <c r="A19049" s="1">
        <v>30740</v>
      </c>
      <c r="B19049">
        <v>1157.1400000000001</v>
      </c>
    </row>
    <row r="19050" spans="1:2" x14ac:dyDescent="0.25">
      <c r="A19050" s="1">
        <v>30741</v>
      </c>
      <c r="B19050">
        <v>1154.6500000000001</v>
      </c>
    </row>
    <row r="19051" spans="1:2" x14ac:dyDescent="0.25">
      <c r="A19051" s="1">
        <v>30742</v>
      </c>
      <c r="B19051">
        <v>1159.44</v>
      </c>
    </row>
    <row r="19052" spans="1:2" x14ac:dyDescent="0.25">
      <c r="A19052" s="1">
        <v>30743</v>
      </c>
      <c r="B19052">
        <v>1171.48</v>
      </c>
    </row>
    <row r="19053" spans="1:2" x14ac:dyDescent="0.25">
      <c r="A19053" s="1">
        <v>30746</v>
      </c>
      <c r="B19053">
        <v>1165.2</v>
      </c>
    </row>
    <row r="19054" spans="1:2" x14ac:dyDescent="0.25">
      <c r="A19054" s="1">
        <v>30747</v>
      </c>
      <c r="B19054">
        <v>1152.53</v>
      </c>
    </row>
    <row r="19055" spans="1:2" x14ac:dyDescent="0.25">
      <c r="A19055" s="1">
        <v>30748</v>
      </c>
      <c r="B19055">
        <v>1143.6300000000001</v>
      </c>
    </row>
    <row r="19056" spans="1:2" x14ac:dyDescent="0.25">
      <c r="A19056" s="1">
        <v>30749</v>
      </c>
      <c r="B19056">
        <v>1147.0899999999999</v>
      </c>
    </row>
    <row r="19057" spans="1:2" x14ac:dyDescent="0.25">
      <c r="A19057" s="1">
        <v>30750</v>
      </c>
      <c r="B19057">
        <v>1139.76</v>
      </c>
    </row>
    <row r="19058" spans="1:2" x14ac:dyDescent="0.25">
      <c r="A19058" s="1">
        <v>30753</v>
      </c>
      <c r="B19058">
        <v>1155.3599999999999</v>
      </c>
    </row>
    <row r="19059" spans="1:2" x14ac:dyDescent="0.25">
      <c r="A19059" s="1">
        <v>30754</v>
      </c>
      <c r="B19059">
        <v>1164.78</v>
      </c>
    </row>
    <row r="19060" spans="1:2" x14ac:dyDescent="0.25">
      <c r="A19060" s="1">
        <v>30755</v>
      </c>
      <c r="B19060">
        <v>1166.04</v>
      </c>
    </row>
    <row r="19061" spans="1:2" x14ac:dyDescent="0.25">
      <c r="A19061" s="1">
        <v>30756</v>
      </c>
      <c r="B19061">
        <v>1167.4000000000001</v>
      </c>
    </row>
    <row r="19062" spans="1:2" x14ac:dyDescent="0.25">
      <c r="A19062" s="1">
        <v>30757</v>
      </c>
      <c r="B19062">
        <v>1184.3599999999999</v>
      </c>
    </row>
    <row r="19063" spans="1:2" x14ac:dyDescent="0.25">
      <c r="A19063" s="1">
        <v>30760</v>
      </c>
      <c r="B19063">
        <v>1171.3800000000001</v>
      </c>
    </row>
    <row r="19064" spans="1:2" x14ac:dyDescent="0.25">
      <c r="A19064" s="1">
        <v>30761</v>
      </c>
      <c r="B19064">
        <v>1175.77</v>
      </c>
    </row>
    <row r="19065" spans="1:2" x14ac:dyDescent="0.25">
      <c r="A19065" s="1">
        <v>30762</v>
      </c>
      <c r="B19065">
        <v>1170.8499999999999</v>
      </c>
    </row>
    <row r="19066" spans="1:2" x14ac:dyDescent="0.25">
      <c r="A19066" s="1">
        <v>30763</v>
      </c>
      <c r="B19066">
        <v>1155.8800000000001</v>
      </c>
    </row>
    <row r="19067" spans="1:2" x14ac:dyDescent="0.25">
      <c r="A19067" s="1">
        <v>30764</v>
      </c>
      <c r="B19067">
        <v>1154.8399999999999</v>
      </c>
    </row>
    <row r="19068" spans="1:2" x14ac:dyDescent="0.25">
      <c r="A19068" s="1">
        <v>30767</v>
      </c>
      <c r="B19068">
        <v>1152.95</v>
      </c>
    </row>
    <row r="19069" spans="1:2" x14ac:dyDescent="0.25">
      <c r="A19069" s="1">
        <v>30768</v>
      </c>
      <c r="B19069">
        <v>1154.31</v>
      </c>
    </row>
    <row r="19070" spans="1:2" x14ac:dyDescent="0.25">
      <c r="A19070" s="1">
        <v>30769</v>
      </c>
      <c r="B19070">
        <v>1174.6199999999999</v>
      </c>
    </row>
    <row r="19071" spans="1:2" x14ac:dyDescent="0.25">
      <c r="A19071" s="1">
        <v>30770</v>
      </c>
      <c r="B19071">
        <v>1170.75</v>
      </c>
    </row>
    <row r="19072" spans="1:2" x14ac:dyDescent="0.25">
      <c r="A19072" s="1">
        <v>30771</v>
      </c>
      <c r="B19072">
        <v>1164.8900000000001</v>
      </c>
    </row>
    <row r="19073" spans="1:2" x14ac:dyDescent="0.25">
      <c r="A19073" s="1">
        <v>30774</v>
      </c>
      <c r="B19073">
        <v>1153.1600000000001</v>
      </c>
    </row>
    <row r="19074" spans="1:2" x14ac:dyDescent="0.25">
      <c r="A19074" s="1">
        <v>30775</v>
      </c>
      <c r="B19074">
        <v>1148.76</v>
      </c>
    </row>
    <row r="19075" spans="1:2" x14ac:dyDescent="0.25">
      <c r="A19075" s="1">
        <v>30776</v>
      </c>
      <c r="B19075">
        <v>1148.56</v>
      </c>
    </row>
    <row r="19076" spans="1:2" x14ac:dyDescent="0.25">
      <c r="A19076" s="1">
        <v>30777</v>
      </c>
      <c r="B19076">
        <v>1130.55</v>
      </c>
    </row>
    <row r="19077" spans="1:2" x14ac:dyDescent="0.25">
      <c r="A19077" s="1">
        <v>30778</v>
      </c>
      <c r="B19077">
        <v>1132.22</v>
      </c>
    </row>
    <row r="19078" spans="1:2" x14ac:dyDescent="0.25">
      <c r="A19078" s="1">
        <v>30781</v>
      </c>
      <c r="B19078">
        <v>1133.9000000000001</v>
      </c>
    </row>
    <row r="19079" spans="1:2" x14ac:dyDescent="0.25">
      <c r="A19079" s="1">
        <v>30782</v>
      </c>
      <c r="B19079">
        <v>1138.3</v>
      </c>
    </row>
    <row r="19080" spans="1:2" x14ac:dyDescent="0.25">
      <c r="A19080" s="1">
        <v>30783</v>
      </c>
      <c r="B19080">
        <v>1130.97</v>
      </c>
    </row>
    <row r="19081" spans="1:2" x14ac:dyDescent="0.25">
      <c r="A19081" s="1">
        <v>30784</v>
      </c>
      <c r="B19081">
        <v>1157.1400000000001</v>
      </c>
    </row>
    <row r="19082" spans="1:2" x14ac:dyDescent="0.25">
      <c r="A19082" s="1">
        <v>30785</v>
      </c>
      <c r="B19082">
        <v>1150.1300000000001</v>
      </c>
    </row>
    <row r="19083" spans="1:2" x14ac:dyDescent="0.25">
      <c r="A19083" s="1">
        <v>30788</v>
      </c>
      <c r="B19083">
        <v>1160.28</v>
      </c>
    </row>
    <row r="19084" spans="1:2" x14ac:dyDescent="0.25">
      <c r="A19084" s="1">
        <v>30789</v>
      </c>
      <c r="B19084">
        <v>1164.57</v>
      </c>
    </row>
    <row r="19085" spans="1:2" x14ac:dyDescent="0.25">
      <c r="A19085" s="1">
        <v>30790</v>
      </c>
      <c r="B19085">
        <v>1156.51</v>
      </c>
    </row>
    <row r="19086" spans="1:2" x14ac:dyDescent="0.25">
      <c r="A19086" s="1">
        <v>30791</v>
      </c>
      <c r="B19086">
        <v>1158.08</v>
      </c>
    </row>
    <row r="19087" spans="1:2" x14ac:dyDescent="0.25">
      <c r="A19087" s="1">
        <v>30795</v>
      </c>
      <c r="B19087">
        <v>1149.5</v>
      </c>
    </row>
    <row r="19088" spans="1:2" x14ac:dyDescent="0.25">
      <c r="A19088" s="1">
        <v>30796</v>
      </c>
      <c r="B19088">
        <v>1162.9000000000001</v>
      </c>
    </row>
    <row r="19089" spans="1:2" x14ac:dyDescent="0.25">
      <c r="A19089" s="1">
        <v>30797</v>
      </c>
      <c r="B19089">
        <v>1163.53</v>
      </c>
    </row>
    <row r="19090" spans="1:2" x14ac:dyDescent="0.25">
      <c r="A19090" s="1">
        <v>30798</v>
      </c>
      <c r="B19090">
        <v>1175.25</v>
      </c>
    </row>
    <row r="19091" spans="1:2" x14ac:dyDescent="0.25">
      <c r="A19091" s="1">
        <v>30799</v>
      </c>
      <c r="B19091">
        <v>1169.07</v>
      </c>
    </row>
    <row r="19092" spans="1:2" x14ac:dyDescent="0.25">
      <c r="A19092" s="1">
        <v>30802</v>
      </c>
      <c r="B19092">
        <v>1170.75</v>
      </c>
    </row>
    <row r="19093" spans="1:2" x14ac:dyDescent="0.25">
      <c r="A19093" s="1">
        <v>30803</v>
      </c>
      <c r="B19093">
        <v>1183.06</v>
      </c>
    </row>
    <row r="19094" spans="1:2" x14ac:dyDescent="0.25">
      <c r="A19094" s="1">
        <v>30804</v>
      </c>
      <c r="B19094">
        <v>1186.56</v>
      </c>
    </row>
    <row r="19095" spans="1:2" x14ac:dyDescent="0.25">
      <c r="A19095" s="1">
        <v>30805</v>
      </c>
      <c r="B19095">
        <v>1181.53</v>
      </c>
    </row>
    <row r="19096" spans="1:2" x14ac:dyDescent="0.25">
      <c r="A19096" s="1">
        <v>30806</v>
      </c>
      <c r="B19096">
        <v>1165.31</v>
      </c>
    </row>
    <row r="19097" spans="1:2" x14ac:dyDescent="0.25">
      <c r="A19097" s="1">
        <v>30809</v>
      </c>
      <c r="B19097">
        <v>1166.56</v>
      </c>
    </row>
    <row r="19098" spans="1:2" x14ac:dyDescent="0.25">
      <c r="A19098" s="1">
        <v>30810</v>
      </c>
      <c r="B19098">
        <v>1176.3</v>
      </c>
    </row>
    <row r="19099" spans="1:2" x14ac:dyDescent="0.25">
      <c r="A19099" s="1">
        <v>30811</v>
      </c>
      <c r="B19099">
        <v>1165.52</v>
      </c>
    </row>
    <row r="19100" spans="1:2" x14ac:dyDescent="0.25">
      <c r="A19100" s="1">
        <v>30812</v>
      </c>
      <c r="B19100">
        <v>1167.19</v>
      </c>
    </row>
    <row r="19101" spans="1:2" x14ac:dyDescent="0.25">
      <c r="A19101" s="1">
        <v>30813</v>
      </c>
      <c r="B19101">
        <v>1157.1400000000001</v>
      </c>
    </row>
    <row r="19102" spans="1:2" x14ac:dyDescent="0.25">
      <c r="A19102" s="1">
        <v>30816</v>
      </c>
      <c r="B19102">
        <v>1151.07</v>
      </c>
    </row>
    <row r="19103" spans="1:2" x14ac:dyDescent="0.25">
      <c r="A19103" s="1">
        <v>30817</v>
      </c>
      <c r="B19103">
        <v>1150.8599999999999</v>
      </c>
    </row>
    <row r="19104" spans="1:2" x14ac:dyDescent="0.25">
      <c r="A19104" s="1">
        <v>30818</v>
      </c>
      <c r="B19104">
        <v>1153.1600000000001</v>
      </c>
    </row>
    <row r="19105" spans="1:2" x14ac:dyDescent="0.25">
      <c r="A19105" s="1">
        <v>30819</v>
      </c>
      <c r="B19105">
        <v>1142.27</v>
      </c>
    </row>
    <row r="19106" spans="1:2" x14ac:dyDescent="0.25">
      <c r="A19106" s="1">
        <v>30820</v>
      </c>
      <c r="B19106">
        <v>1133.79</v>
      </c>
    </row>
    <row r="19107" spans="1:2" x14ac:dyDescent="0.25">
      <c r="A19107" s="1">
        <v>30823</v>
      </c>
      <c r="B19107">
        <v>1125.31</v>
      </c>
    </row>
    <row r="19108" spans="1:2" x14ac:dyDescent="0.25">
      <c r="A19108" s="1">
        <v>30824</v>
      </c>
      <c r="B19108">
        <v>1116.6199999999999</v>
      </c>
    </row>
    <row r="19109" spans="1:2" x14ac:dyDescent="0.25">
      <c r="A19109" s="1">
        <v>30825</v>
      </c>
      <c r="B19109">
        <v>1113.8</v>
      </c>
    </row>
    <row r="19110" spans="1:2" x14ac:dyDescent="0.25">
      <c r="A19110" s="1">
        <v>30826</v>
      </c>
      <c r="B19110">
        <v>1103.43</v>
      </c>
    </row>
    <row r="19111" spans="1:2" x14ac:dyDescent="0.25">
      <c r="A19111" s="1">
        <v>30827</v>
      </c>
      <c r="B19111">
        <v>1107.0999999999999</v>
      </c>
    </row>
    <row r="19112" spans="1:2" x14ac:dyDescent="0.25">
      <c r="A19112" s="1">
        <v>30831</v>
      </c>
      <c r="B19112">
        <v>1101.24</v>
      </c>
    </row>
    <row r="19113" spans="1:2" x14ac:dyDescent="0.25">
      <c r="A19113" s="1">
        <v>30832</v>
      </c>
      <c r="B19113">
        <v>1102.5899999999999</v>
      </c>
    </row>
    <row r="19114" spans="1:2" x14ac:dyDescent="0.25">
      <c r="A19114" s="1">
        <v>30833</v>
      </c>
      <c r="B19114">
        <v>1104.8499999999999</v>
      </c>
    </row>
    <row r="19115" spans="1:2" x14ac:dyDescent="0.25">
      <c r="A19115" s="1">
        <v>30834</v>
      </c>
      <c r="B19115">
        <v>1124.3499999999999</v>
      </c>
    </row>
    <row r="19116" spans="1:2" x14ac:dyDescent="0.25">
      <c r="A19116" s="1">
        <v>30837</v>
      </c>
      <c r="B19116">
        <v>1131.57</v>
      </c>
    </row>
    <row r="19117" spans="1:2" x14ac:dyDescent="0.25">
      <c r="A19117" s="1">
        <v>30838</v>
      </c>
      <c r="B19117">
        <v>1124.8900000000001</v>
      </c>
    </row>
    <row r="19118" spans="1:2" x14ac:dyDescent="0.25">
      <c r="A19118" s="1">
        <v>30839</v>
      </c>
      <c r="B19118">
        <v>1133.8399999999999</v>
      </c>
    </row>
    <row r="19119" spans="1:2" x14ac:dyDescent="0.25">
      <c r="A19119" s="1">
        <v>30840</v>
      </c>
      <c r="B19119">
        <v>1132.44</v>
      </c>
    </row>
    <row r="19120" spans="1:2" x14ac:dyDescent="0.25">
      <c r="A19120" s="1">
        <v>30841</v>
      </c>
      <c r="B19120">
        <v>1131.25</v>
      </c>
    </row>
    <row r="19121" spans="1:2" x14ac:dyDescent="0.25">
      <c r="A19121" s="1">
        <v>30844</v>
      </c>
      <c r="B19121">
        <v>1115.6099999999999</v>
      </c>
    </row>
    <row r="19122" spans="1:2" x14ac:dyDescent="0.25">
      <c r="A19122" s="1">
        <v>30845</v>
      </c>
      <c r="B19122">
        <v>1110.53</v>
      </c>
    </row>
    <row r="19123" spans="1:2" x14ac:dyDescent="0.25">
      <c r="A19123" s="1">
        <v>30846</v>
      </c>
      <c r="B19123">
        <v>1110.53</v>
      </c>
    </row>
    <row r="19124" spans="1:2" x14ac:dyDescent="0.25">
      <c r="A19124" s="1">
        <v>30847</v>
      </c>
      <c r="B19124">
        <v>1097.6099999999999</v>
      </c>
    </row>
    <row r="19125" spans="1:2" x14ac:dyDescent="0.25">
      <c r="A19125" s="1">
        <v>30848</v>
      </c>
      <c r="B19125">
        <v>1086.9000000000001</v>
      </c>
    </row>
    <row r="19126" spans="1:2" x14ac:dyDescent="0.25">
      <c r="A19126" s="1">
        <v>30851</v>
      </c>
      <c r="B19126">
        <v>1109.6500000000001</v>
      </c>
    </row>
    <row r="19127" spans="1:2" x14ac:dyDescent="0.25">
      <c r="A19127" s="1">
        <v>30852</v>
      </c>
      <c r="B19127">
        <v>1115.83</v>
      </c>
    </row>
    <row r="19128" spans="1:2" x14ac:dyDescent="0.25">
      <c r="A19128" s="1">
        <v>30853</v>
      </c>
      <c r="B19128">
        <v>1131.6300000000001</v>
      </c>
    </row>
    <row r="19129" spans="1:2" x14ac:dyDescent="0.25">
      <c r="A19129" s="1">
        <v>30854</v>
      </c>
      <c r="B19129">
        <v>1127.21</v>
      </c>
    </row>
    <row r="19130" spans="1:2" x14ac:dyDescent="0.25">
      <c r="A19130" s="1">
        <v>30855</v>
      </c>
      <c r="B19130">
        <v>1131.07</v>
      </c>
    </row>
    <row r="19131" spans="1:2" x14ac:dyDescent="0.25">
      <c r="A19131" s="1">
        <v>30858</v>
      </c>
      <c r="B19131">
        <v>1130.52</v>
      </c>
    </row>
    <row r="19132" spans="1:2" x14ac:dyDescent="0.25">
      <c r="A19132" s="1">
        <v>30859</v>
      </c>
      <c r="B19132">
        <v>1122.79</v>
      </c>
    </row>
    <row r="19133" spans="1:2" x14ac:dyDescent="0.25">
      <c r="A19133" s="1">
        <v>30860</v>
      </c>
      <c r="B19133">
        <v>1116.72</v>
      </c>
    </row>
    <row r="19134" spans="1:2" x14ac:dyDescent="0.25">
      <c r="A19134" s="1">
        <v>30861</v>
      </c>
      <c r="B19134">
        <v>1126.55</v>
      </c>
    </row>
    <row r="19135" spans="1:2" x14ac:dyDescent="0.25">
      <c r="A19135" s="1">
        <v>30862</v>
      </c>
      <c r="B19135">
        <v>1132.4000000000001</v>
      </c>
    </row>
    <row r="19136" spans="1:2" x14ac:dyDescent="0.25">
      <c r="A19136" s="1">
        <v>30865</v>
      </c>
      <c r="B19136">
        <v>1130.08</v>
      </c>
    </row>
    <row r="19137" spans="1:2" x14ac:dyDescent="0.25">
      <c r="A19137" s="1">
        <v>30866</v>
      </c>
      <c r="B19137">
        <v>1134.28</v>
      </c>
    </row>
    <row r="19138" spans="1:2" x14ac:dyDescent="0.25">
      <c r="A19138" s="1">
        <v>30868</v>
      </c>
      <c r="B19138">
        <v>1124.56</v>
      </c>
    </row>
    <row r="19139" spans="1:2" x14ac:dyDescent="0.25">
      <c r="A19139" s="1">
        <v>30869</v>
      </c>
      <c r="B19139">
        <v>1122.57</v>
      </c>
    </row>
    <row r="19140" spans="1:2" x14ac:dyDescent="0.25">
      <c r="A19140" s="1">
        <v>30872</v>
      </c>
      <c r="B19140">
        <v>1134.05</v>
      </c>
    </row>
    <row r="19141" spans="1:2" x14ac:dyDescent="0.25">
      <c r="A19141" s="1">
        <v>30873</v>
      </c>
      <c r="B19141">
        <v>1126.8800000000001</v>
      </c>
    </row>
    <row r="19142" spans="1:2" x14ac:dyDescent="0.25">
      <c r="A19142" s="1">
        <v>30874</v>
      </c>
      <c r="B19142">
        <v>1108.55</v>
      </c>
    </row>
    <row r="19143" spans="1:2" x14ac:dyDescent="0.25">
      <c r="A19143" s="1">
        <v>30875</v>
      </c>
      <c r="B19143">
        <v>1104.57</v>
      </c>
    </row>
    <row r="19144" spans="1:2" x14ac:dyDescent="0.25">
      <c r="A19144" s="1">
        <v>30876</v>
      </c>
      <c r="B19144">
        <v>1109.8699999999999</v>
      </c>
    </row>
    <row r="19145" spans="1:2" x14ac:dyDescent="0.25">
      <c r="A19145" s="1">
        <v>30879</v>
      </c>
      <c r="B19145">
        <v>1116.83</v>
      </c>
    </row>
    <row r="19146" spans="1:2" x14ac:dyDescent="0.25">
      <c r="A19146" s="1">
        <v>30880</v>
      </c>
      <c r="B19146">
        <v>1122.9000000000001</v>
      </c>
    </row>
    <row r="19147" spans="1:2" x14ac:dyDescent="0.25">
      <c r="A19147" s="1">
        <v>30881</v>
      </c>
      <c r="B19147">
        <v>1111.6400000000001</v>
      </c>
    </row>
    <row r="19148" spans="1:2" x14ac:dyDescent="0.25">
      <c r="A19148" s="1">
        <v>30882</v>
      </c>
      <c r="B19148">
        <v>1102.92</v>
      </c>
    </row>
    <row r="19149" spans="1:2" x14ac:dyDescent="0.25">
      <c r="A19149" s="1">
        <v>30883</v>
      </c>
      <c r="B19149">
        <v>1101.3699999999999</v>
      </c>
    </row>
    <row r="19150" spans="1:2" x14ac:dyDescent="0.25">
      <c r="A19150" s="1">
        <v>30886</v>
      </c>
      <c r="B19150">
        <v>1096.6199999999999</v>
      </c>
    </row>
    <row r="19151" spans="1:2" x14ac:dyDescent="0.25">
      <c r="A19151" s="1">
        <v>30887</v>
      </c>
      <c r="B19151">
        <v>1086.57</v>
      </c>
    </row>
    <row r="19152" spans="1:2" x14ac:dyDescent="0.25">
      <c r="A19152" s="1">
        <v>30888</v>
      </c>
      <c r="B19152">
        <v>1096.95</v>
      </c>
    </row>
    <row r="19153" spans="1:2" x14ac:dyDescent="0.25">
      <c r="A19153" s="1">
        <v>30889</v>
      </c>
      <c r="B19153">
        <v>1107.55</v>
      </c>
    </row>
    <row r="19154" spans="1:2" x14ac:dyDescent="0.25">
      <c r="A19154" s="1">
        <v>30890</v>
      </c>
      <c r="B19154">
        <v>1114.6199999999999</v>
      </c>
    </row>
    <row r="19155" spans="1:2" x14ac:dyDescent="0.25">
      <c r="A19155" s="1">
        <v>30893</v>
      </c>
      <c r="B19155">
        <v>1109.98</v>
      </c>
    </row>
    <row r="19156" spans="1:2" x14ac:dyDescent="0.25">
      <c r="A19156" s="1">
        <v>30894</v>
      </c>
      <c r="B19156">
        <v>1115.28</v>
      </c>
    </row>
    <row r="19157" spans="1:2" x14ac:dyDescent="0.25">
      <c r="A19157" s="1">
        <v>30895</v>
      </c>
      <c r="B19157">
        <v>1134.6099999999999</v>
      </c>
    </row>
    <row r="19158" spans="1:2" x14ac:dyDescent="0.25">
      <c r="A19158" s="1">
        <v>30896</v>
      </c>
      <c r="B19158">
        <v>1166.08</v>
      </c>
    </row>
    <row r="19159" spans="1:2" x14ac:dyDescent="0.25">
      <c r="A19159" s="1">
        <v>30897</v>
      </c>
      <c r="B19159">
        <v>1202.08</v>
      </c>
    </row>
    <row r="19160" spans="1:2" x14ac:dyDescent="0.25">
      <c r="A19160" s="1">
        <v>30900</v>
      </c>
      <c r="B19160">
        <v>1202.96</v>
      </c>
    </row>
    <row r="19161" spans="1:2" x14ac:dyDescent="0.25">
      <c r="A19161" s="1">
        <v>30901</v>
      </c>
      <c r="B19161">
        <v>1204.6199999999999</v>
      </c>
    </row>
    <row r="19162" spans="1:2" x14ac:dyDescent="0.25">
      <c r="A19162" s="1">
        <v>30902</v>
      </c>
      <c r="B19162">
        <v>1196.1099999999999</v>
      </c>
    </row>
    <row r="19163" spans="1:2" x14ac:dyDescent="0.25">
      <c r="A19163" s="1">
        <v>30903</v>
      </c>
      <c r="B19163">
        <v>1224.05</v>
      </c>
    </row>
    <row r="19164" spans="1:2" x14ac:dyDescent="0.25">
      <c r="A19164" s="1">
        <v>30904</v>
      </c>
      <c r="B19164">
        <v>1218.0899999999999</v>
      </c>
    </row>
    <row r="19165" spans="1:2" x14ac:dyDescent="0.25">
      <c r="A19165" s="1">
        <v>30907</v>
      </c>
      <c r="B19165">
        <v>1220.08</v>
      </c>
    </row>
    <row r="19166" spans="1:2" x14ac:dyDescent="0.25">
      <c r="A19166" s="1">
        <v>30908</v>
      </c>
      <c r="B19166">
        <v>1214.1099999999999</v>
      </c>
    </row>
    <row r="19167" spans="1:2" x14ac:dyDescent="0.25">
      <c r="A19167" s="1">
        <v>30909</v>
      </c>
      <c r="B19167">
        <v>1198.98</v>
      </c>
    </row>
    <row r="19168" spans="1:2" x14ac:dyDescent="0.25">
      <c r="A19168" s="1">
        <v>30910</v>
      </c>
      <c r="B19168">
        <v>1209.1400000000001</v>
      </c>
    </row>
    <row r="19169" spans="1:2" x14ac:dyDescent="0.25">
      <c r="A19169" s="1">
        <v>30911</v>
      </c>
      <c r="B19169">
        <v>1211.9000000000001</v>
      </c>
    </row>
    <row r="19170" spans="1:2" x14ac:dyDescent="0.25">
      <c r="A19170" s="1">
        <v>30914</v>
      </c>
      <c r="B19170">
        <v>1216.98</v>
      </c>
    </row>
    <row r="19171" spans="1:2" x14ac:dyDescent="0.25">
      <c r="A19171" s="1">
        <v>30915</v>
      </c>
      <c r="B19171">
        <v>1239.73</v>
      </c>
    </row>
    <row r="19172" spans="1:2" x14ac:dyDescent="0.25">
      <c r="A19172" s="1">
        <v>30916</v>
      </c>
      <c r="B19172">
        <v>1231.78</v>
      </c>
    </row>
    <row r="19173" spans="1:2" x14ac:dyDescent="0.25">
      <c r="A19173" s="1">
        <v>30917</v>
      </c>
      <c r="B19173">
        <v>1232.44</v>
      </c>
    </row>
    <row r="19174" spans="1:2" x14ac:dyDescent="0.25">
      <c r="A19174" s="1">
        <v>30918</v>
      </c>
      <c r="B19174">
        <v>1236.53</v>
      </c>
    </row>
    <row r="19175" spans="1:2" x14ac:dyDescent="0.25">
      <c r="A19175" s="1">
        <v>30921</v>
      </c>
      <c r="B19175">
        <v>1227.92</v>
      </c>
    </row>
    <row r="19176" spans="1:2" x14ac:dyDescent="0.25">
      <c r="A19176" s="1">
        <v>30922</v>
      </c>
      <c r="B19176">
        <v>1232.1099999999999</v>
      </c>
    </row>
    <row r="19177" spans="1:2" x14ac:dyDescent="0.25">
      <c r="A19177" s="1">
        <v>30923</v>
      </c>
      <c r="B19177">
        <v>1226.92</v>
      </c>
    </row>
    <row r="19178" spans="1:2" x14ac:dyDescent="0.25">
      <c r="A19178" s="1">
        <v>30924</v>
      </c>
      <c r="B19178">
        <v>1223.28</v>
      </c>
    </row>
    <row r="19179" spans="1:2" x14ac:dyDescent="0.25">
      <c r="A19179" s="1">
        <v>30925</v>
      </c>
      <c r="B19179">
        <v>1224.3800000000001</v>
      </c>
    </row>
    <row r="19180" spans="1:2" x14ac:dyDescent="0.25">
      <c r="A19180" s="1">
        <v>30929</v>
      </c>
      <c r="B19180">
        <v>1212.3499999999999</v>
      </c>
    </row>
    <row r="19181" spans="1:2" x14ac:dyDescent="0.25">
      <c r="A19181" s="1">
        <v>30930</v>
      </c>
      <c r="B19181">
        <v>1209.03</v>
      </c>
    </row>
    <row r="19182" spans="1:2" x14ac:dyDescent="0.25">
      <c r="A19182" s="1">
        <v>30931</v>
      </c>
      <c r="B19182">
        <v>1218.8599999999999</v>
      </c>
    </row>
    <row r="19183" spans="1:2" x14ac:dyDescent="0.25">
      <c r="A19183" s="1">
        <v>30932</v>
      </c>
      <c r="B19183">
        <v>1207.3800000000001</v>
      </c>
    </row>
    <row r="19184" spans="1:2" x14ac:dyDescent="0.25">
      <c r="A19184" s="1">
        <v>30935</v>
      </c>
      <c r="B19184">
        <v>1202.52</v>
      </c>
    </row>
    <row r="19185" spans="1:2" x14ac:dyDescent="0.25">
      <c r="A19185" s="1">
        <v>30936</v>
      </c>
      <c r="B19185">
        <v>1197.99</v>
      </c>
    </row>
    <row r="19186" spans="1:2" x14ac:dyDescent="0.25">
      <c r="A19186" s="1">
        <v>30937</v>
      </c>
      <c r="B19186">
        <v>1200.31</v>
      </c>
    </row>
    <row r="19187" spans="1:2" x14ac:dyDescent="0.25">
      <c r="A19187" s="1">
        <v>30938</v>
      </c>
      <c r="B19187">
        <v>1228.25</v>
      </c>
    </row>
    <row r="19188" spans="1:2" x14ac:dyDescent="0.25">
      <c r="A19188" s="1">
        <v>30939</v>
      </c>
      <c r="B19188">
        <v>1237.52</v>
      </c>
    </row>
    <row r="19189" spans="1:2" x14ac:dyDescent="0.25">
      <c r="A19189" s="1">
        <v>30942</v>
      </c>
      <c r="B19189">
        <v>1237.08</v>
      </c>
    </row>
    <row r="19190" spans="1:2" x14ac:dyDescent="0.25">
      <c r="A19190" s="1">
        <v>30943</v>
      </c>
      <c r="B19190">
        <v>1226.26</v>
      </c>
    </row>
    <row r="19191" spans="1:2" x14ac:dyDescent="0.25">
      <c r="A19191" s="1">
        <v>30944</v>
      </c>
      <c r="B19191">
        <v>1213.01</v>
      </c>
    </row>
    <row r="19192" spans="1:2" x14ac:dyDescent="0.25">
      <c r="A19192" s="1">
        <v>30945</v>
      </c>
      <c r="B19192">
        <v>1216.54</v>
      </c>
    </row>
    <row r="19193" spans="1:2" x14ac:dyDescent="0.25">
      <c r="A19193" s="1">
        <v>30946</v>
      </c>
      <c r="B19193">
        <v>1201.74</v>
      </c>
    </row>
    <row r="19194" spans="1:2" x14ac:dyDescent="0.25">
      <c r="A19194" s="1">
        <v>30949</v>
      </c>
      <c r="B19194">
        <v>1205.06</v>
      </c>
    </row>
    <row r="19195" spans="1:2" x14ac:dyDescent="0.25">
      <c r="A19195" s="1">
        <v>30950</v>
      </c>
      <c r="B19195">
        <v>1207.1600000000001</v>
      </c>
    </row>
    <row r="19196" spans="1:2" x14ac:dyDescent="0.25">
      <c r="A19196" s="1">
        <v>30951</v>
      </c>
      <c r="B19196">
        <v>1212.1199999999999</v>
      </c>
    </row>
    <row r="19197" spans="1:2" x14ac:dyDescent="0.25">
      <c r="A19197" s="1">
        <v>30952</v>
      </c>
      <c r="B19197">
        <v>1216.76</v>
      </c>
    </row>
    <row r="19198" spans="1:2" x14ac:dyDescent="0.25">
      <c r="A19198" s="1">
        <v>30953</v>
      </c>
      <c r="B19198">
        <v>1206.74</v>
      </c>
    </row>
    <row r="19199" spans="1:2" x14ac:dyDescent="0.25">
      <c r="A19199" s="1">
        <v>30956</v>
      </c>
      <c r="B19199">
        <v>1198.98</v>
      </c>
    </row>
    <row r="19200" spans="1:2" x14ac:dyDescent="0.25">
      <c r="A19200" s="1">
        <v>30957</v>
      </c>
      <c r="B19200">
        <v>1191.3599999999999</v>
      </c>
    </row>
    <row r="19201" spans="1:2" x14ac:dyDescent="0.25">
      <c r="A19201" s="1">
        <v>30958</v>
      </c>
      <c r="B19201">
        <v>1182.8599999999999</v>
      </c>
    </row>
    <row r="19202" spans="1:2" x14ac:dyDescent="0.25">
      <c r="A19202" s="1">
        <v>30959</v>
      </c>
      <c r="B19202">
        <v>1187.3900000000001</v>
      </c>
    </row>
    <row r="19203" spans="1:2" x14ac:dyDescent="0.25">
      <c r="A19203" s="1">
        <v>30960</v>
      </c>
      <c r="B19203">
        <v>1182.53</v>
      </c>
    </row>
    <row r="19204" spans="1:2" x14ac:dyDescent="0.25">
      <c r="A19204" s="1">
        <v>30963</v>
      </c>
      <c r="B19204">
        <v>1177.8900000000001</v>
      </c>
    </row>
    <row r="19205" spans="1:2" x14ac:dyDescent="0.25">
      <c r="A19205" s="1">
        <v>30964</v>
      </c>
      <c r="B19205">
        <v>1175.1300000000001</v>
      </c>
    </row>
    <row r="19206" spans="1:2" x14ac:dyDescent="0.25">
      <c r="A19206" s="1">
        <v>30965</v>
      </c>
      <c r="B19206">
        <v>1177.23</v>
      </c>
    </row>
    <row r="19207" spans="1:2" x14ac:dyDescent="0.25">
      <c r="A19207" s="1">
        <v>30966</v>
      </c>
      <c r="B19207">
        <v>1183.08</v>
      </c>
    </row>
    <row r="19208" spans="1:2" x14ac:dyDescent="0.25">
      <c r="A19208" s="1">
        <v>30967</v>
      </c>
      <c r="B19208">
        <v>1190.7</v>
      </c>
    </row>
    <row r="19209" spans="1:2" x14ac:dyDescent="0.25">
      <c r="A19209" s="1">
        <v>30970</v>
      </c>
      <c r="B19209">
        <v>1202.96</v>
      </c>
    </row>
    <row r="19210" spans="1:2" x14ac:dyDescent="0.25">
      <c r="A19210" s="1">
        <v>30971</v>
      </c>
      <c r="B19210">
        <v>1197.77</v>
      </c>
    </row>
    <row r="19211" spans="1:2" x14ac:dyDescent="0.25">
      <c r="A19211" s="1">
        <v>30972</v>
      </c>
      <c r="B19211">
        <v>1195.8900000000001</v>
      </c>
    </row>
    <row r="19212" spans="1:2" x14ac:dyDescent="0.25">
      <c r="A19212" s="1">
        <v>30973</v>
      </c>
      <c r="B19212">
        <v>1225.3800000000001</v>
      </c>
    </row>
    <row r="19213" spans="1:2" x14ac:dyDescent="0.25">
      <c r="A19213" s="1">
        <v>30974</v>
      </c>
      <c r="B19213">
        <v>1225.93</v>
      </c>
    </row>
    <row r="19214" spans="1:2" x14ac:dyDescent="0.25">
      <c r="A19214" s="1">
        <v>30977</v>
      </c>
      <c r="B19214">
        <v>1217.2</v>
      </c>
    </row>
    <row r="19215" spans="1:2" x14ac:dyDescent="0.25">
      <c r="A19215" s="1">
        <v>30978</v>
      </c>
      <c r="B19215">
        <v>1213.01</v>
      </c>
    </row>
    <row r="19216" spans="1:2" x14ac:dyDescent="0.25">
      <c r="A19216" s="1">
        <v>30979</v>
      </c>
      <c r="B19216">
        <v>1216.43</v>
      </c>
    </row>
    <row r="19217" spans="1:2" x14ac:dyDescent="0.25">
      <c r="A19217" s="1">
        <v>30980</v>
      </c>
      <c r="B19217">
        <v>1211.02</v>
      </c>
    </row>
    <row r="19218" spans="1:2" x14ac:dyDescent="0.25">
      <c r="A19218" s="1">
        <v>30981</v>
      </c>
      <c r="B19218">
        <v>1204.95</v>
      </c>
    </row>
    <row r="19219" spans="1:2" x14ac:dyDescent="0.25">
      <c r="A19219" s="1">
        <v>30984</v>
      </c>
      <c r="B19219">
        <v>1201.4100000000001</v>
      </c>
    </row>
    <row r="19220" spans="1:2" x14ac:dyDescent="0.25">
      <c r="A19220" s="1">
        <v>30985</v>
      </c>
      <c r="B19220">
        <v>1217.31</v>
      </c>
    </row>
    <row r="19221" spans="1:2" x14ac:dyDescent="0.25">
      <c r="A19221" s="1">
        <v>30986</v>
      </c>
      <c r="B19221">
        <v>1207.3800000000001</v>
      </c>
    </row>
    <row r="19222" spans="1:2" x14ac:dyDescent="0.25">
      <c r="A19222" s="1">
        <v>30987</v>
      </c>
      <c r="B19222">
        <v>1217.0899999999999</v>
      </c>
    </row>
    <row r="19223" spans="1:2" x14ac:dyDescent="0.25">
      <c r="A19223" s="1">
        <v>30988</v>
      </c>
      <c r="B19223">
        <v>1216.6500000000001</v>
      </c>
    </row>
    <row r="19224" spans="1:2" x14ac:dyDescent="0.25">
      <c r="A19224" s="1">
        <v>30991</v>
      </c>
      <c r="B19224">
        <v>1229.24</v>
      </c>
    </row>
    <row r="19225" spans="1:2" x14ac:dyDescent="0.25">
      <c r="A19225" s="1">
        <v>30992</v>
      </c>
      <c r="B19225">
        <v>1244.1500000000001</v>
      </c>
    </row>
    <row r="19226" spans="1:2" x14ac:dyDescent="0.25">
      <c r="A19226" s="1">
        <v>30993</v>
      </c>
      <c r="B19226">
        <v>1233.22</v>
      </c>
    </row>
    <row r="19227" spans="1:2" x14ac:dyDescent="0.25">
      <c r="A19227" s="1">
        <v>30994</v>
      </c>
      <c r="B19227">
        <v>1228.69</v>
      </c>
    </row>
    <row r="19228" spans="1:2" x14ac:dyDescent="0.25">
      <c r="A19228" s="1">
        <v>30995</v>
      </c>
      <c r="B19228">
        <v>1218.97</v>
      </c>
    </row>
    <row r="19229" spans="1:2" x14ac:dyDescent="0.25">
      <c r="A19229" s="1">
        <v>30998</v>
      </c>
      <c r="B19229">
        <v>1219.19</v>
      </c>
    </row>
    <row r="19230" spans="1:2" x14ac:dyDescent="0.25">
      <c r="A19230" s="1">
        <v>30999</v>
      </c>
      <c r="B19230">
        <v>1206.5999999999999</v>
      </c>
    </row>
    <row r="19231" spans="1:2" x14ac:dyDescent="0.25">
      <c r="A19231" s="1">
        <v>31000</v>
      </c>
      <c r="B19231">
        <v>1206.93</v>
      </c>
    </row>
    <row r="19232" spans="1:2" x14ac:dyDescent="0.25">
      <c r="A19232" s="1">
        <v>31001</v>
      </c>
      <c r="B19232">
        <v>1206.1600000000001</v>
      </c>
    </row>
    <row r="19233" spans="1:2" x14ac:dyDescent="0.25">
      <c r="A19233" s="1">
        <v>31002</v>
      </c>
      <c r="B19233">
        <v>1187.94</v>
      </c>
    </row>
    <row r="19234" spans="1:2" x14ac:dyDescent="0.25">
      <c r="A19234" s="1">
        <v>31005</v>
      </c>
      <c r="B19234">
        <v>1185.29</v>
      </c>
    </row>
    <row r="19235" spans="1:2" x14ac:dyDescent="0.25">
      <c r="A19235" s="1">
        <v>31006</v>
      </c>
      <c r="B19235">
        <v>1195.1199999999999</v>
      </c>
    </row>
    <row r="19236" spans="1:2" x14ac:dyDescent="0.25">
      <c r="A19236" s="1">
        <v>31007</v>
      </c>
      <c r="B19236">
        <v>1201.52</v>
      </c>
    </row>
    <row r="19237" spans="1:2" x14ac:dyDescent="0.25">
      <c r="A19237" s="1">
        <v>31009</v>
      </c>
      <c r="B19237">
        <v>1220.3</v>
      </c>
    </row>
    <row r="19238" spans="1:2" x14ac:dyDescent="0.25">
      <c r="A19238" s="1">
        <v>31012</v>
      </c>
      <c r="B19238">
        <v>1212.3499999999999</v>
      </c>
    </row>
    <row r="19239" spans="1:2" x14ac:dyDescent="0.25">
      <c r="A19239" s="1">
        <v>31013</v>
      </c>
      <c r="B19239">
        <v>1220.19</v>
      </c>
    </row>
    <row r="19240" spans="1:2" x14ac:dyDescent="0.25">
      <c r="A19240" s="1">
        <v>31014</v>
      </c>
      <c r="B19240">
        <v>1205.3900000000001</v>
      </c>
    </row>
    <row r="19241" spans="1:2" x14ac:dyDescent="0.25">
      <c r="A19241" s="1">
        <v>31015</v>
      </c>
      <c r="B19241">
        <v>1193.46</v>
      </c>
    </row>
    <row r="19242" spans="1:2" x14ac:dyDescent="0.25">
      <c r="A19242" s="1">
        <v>31016</v>
      </c>
      <c r="B19242">
        <v>1188.94</v>
      </c>
    </row>
    <row r="19243" spans="1:2" x14ac:dyDescent="0.25">
      <c r="A19243" s="1">
        <v>31019</v>
      </c>
      <c r="B19243">
        <v>1182.42</v>
      </c>
    </row>
    <row r="19244" spans="1:2" x14ac:dyDescent="0.25">
      <c r="A19244" s="1">
        <v>31020</v>
      </c>
      <c r="B19244">
        <v>1185.07</v>
      </c>
    </row>
    <row r="19245" spans="1:2" x14ac:dyDescent="0.25">
      <c r="A19245" s="1">
        <v>31021</v>
      </c>
      <c r="B19245">
        <v>1171.5999999999999</v>
      </c>
    </row>
    <row r="19246" spans="1:2" x14ac:dyDescent="0.25">
      <c r="A19246" s="1">
        <v>31022</v>
      </c>
      <c r="B19246">
        <v>1170.49</v>
      </c>
    </row>
    <row r="19247" spans="1:2" x14ac:dyDescent="0.25">
      <c r="A19247" s="1">
        <v>31023</v>
      </c>
      <c r="B19247">
        <v>1163.21</v>
      </c>
    </row>
    <row r="19248" spans="1:2" x14ac:dyDescent="0.25">
      <c r="A19248" s="1">
        <v>31026</v>
      </c>
      <c r="B19248">
        <v>1172.26</v>
      </c>
    </row>
    <row r="19249" spans="1:2" x14ac:dyDescent="0.25">
      <c r="A19249" s="1">
        <v>31027</v>
      </c>
      <c r="B19249">
        <v>1178.33</v>
      </c>
    </row>
    <row r="19250" spans="1:2" x14ac:dyDescent="0.25">
      <c r="A19250" s="1">
        <v>31028</v>
      </c>
      <c r="B19250">
        <v>1175.1300000000001</v>
      </c>
    </row>
    <row r="19251" spans="1:2" x14ac:dyDescent="0.25">
      <c r="A19251" s="1">
        <v>31029</v>
      </c>
      <c r="B19251">
        <v>1168.8399999999999</v>
      </c>
    </row>
    <row r="19252" spans="1:2" x14ac:dyDescent="0.25">
      <c r="A19252" s="1">
        <v>31030</v>
      </c>
      <c r="B19252">
        <v>1175.9100000000001</v>
      </c>
    </row>
    <row r="19253" spans="1:2" x14ac:dyDescent="0.25">
      <c r="A19253" s="1">
        <v>31033</v>
      </c>
      <c r="B19253">
        <v>1176.79</v>
      </c>
    </row>
    <row r="19254" spans="1:2" x14ac:dyDescent="0.25">
      <c r="A19254" s="1">
        <v>31034</v>
      </c>
      <c r="B19254">
        <v>1211.57</v>
      </c>
    </row>
    <row r="19255" spans="1:2" x14ac:dyDescent="0.25">
      <c r="A19255" s="1">
        <v>31035</v>
      </c>
      <c r="B19255">
        <v>1208.04</v>
      </c>
    </row>
    <row r="19256" spans="1:2" x14ac:dyDescent="0.25">
      <c r="A19256" s="1">
        <v>31036</v>
      </c>
      <c r="B19256">
        <v>1203.29</v>
      </c>
    </row>
    <row r="19257" spans="1:2" x14ac:dyDescent="0.25">
      <c r="A19257" s="1">
        <v>31037</v>
      </c>
      <c r="B19257">
        <v>1198.98</v>
      </c>
    </row>
    <row r="19258" spans="1:2" x14ac:dyDescent="0.25">
      <c r="A19258" s="1">
        <v>31040</v>
      </c>
      <c r="B19258">
        <v>1210.1400000000001</v>
      </c>
    </row>
    <row r="19259" spans="1:2" x14ac:dyDescent="0.25">
      <c r="A19259" s="1">
        <v>31042</v>
      </c>
      <c r="B19259">
        <v>1208.92</v>
      </c>
    </row>
    <row r="19260" spans="1:2" x14ac:dyDescent="0.25">
      <c r="A19260" s="1">
        <v>31043</v>
      </c>
      <c r="B19260">
        <v>1202.52</v>
      </c>
    </row>
    <row r="19261" spans="1:2" x14ac:dyDescent="0.25">
      <c r="A19261" s="1">
        <v>31044</v>
      </c>
      <c r="B19261">
        <v>1204.17</v>
      </c>
    </row>
    <row r="19262" spans="1:2" x14ac:dyDescent="0.25">
      <c r="A19262" s="1">
        <v>31047</v>
      </c>
      <c r="B19262">
        <v>1211.57</v>
      </c>
    </row>
    <row r="19263" spans="1:2" x14ac:dyDescent="0.25">
      <c r="A19263" s="1">
        <v>31049</v>
      </c>
      <c r="B19263">
        <v>1198.8699999999999</v>
      </c>
    </row>
    <row r="19264" spans="1:2" x14ac:dyDescent="0.25">
      <c r="A19264" s="1">
        <v>31050</v>
      </c>
      <c r="B19264">
        <v>1189.82</v>
      </c>
    </row>
    <row r="19265" spans="1:2" x14ac:dyDescent="0.25">
      <c r="A19265" s="1">
        <v>31051</v>
      </c>
      <c r="B19265">
        <v>1184.96</v>
      </c>
    </row>
    <row r="19266" spans="1:2" x14ac:dyDescent="0.25">
      <c r="A19266" s="1">
        <v>31054</v>
      </c>
      <c r="B19266">
        <v>1190.5899999999999</v>
      </c>
    </row>
    <row r="19267" spans="1:2" x14ac:dyDescent="0.25">
      <c r="A19267" s="1">
        <v>31055</v>
      </c>
      <c r="B19267">
        <v>1191.7</v>
      </c>
    </row>
    <row r="19268" spans="1:2" x14ac:dyDescent="0.25">
      <c r="A19268" s="1">
        <v>31056</v>
      </c>
      <c r="B19268">
        <v>1202.74</v>
      </c>
    </row>
    <row r="19269" spans="1:2" x14ac:dyDescent="0.25">
      <c r="A19269" s="1">
        <v>31057</v>
      </c>
      <c r="B19269">
        <v>1223.5</v>
      </c>
    </row>
    <row r="19270" spans="1:2" x14ac:dyDescent="0.25">
      <c r="A19270" s="1">
        <v>31058</v>
      </c>
      <c r="B19270">
        <v>1218.0899999999999</v>
      </c>
    </row>
    <row r="19271" spans="1:2" x14ac:dyDescent="0.25">
      <c r="A19271" s="1">
        <v>31061</v>
      </c>
      <c r="B19271">
        <v>1234.54</v>
      </c>
    </row>
    <row r="19272" spans="1:2" x14ac:dyDescent="0.25">
      <c r="A19272" s="1">
        <v>31062</v>
      </c>
      <c r="B19272">
        <v>1230.79</v>
      </c>
    </row>
    <row r="19273" spans="1:2" x14ac:dyDescent="0.25">
      <c r="A19273" s="1">
        <v>31063</v>
      </c>
      <c r="B19273">
        <v>1230.68</v>
      </c>
    </row>
    <row r="19274" spans="1:2" x14ac:dyDescent="0.25">
      <c r="A19274" s="1">
        <v>31064</v>
      </c>
      <c r="B19274">
        <v>1228.69</v>
      </c>
    </row>
    <row r="19275" spans="1:2" x14ac:dyDescent="0.25">
      <c r="A19275" s="1">
        <v>31065</v>
      </c>
      <c r="B19275">
        <v>1227.3599999999999</v>
      </c>
    </row>
    <row r="19276" spans="1:2" x14ac:dyDescent="0.25">
      <c r="A19276" s="1">
        <v>31068</v>
      </c>
      <c r="B19276">
        <v>1261.3699999999999</v>
      </c>
    </row>
    <row r="19277" spans="1:2" x14ac:dyDescent="0.25">
      <c r="A19277" s="1">
        <v>31069</v>
      </c>
      <c r="B19277">
        <v>1259.5</v>
      </c>
    </row>
    <row r="19278" spans="1:2" x14ac:dyDescent="0.25">
      <c r="A19278" s="1">
        <v>31070</v>
      </c>
      <c r="B19278">
        <v>1274.73</v>
      </c>
    </row>
    <row r="19279" spans="1:2" x14ac:dyDescent="0.25">
      <c r="A19279" s="1">
        <v>31071</v>
      </c>
      <c r="B19279">
        <v>1270.43</v>
      </c>
    </row>
    <row r="19280" spans="1:2" x14ac:dyDescent="0.25">
      <c r="A19280" s="1">
        <v>31072</v>
      </c>
      <c r="B19280">
        <v>1276.06</v>
      </c>
    </row>
    <row r="19281" spans="1:2" x14ac:dyDescent="0.25">
      <c r="A19281" s="1">
        <v>31075</v>
      </c>
      <c r="B19281">
        <v>1277.83</v>
      </c>
    </row>
    <row r="19282" spans="1:2" x14ac:dyDescent="0.25">
      <c r="A19282" s="1">
        <v>31076</v>
      </c>
      <c r="B19282">
        <v>1292.6199999999999</v>
      </c>
    </row>
    <row r="19283" spans="1:2" x14ac:dyDescent="0.25">
      <c r="A19283" s="1">
        <v>31077</v>
      </c>
      <c r="B19283">
        <v>1287.8800000000001</v>
      </c>
    </row>
    <row r="19284" spans="1:2" x14ac:dyDescent="0.25">
      <c r="A19284" s="1">
        <v>31078</v>
      </c>
      <c r="B19284">
        <v>1286.77</v>
      </c>
    </row>
    <row r="19285" spans="1:2" x14ac:dyDescent="0.25">
      <c r="A19285" s="1">
        <v>31079</v>
      </c>
      <c r="B19285">
        <v>1277.72</v>
      </c>
    </row>
    <row r="19286" spans="1:2" x14ac:dyDescent="0.25">
      <c r="A19286" s="1">
        <v>31082</v>
      </c>
      <c r="B19286">
        <v>1290.08</v>
      </c>
    </row>
    <row r="19287" spans="1:2" x14ac:dyDescent="0.25">
      <c r="A19287" s="1">
        <v>31083</v>
      </c>
      <c r="B19287">
        <v>1285.23</v>
      </c>
    </row>
    <row r="19288" spans="1:2" x14ac:dyDescent="0.25">
      <c r="A19288" s="1">
        <v>31084</v>
      </c>
      <c r="B19288">
        <v>1280.5899999999999</v>
      </c>
    </row>
    <row r="19289" spans="1:2" x14ac:dyDescent="0.25">
      <c r="A19289" s="1">
        <v>31085</v>
      </c>
      <c r="B19289">
        <v>1290.08</v>
      </c>
    </row>
    <row r="19290" spans="1:2" x14ac:dyDescent="0.25">
      <c r="A19290" s="1">
        <v>31086</v>
      </c>
      <c r="B19290">
        <v>1289.97</v>
      </c>
    </row>
    <row r="19291" spans="1:2" x14ac:dyDescent="0.25">
      <c r="A19291" s="1">
        <v>31089</v>
      </c>
      <c r="B19291">
        <v>1276.06</v>
      </c>
    </row>
    <row r="19292" spans="1:2" x14ac:dyDescent="0.25">
      <c r="A19292" s="1">
        <v>31090</v>
      </c>
      <c r="B19292">
        <v>1276.6099999999999</v>
      </c>
    </row>
    <row r="19293" spans="1:2" x14ac:dyDescent="0.25">
      <c r="A19293" s="1">
        <v>31091</v>
      </c>
      <c r="B19293">
        <v>1297.92</v>
      </c>
    </row>
    <row r="19294" spans="1:2" x14ac:dyDescent="0.25">
      <c r="A19294" s="1">
        <v>31092</v>
      </c>
      <c r="B19294">
        <v>1287.8800000000001</v>
      </c>
    </row>
    <row r="19295" spans="1:2" x14ac:dyDescent="0.25">
      <c r="A19295" s="1">
        <v>31093</v>
      </c>
      <c r="B19295">
        <v>1282.02</v>
      </c>
    </row>
    <row r="19296" spans="1:2" x14ac:dyDescent="0.25">
      <c r="A19296" s="1">
        <v>31097</v>
      </c>
      <c r="B19296">
        <v>1280.5899999999999</v>
      </c>
    </row>
    <row r="19297" spans="1:2" x14ac:dyDescent="0.25">
      <c r="A19297" s="1">
        <v>31098</v>
      </c>
      <c r="B19297">
        <v>1283.1300000000001</v>
      </c>
    </row>
    <row r="19298" spans="1:2" x14ac:dyDescent="0.25">
      <c r="A19298" s="1">
        <v>31099</v>
      </c>
      <c r="B19298">
        <v>1279.04</v>
      </c>
    </row>
    <row r="19299" spans="1:2" x14ac:dyDescent="0.25">
      <c r="A19299" s="1">
        <v>31100</v>
      </c>
      <c r="B19299">
        <v>1275.8399999999999</v>
      </c>
    </row>
    <row r="19300" spans="1:2" x14ac:dyDescent="0.25">
      <c r="A19300" s="1">
        <v>31103</v>
      </c>
      <c r="B19300">
        <v>1277.5</v>
      </c>
    </row>
    <row r="19301" spans="1:2" x14ac:dyDescent="0.25">
      <c r="A19301" s="1">
        <v>31104</v>
      </c>
      <c r="B19301">
        <v>1286.1099999999999</v>
      </c>
    </row>
    <row r="19302" spans="1:2" x14ac:dyDescent="0.25">
      <c r="A19302" s="1">
        <v>31105</v>
      </c>
      <c r="B19302">
        <v>1281.03</v>
      </c>
    </row>
    <row r="19303" spans="1:2" x14ac:dyDescent="0.25">
      <c r="A19303" s="1">
        <v>31106</v>
      </c>
      <c r="B19303">
        <v>1284.01</v>
      </c>
    </row>
    <row r="19304" spans="1:2" x14ac:dyDescent="0.25">
      <c r="A19304" s="1">
        <v>31107</v>
      </c>
      <c r="B19304">
        <v>1299.3599999999999</v>
      </c>
    </row>
    <row r="19305" spans="1:2" x14ac:dyDescent="0.25">
      <c r="A19305" s="1">
        <v>31110</v>
      </c>
      <c r="B19305">
        <v>1289.53</v>
      </c>
    </row>
    <row r="19306" spans="1:2" x14ac:dyDescent="0.25">
      <c r="A19306" s="1">
        <v>31111</v>
      </c>
      <c r="B19306">
        <v>1291.8499999999999</v>
      </c>
    </row>
    <row r="19307" spans="1:2" x14ac:dyDescent="0.25">
      <c r="A19307" s="1">
        <v>31112</v>
      </c>
      <c r="B19307">
        <v>1280.3699999999999</v>
      </c>
    </row>
    <row r="19308" spans="1:2" x14ac:dyDescent="0.25">
      <c r="A19308" s="1">
        <v>31113</v>
      </c>
      <c r="B19308">
        <v>1271.53</v>
      </c>
    </row>
    <row r="19309" spans="1:2" x14ac:dyDescent="0.25">
      <c r="A19309" s="1">
        <v>31114</v>
      </c>
      <c r="B19309">
        <v>1269.6600000000001</v>
      </c>
    </row>
    <row r="19310" spans="1:2" x14ac:dyDescent="0.25">
      <c r="A19310" s="1">
        <v>31117</v>
      </c>
      <c r="B19310">
        <v>1268.55</v>
      </c>
    </row>
    <row r="19311" spans="1:2" x14ac:dyDescent="0.25">
      <c r="A19311" s="1">
        <v>31118</v>
      </c>
      <c r="B19311">
        <v>1271.75</v>
      </c>
    </row>
    <row r="19312" spans="1:2" x14ac:dyDescent="0.25">
      <c r="A19312" s="1">
        <v>31119</v>
      </c>
      <c r="B19312">
        <v>1261.7</v>
      </c>
    </row>
    <row r="19313" spans="1:2" x14ac:dyDescent="0.25">
      <c r="A19313" s="1">
        <v>31120</v>
      </c>
      <c r="B19313">
        <v>1260.05</v>
      </c>
    </row>
    <row r="19314" spans="1:2" x14ac:dyDescent="0.25">
      <c r="A19314" s="1">
        <v>31121</v>
      </c>
      <c r="B19314">
        <v>1247.3499999999999</v>
      </c>
    </row>
    <row r="19315" spans="1:2" x14ac:dyDescent="0.25">
      <c r="A19315" s="1">
        <v>31124</v>
      </c>
      <c r="B19315">
        <v>1249.67</v>
      </c>
    </row>
    <row r="19316" spans="1:2" x14ac:dyDescent="0.25">
      <c r="A19316" s="1">
        <v>31125</v>
      </c>
      <c r="B19316">
        <v>1271.0899999999999</v>
      </c>
    </row>
    <row r="19317" spans="1:2" x14ac:dyDescent="0.25">
      <c r="A19317" s="1">
        <v>31126</v>
      </c>
      <c r="B19317">
        <v>1265.24</v>
      </c>
    </row>
    <row r="19318" spans="1:2" x14ac:dyDescent="0.25">
      <c r="A19318" s="1">
        <v>31127</v>
      </c>
      <c r="B19318">
        <v>1268.22</v>
      </c>
    </row>
    <row r="19319" spans="1:2" x14ac:dyDescent="0.25">
      <c r="A19319" s="1">
        <v>31128</v>
      </c>
      <c r="B19319">
        <v>1267.45</v>
      </c>
    </row>
    <row r="19320" spans="1:2" x14ac:dyDescent="0.25">
      <c r="A19320" s="1">
        <v>31131</v>
      </c>
      <c r="B19320">
        <v>1259.94</v>
      </c>
    </row>
    <row r="19321" spans="1:2" x14ac:dyDescent="0.25">
      <c r="A19321" s="1">
        <v>31132</v>
      </c>
      <c r="B19321">
        <v>1259.72</v>
      </c>
    </row>
    <row r="19322" spans="1:2" x14ac:dyDescent="0.25">
      <c r="A19322" s="1">
        <v>31133</v>
      </c>
      <c r="B19322">
        <v>1264.9100000000001</v>
      </c>
    </row>
    <row r="19323" spans="1:2" x14ac:dyDescent="0.25">
      <c r="A19323" s="1">
        <v>31134</v>
      </c>
      <c r="B19323">
        <v>1260.71</v>
      </c>
    </row>
    <row r="19324" spans="1:2" x14ac:dyDescent="0.25">
      <c r="A19324" s="1">
        <v>31135</v>
      </c>
      <c r="B19324">
        <v>1266.78</v>
      </c>
    </row>
    <row r="19325" spans="1:2" x14ac:dyDescent="0.25">
      <c r="A19325" s="1">
        <v>31138</v>
      </c>
      <c r="B19325">
        <v>1272.75</v>
      </c>
    </row>
    <row r="19326" spans="1:2" x14ac:dyDescent="0.25">
      <c r="A19326" s="1">
        <v>31139</v>
      </c>
      <c r="B19326">
        <v>1265.68</v>
      </c>
    </row>
    <row r="19327" spans="1:2" x14ac:dyDescent="0.25">
      <c r="A19327" s="1">
        <v>31140</v>
      </c>
      <c r="B19327">
        <v>1258.06</v>
      </c>
    </row>
    <row r="19328" spans="1:2" x14ac:dyDescent="0.25">
      <c r="A19328" s="1">
        <v>31141</v>
      </c>
      <c r="B19328">
        <v>1259.05</v>
      </c>
    </row>
    <row r="19329" spans="1:2" x14ac:dyDescent="0.25">
      <c r="A19329" s="1">
        <v>31145</v>
      </c>
      <c r="B19329">
        <v>1252.98</v>
      </c>
    </row>
    <row r="19330" spans="1:2" x14ac:dyDescent="0.25">
      <c r="A19330" s="1">
        <v>31146</v>
      </c>
      <c r="B19330">
        <v>1253.8599999999999</v>
      </c>
    </row>
    <row r="19331" spans="1:2" x14ac:dyDescent="0.25">
      <c r="A19331" s="1">
        <v>31147</v>
      </c>
      <c r="B19331">
        <v>1259.94</v>
      </c>
    </row>
    <row r="19332" spans="1:2" x14ac:dyDescent="0.25">
      <c r="A19332" s="1">
        <v>31148</v>
      </c>
      <c r="B19332">
        <v>1263.69</v>
      </c>
    </row>
    <row r="19333" spans="1:2" x14ac:dyDescent="0.25">
      <c r="A19333" s="1">
        <v>31149</v>
      </c>
      <c r="B19333">
        <v>1265.68</v>
      </c>
    </row>
    <row r="19334" spans="1:2" x14ac:dyDescent="0.25">
      <c r="A19334" s="1">
        <v>31152</v>
      </c>
      <c r="B19334">
        <v>1266.78</v>
      </c>
    </row>
    <row r="19335" spans="1:2" x14ac:dyDescent="0.25">
      <c r="A19335" s="1">
        <v>31153</v>
      </c>
      <c r="B19335">
        <v>1269.55</v>
      </c>
    </row>
    <row r="19336" spans="1:2" x14ac:dyDescent="0.25">
      <c r="A19336" s="1">
        <v>31154</v>
      </c>
      <c r="B19336">
        <v>1272.31</v>
      </c>
    </row>
    <row r="19337" spans="1:2" x14ac:dyDescent="0.25">
      <c r="A19337" s="1">
        <v>31155</v>
      </c>
      <c r="B19337">
        <v>1265.1300000000001</v>
      </c>
    </row>
    <row r="19338" spans="1:2" x14ac:dyDescent="0.25">
      <c r="A19338" s="1">
        <v>31156</v>
      </c>
      <c r="B19338">
        <v>1266.56</v>
      </c>
    </row>
    <row r="19339" spans="1:2" x14ac:dyDescent="0.25">
      <c r="A19339" s="1">
        <v>31159</v>
      </c>
      <c r="B19339">
        <v>1266.56</v>
      </c>
    </row>
    <row r="19340" spans="1:2" x14ac:dyDescent="0.25">
      <c r="A19340" s="1">
        <v>31160</v>
      </c>
      <c r="B19340">
        <v>1278.71</v>
      </c>
    </row>
    <row r="19341" spans="1:2" x14ac:dyDescent="0.25">
      <c r="A19341" s="1">
        <v>31161</v>
      </c>
      <c r="B19341">
        <v>1278.49</v>
      </c>
    </row>
    <row r="19342" spans="1:2" x14ac:dyDescent="0.25">
      <c r="A19342" s="1">
        <v>31162</v>
      </c>
      <c r="B19342">
        <v>1284.78</v>
      </c>
    </row>
    <row r="19343" spans="1:2" x14ac:dyDescent="0.25">
      <c r="A19343" s="1">
        <v>31163</v>
      </c>
      <c r="B19343">
        <v>1275.18</v>
      </c>
    </row>
    <row r="19344" spans="1:2" x14ac:dyDescent="0.25">
      <c r="A19344" s="1">
        <v>31166</v>
      </c>
      <c r="B19344">
        <v>1259.72</v>
      </c>
    </row>
    <row r="19345" spans="1:2" x14ac:dyDescent="0.25">
      <c r="A19345" s="1">
        <v>31167</v>
      </c>
      <c r="B19345">
        <v>1258.06</v>
      </c>
    </row>
    <row r="19346" spans="1:2" x14ac:dyDescent="0.25">
      <c r="A19346" s="1">
        <v>31168</v>
      </c>
      <c r="B19346">
        <v>1242.05</v>
      </c>
    </row>
    <row r="19347" spans="1:2" x14ac:dyDescent="0.25">
      <c r="A19347" s="1">
        <v>31169</v>
      </c>
      <c r="B19347">
        <v>1242.27</v>
      </c>
    </row>
    <row r="19348" spans="1:2" x14ac:dyDescent="0.25">
      <c r="A19348" s="1">
        <v>31170</v>
      </c>
      <c r="B19348">
        <v>1247.24</v>
      </c>
    </row>
    <row r="19349" spans="1:2" x14ac:dyDescent="0.25">
      <c r="A19349" s="1">
        <v>31173</v>
      </c>
      <c r="B19349">
        <v>1247.79</v>
      </c>
    </row>
    <row r="19350" spans="1:2" x14ac:dyDescent="0.25">
      <c r="A19350" s="1">
        <v>31174</v>
      </c>
      <c r="B19350">
        <v>1252.76</v>
      </c>
    </row>
    <row r="19351" spans="1:2" x14ac:dyDescent="0.25">
      <c r="A19351" s="1">
        <v>31175</v>
      </c>
      <c r="B19351">
        <v>1249.78</v>
      </c>
    </row>
    <row r="19352" spans="1:2" x14ac:dyDescent="0.25">
      <c r="A19352" s="1">
        <v>31176</v>
      </c>
      <c r="B19352">
        <v>1260.27</v>
      </c>
    </row>
    <row r="19353" spans="1:2" x14ac:dyDescent="0.25">
      <c r="A19353" s="1">
        <v>31177</v>
      </c>
      <c r="B19353">
        <v>1274.18</v>
      </c>
    </row>
    <row r="19354" spans="1:2" x14ac:dyDescent="0.25">
      <c r="A19354" s="1">
        <v>31180</v>
      </c>
      <c r="B19354">
        <v>1277.5</v>
      </c>
    </row>
    <row r="19355" spans="1:2" x14ac:dyDescent="0.25">
      <c r="A19355" s="1">
        <v>31181</v>
      </c>
      <c r="B19355">
        <v>1273.3</v>
      </c>
    </row>
    <row r="19356" spans="1:2" x14ac:dyDescent="0.25">
      <c r="A19356" s="1">
        <v>31182</v>
      </c>
      <c r="B19356">
        <v>1273.52</v>
      </c>
    </row>
    <row r="19357" spans="1:2" x14ac:dyDescent="0.25">
      <c r="A19357" s="1">
        <v>31183</v>
      </c>
      <c r="B19357">
        <v>1278.05</v>
      </c>
    </row>
    <row r="19358" spans="1:2" x14ac:dyDescent="0.25">
      <c r="A19358" s="1">
        <v>31184</v>
      </c>
      <c r="B19358">
        <v>1285.3399999999999</v>
      </c>
    </row>
    <row r="19359" spans="1:2" x14ac:dyDescent="0.25">
      <c r="A19359" s="1">
        <v>31187</v>
      </c>
      <c r="B19359">
        <v>1304.8800000000001</v>
      </c>
    </row>
    <row r="19360" spans="1:2" x14ac:dyDescent="0.25">
      <c r="A19360" s="1">
        <v>31188</v>
      </c>
      <c r="B19360">
        <v>1309.7</v>
      </c>
    </row>
    <row r="19361" spans="1:2" x14ac:dyDescent="0.25">
      <c r="A19361" s="1">
        <v>31189</v>
      </c>
      <c r="B19361">
        <v>1303.76</v>
      </c>
    </row>
    <row r="19362" spans="1:2" x14ac:dyDescent="0.25">
      <c r="A19362" s="1">
        <v>31190</v>
      </c>
      <c r="B19362">
        <v>1296.71</v>
      </c>
    </row>
    <row r="19363" spans="1:2" x14ac:dyDescent="0.25">
      <c r="A19363" s="1">
        <v>31191</v>
      </c>
      <c r="B19363">
        <v>1301.97</v>
      </c>
    </row>
    <row r="19364" spans="1:2" x14ac:dyDescent="0.25">
      <c r="A19364" s="1">
        <v>31195</v>
      </c>
      <c r="B19364">
        <v>1301.52</v>
      </c>
    </row>
    <row r="19365" spans="1:2" x14ac:dyDescent="0.25">
      <c r="A19365" s="1">
        <v>31196</v>
      </c>
      <c r="B19365">
        <v>1302.98</v>
      </c>
    </row>
    <row r="19366" spans="1:2" x14ac:dyDescent="0.25">
      <c r="A19366" s="1">
        <v>31197</v>
      </c>
      <c r="B19366">
        <v>1305.78</v>
      </c>
    </row>
    <row r="19367" spans="1:2" x14ac:dyDescent="0.25">
      <c r="A19367" s="1">
        <v>31198</v>
      </c>
      <c r="B19367">
        <v>1315.41</v>
      </c>
    </row>
    <row r="19368" spans="1:2" x14ac:dyDescent="0.25">
      <c r="A19368" s="1">
        <v>31201</v>
      </c>
      <c r="B19368">
        <v>1310.93</v>
      </c>
    </row>
    <row r="19369" spans="1:2" x14ac:dyDescent="0.25">
      <c r="A19369" s="1">
        <v>31202</v>
      </c>
      <c r="B19369">
        <v>1315.3</v>
      </c>
    </row>
    <row r="19370" spans="1:2" x14ac:dyDescent="0.25">
      <c r="A19370" s="1">
        <v>31203</v>
      </c>
      <c r="B19370">
        <v>1320.56</v>
      </c>
    </row>
    <row r="19371" spans="1:2" x14ac:dyDescent="0.25">
      <c r="A19371" s="1">
        <v>31204</v>
      </c>
      <c r="B19371">
        <v>1327.28</v>
      </c>
    </row>
    <row r="19372" spans="1:2" x14ac:dyDescent="0.25">
      <c r="A19372" s="1">
        <v>31205</v>
      </c>
      <c r="B19372">
        <v>1316.42</v>
      </c>
    </row>
    <row r="19373" spans="1:2" x14ac:dyDescent="0.25">
      <c r="A19373" s="1">
        <v>31208</v>
      </c>
      <c r="B19373">
        <v>1318.44</v>
      </c>
    </row>
    <row r="19374" spans="1:2" x14ac:dyDescent="0.25">
      <c r="A19374" s="1">
        <v>31209</v>
      </c>
      <c r="B19374">
        <v>1313.84</v>
      </c>
    </row>
    <row r="19375" spans="1:2" x14ac:dyDescent="0.25">
      <c r="A19375" s="1">
        <v>31210</v>
      </c>
      <c r="B19375">
        <v>1306.3399999999999</v>
      </c>
    </row>
    <row r="19376" spans="1:2" x14ac:dyDescent="0.25">
      <c r="A19376" s="1">
        <v>31211</v>
      </c>
      <c r="B19376">
        <v>1290.0999999999999</v>
      </c>
    </row>
    <row r="19377" spans="1:2" x14ac:dyDescent="0.25">
      <c r="A19377" s="1">
        <v>31212</v>
      </c>
      <c r="B19377">
        <v>1300.96</v>
      </c>
    </row>
    <row r="19378" spans="1:2" x14ac:dyDescent="0.25">
      <c r="A19378" s="1">
        <v>31215</v>
      </c>
      <c r="B19378">
        <v>1298.3900000000001</v>
      </c>
    </row>
    <row r="19379" spans="1:2" x14ac:dyDescent="0.25">
      <c r="A19379" s="1">
        <v>31216</v>
      </c>
      <c r="B19379">
        <v>1304.77</v>
      </c>
    </row>
    <row r="19380" spans="1:2" x14ac:dyDescent="0.25">
      <c r="A19380" s="1">
        <v>31217</v>
      </c>
      <c r="B19380">
        <v>1297.3800000000001</v>
      </c>
    </row>
    <row r="19381" spans="1:2" x14ac:dyDescent="0.25">
      <c r="A19381" s="1">
        <v>31218</v>
      </c>
      <c r="B19381">
        <v>1299.73</v>
      </c>
    </row>
    <row r="19382" spans="1:2" x14ac:dyDescent="0.25">
      <c r="A19382" s="1">
        <v>31219</v>
      </c>
      <c r="B19382">
        <v>1324.48</v>
      </c>
    </row>
    <row r="19383" spans="1:2" x14ac:dyDescent="0.25">
      <c r="A19383" s="1">
        <v>31222</v>
      </c>
      <c r="B19383">
        <v>1320.56</v>
      </c>
    </row>
    <row r="19384" spans="1:2" x14ac:dyDescent="0.25">
      <c r="A19384" s="1">
        <v>31223</v>
      </c>
      <c r="B19384">
        <v>1323.03</v>
      </c>
    </row>
    <row r="19385" spans="1:2" x14ac:dyDescent="0.25">
      <c r="A19385" s="1">
        <v>31224</v>
      </c>
      <c r="B19385">
        <v>1323.81</v>
      </c>
    </row>
    <row r="19386" spans="1:2" x14ac:dyDescent="0.25">
      <c r="A19386" s="1">
        <v>31225</v>
      </c>
      <c r="B19386">
        <v>1332.21</v>
      </c>
    </row>
    <row r="19387" spans="1:2" x14ac:dyDescent="0.25">
      <c r="A19387" s="1">
        <v>31226</v>
      </c>
      <c r="B19387">
        <v>1335.46</v>
      </c>
    </row>
    <row r="19388" spans="1:2" x14ac:dyDescent="0.25">
      <c r="A19388" s="1">
        <v>31229</v>
      </c>
      <c r="B19388">
        <v>1337.14</v>
      </c>
    </row>
    <row r="19389" spans="1:2" x14ac:dyDescent="0.25">
      <c r="A19389" s="1">
        <v>31230</v>
      </c>
      <c r="B19389">
        <v>1334.01</v>
      </c>
    </row>
    <row r="19390" spans="1:2" x14ac:dyDescent="0.25">
      <c r="A19390" s="1">
        <v>31231</v>
      </c>
      <c r="B19390">
        <v>1326.39</v>
      </c>
    </row>
    <row r="19391" spans="1:2" x14ac:dyDescent="0.25">
      <c r="A19391" s="1">
        <v>31233</v>
      </c>
      <c r="B19391">
        <v>1334.45</v>
      </c>
    </row>
    <row r="19392" spans="1:2" x14ac:dyDescent="0.25">
      <c r="A19392" s="1">
        <v>31236</v>
      </c>
      <c r="B19392">
        <v>1328.41</v>
      </c>
    </row>
    <row r="19393" spans="1:2" x14ac:dyDescent="0.25">
      <c r="A19393" s="1">
        <v>31237</v>
      </c>
      <c r="B19393">
        <v>1321.91</v>
      </c>
    </row>
    <row r="19394" spans="1:2" x14ac:dyDescent="0.25">
      <c r="A19394" s="1">
        <v>31238</v>
      </c>
      <c r="B19394">
        <v>1332.89</v>
      </c>
    </row>
    <row r="19395" spans="1:2" x14ac:dyDescent="0.25">
      <c r="A19395" s="1">
        <v>31239</v>
      </c>
      <c r="B19395">
        <v>1337.7</v>
      </c>
    </row>
    <row r="19396" spans="1:2" x14ac:dyDescent="0.25">
      <c r="A19396" s="1">
        <v>31240</v>
      </c>
      <c r="B19396">
        <v>1338.6</v>
      </c>
    </row>
    <row r="19397" spans="1:2" x14ac:dyDescent="0.25">
      <c r="A19397" s="1">
        <v>31243</v>
      </c>
      <c r="B19397">
        <v>1335.46</v>
      </c>
    </row>
    <row r="19398" spans="1:2" x14ac:dyDescent="0.25">
      <c r="A19398" s="1">
        <v>31244</v>
      </c>
      <c r="B19398">
        <v>1347.89</v>
      </c>
    </row>
    <row r="19399" spans="1:2" x14ac:dyDescent="0.25">
      <c r="A19399" s="1">
        <v>31245</v>
      </c>
      <c r="B19399">
        <v>1357.97</v>
      </c>
    </row>
    <row r="19400" spans="1:2" x14ac:dyDescent="0.25">
      <c r="A19400" s="1">
        <v>31246</v>
      </c>
      <c r="B19400">
        <v>1350.92</v>
      </c>
    </row>
    <row r="19401" spans="1:2" x14ac:dyDescent="0.25">
      <c r="A19401" s="1">
        <v>31247</v>
      </c>
      <c r="B19401">
        <v>1359.54</v>
      </c>
    </row>
    <row r="19402" spans="1:2" x14ac:dyDescent="0.25">
      <c r="A19402" s="1">
        <v>31250</v>
      </c>
      <c r="B19402">
        <v>1357.64</v>
      </c>
    </row>
    <row r="19403" spans="1:2" x14ac:dyDescent="0.25">
      <c r="A19403" s="1">
        <v>31251</v>
      </c>
      <c r="B19403">
        <v>1351.81</v>
      </c>
    </row>
    <row r="19404" spans="1:2" x14ac:dyDescent="0.25">
      <c r="A19404" s="1">
        <v>31252</v>
      </c>
      <c r="B19404">
        <v>1348.9</v>
      </c>
    </row>
    <row r="19405" spans="1:2" x14ac:dyDescent="0.25">
      <c r="A19405" s="1">
        <v>31253</v>
      </c>
      <c r="B19405">
        <v>1353.61</v>
      </c>
    </row>
    <row r="19406" spans="1:2" x14ac:dyDescent="0.25">
      <c r="A19406" s="1">
        <v>31254</v>
      </c>
      <c r="B19406">
        <v>1357.08</v>
      </c>
    </row>
    <row r="19407" spans="1:2" x14ac:dyDescent="0.25">
      <c r="A19407" s="1">
        <v>31257</v>
      </c>
      <c r="B19407">
        <v>1343.86</v>
      </c>
    </row>
    <row r="19408" spans="1:2" x14ac:dyDescent="0.25">
      <c r="A19408" s="1">
        <v>31258</v>
      </c>
      <c r="B19408">
        <v>1346.1</v>
      </c>
    </row>
    <row r="19409" spans="1:2" x14ac:dyDescent="0.25">
      <c r="A19409" s="1">
        <v>31259</v>
      </c>
      <c r="B19409">
        <v>1347.45</v>
      </c>
    </row>
    <row r="19410" spans="1:2" x14ac:dyDescent="0.25">
      <c r="A19410" s="1">
        <v>31260</v>
      </c>
      <c r="B19410">
        <v>1355.62</v>
      </c>
    </row>
    <row r="19411" spans="1:2" x14ac:dyDescent="0.25">
      <c r="A19411" s="1">
        <v>31261</v>
      </c>
      <c r="B19411">
        <v>1353.05</v>
      </c>
    </row>
    <row r="19412" spans="1:2" x14ac:dyDescent="0.25">
      <c r="A19412" s="1">
        <v>31264</v>
      </c>
      <c r="B19412">
        <v>1346.89</v>
      </c>
    </row>
    <row r="19413" spans="1:2" x14ac:dyDescent="0.25">
      <c r="A19413" s="1">
        <v>31265</v>
      </c>
      <c r="B19413">
        <v>1325.16</v>
      </c>
    </row>
    <row r="19414" spans="1:2" x14ac:dyDescent="0.25">
      <c r="A19414" s="1">
        <v>31266</v>
      </c>
      <c r="B19414">
        <v>1325.04</v>
      </c>
    </row>
    <row r="19415" spans="1:2" x14ac:dyDescent="0.25">
      <c r="A19415" s="1">
        <v>31267</v>
      </c>
      <c r="B19415">
        <v>1329.86</v>
      </c>
    </row>
    <row r="19416" spans="1:2" x14ac:dyDescent="0.25">
      <c r="A19416" s="1">
        <v>31268</v>
      </c>
      <c r="B19416">
        <v>1320.79</v>
      </c>
    </row>
    <row r="19417" spans="1:2" x14ac:dyDescent="0.25">
      <c r="A19417" s="1">
        <v>31271</v>
      </c>
      <c r="B19417">
        <v>1314.29</v>
      </c>
    </row>
    <row r="19418" spans="1:2" x14ac:dyDescent="0.25">
      <c r="A19418" s="1">
        <v>31272</v>
      </c>
      <c r="B19418">
        <v>1315.3</v>
      </c>
    </row>
    <row r="19419" spans="1:2" x14ac:dyDescent="0.25">
      <c r="A19419" s="1">
        <v>31273</v>
      </c>
      <c r="B19419">
        <v>1316.98</v>
      </c>
    </row>
    <row r="19420" spans="1:2" x14ac:dyDescent="0.25">
      <c r="A19420" s="1">
        <v>31274</v>
      </c>
      <c r="B19420">
        <v>1317.76</v>
      </c>
    </row>
    <row r="19421" spans="1:2" x14ac:dyDescent="0.25">
      <c r="A19421" s="1">
        <v>31275</v>
      </c>
      <c r="B19421">
        <v>1312.72</v>
      </c>
    </row>
    <row r="19422" spans="1:2" x14ac:dyDescent="0.25">
      <c r="A19422" s="1">
        <v>31278</v>
      </c>
      <c r="B19422">
        <v>1312.5</v>
      </c>
    </row>
    <row r="19423" spans="1:2" x14ac:dyDescent="0.25">
      <c r="A19423" s="1">
        <v>31279</v>
      </c>
      <c r="B19423">
        <v>1323.7</v>
      </c>
    </row>
    <row r="19424" spans="1:2" x14ac:dyDescent="0.25">
      <c r="A19424" s="1">
        <v>31280</v>
      </c>
      <c r="B19424">
        <v>1329.53</v>
      </c>
    </row>
    <row r="19425" spans="1:2" x14ac:dyDescent="0.25">
      <c r="A19425" s="1">
        <v>31281</v>
      </c>
      <c r="B19425">
        <v>1318.1</v>
      </c>
    </row>
    <row r="19426" spans="1:2" x14ac:dyDescent="0.25">
      <c r="A19426" s="1">
        <v>31282</v>
      </c>
      <c r="B19426">
        <v>1318.32</v>
      </c>
    </row>
    <row r="19427" spans="1:2" x14ac:dyDescent="0.25">
      <c r="A19427" s="1">
        <v>31285</v>
      </c>
      <c r="B19427">
        <v>1317.65</v>
      </c>
    </row>
    <row r="19428" spans="1:2" x14ac:dyDescent="0.25">
      <c r="A19428" s="1">
        <v>31286</v>
      </c>
      <c r="B19428">
        <v>1322.47</v>
      </c>
    </row>
    <row r="19429" spans="1:2" x14ac:dyDescent="0.25">
      <c r="A19429" s="1">
        <v>31287</v>
      </c>
      <c r="B19429">
        <v>1331.09</v>
      </c>
    </row>
    <row r="19430" spans="1:2" x14ac:dyDescent="0.25">
      <c r="A19430" s="1">
        <v>31288</v>
      </c>
      <c r="B19430">
        <v>1335.13</v>
      </c>
    </row>
    <row r="19431" spans="1:2" x14ac:dyDescent="0.25">
      <c r="A19431" s="1">
        <v>31289</v>
      </c>
      <c r="B19431">
        <v>1334.01</v>
      </c>
    </row>
    <row r="19432" spans="1:2" x14ac:dyDescent="0.25">
      <c r="A19432" s="1">
        <v>31293</v>
      </c>
      <c r="B19432">
        <v>1329.19</v>
      </c>
    </row>
    <row r="19433" spans="1:2" x14ac:dyDescent="0.25">
      <c r="A19433" s="1">
        <v>31294</v>
      </c>
      <c r="B19433">
        <v>1326.72</v>
      </c>
    </row>
    <row r="19434" spans="1:2" x14ac:dyDescent="0.25">
      <c r="A19434" s="1">
        <v>31295</v>
      </c>
      <c r="B19434">
        <v>1325.83</v>
      </c>
    </row>
    <row r="19435" spans="1:2" x14ac:dyDescent="0.25">
      <c r="A19435" s="1">
        <v>31296</v>
      </c>
      <c r="B19435">
        <v>1335.69</v>
      </c>
    </row>
    <row r="19436" spans="1:2" x14ac:dyDescent="0.25">
      <c r="A19436" s="1">
        <v>31299</v>
      </c>
      <c r="B19436">
        <v>1339.27</v>
      </c>
    </row>
    <row r="19437" spans="1:2" x14ac:dyDescent="0.25">
      <c r="A19437" s="1">
        <v>31300</v>
      </c>
      <c r="B19437">
        <v>1333.45</v>
      </c>
    </row>
    <row r="19438" spans="1:2" x14ac:dyDescent="0.25">
      <c r="A19438" s="1">
        <v>31301</v>
      </c>
      <c r="B19438">
        <v>1319.44</v>
      </c>
    </row>
    <row r="19439" spans="1:2" x14ac:dyDescent="0.25">
      <c r="A19439" s="1">
        <v>31302</v>
      </c>
      <c r="B19439">
        <v>1312.39</v>
      </c>
    </row>
    <row r="19440" spans="1:2" x14ac:dyDescent="0.25">
      <c r="A19440" s="1">
        <v>31303</v>
      </c>
      <c r="B19440">
        <v>1307.68</v>
      </c>
    </row>
    <row r="19441" spans="1:2" x14ac:dyDescent="0.25">
      <c r="A19441" s="1">
        <v>31306</v>
      </c>
      <c r="B19441">
        <v>1309.1400000000001</v>
      </c>
    </row>
    <row r="19442" spans="1:2" x14ac:dyDescent="0.25">
      <c r="A19442" s="1">
        <v>31307</v>
      </c>
      <c r="B19442">
        <v>1298.1600000000001</v>
      </c>
    </row>
    <row r="19443" spans="1:2" x14ac:dyDescent="0.25">
      <c r="A19443" s="1">
        <v>31308</v>
      </c>
      <c r="B19443">
        <v>1300.4000000000001</v>
      </c>
    </row>
    <row r="19444" spans="1:2" x14ac:dyDescent="0.25">
      <c r="A19444" s="1">
        <v>31309</v>
      </c>
      <c r="B19444">
        <v>1306.79</v>
      </c>
    </row>
    <row r="19445" spans="1:2" x14ac:dyDescent="0.25">
      <c r="A19445" s="1">
        <v>31310</v>
      </c>
      <c r="B19445">
        <v>1297.94</v>
      </c>
    </row>
    <row r="19446" spans="1:2" x14ac:dyDescent="0.25">
      <c r="A19446" s="1">
        <v>31313</v>
      </c>
      <c r="B19446">
        <v>1316.31</v>
      </c>
    </row>
    <row r="19447" spans="1:2" x14ac:dyDescent="0.25">
      <c r="A19447" s="1">
        <v>31314</v>
      </c>
      <c r="B19447">
        <v>1321.12</v>
      </c>
    </row>
    <row r="19448" spans="1:2" x14ac:dyDescent="0.25">
      <c r="A19448" s="1">
        <v>31315</v>
      </c>
      <c r="B19448">
        <v>1312.05</v>
      </c>
    </row>
    <row r="19449" spans="1:2" x14ac:dyDescent="0.25">
      <c r="A19449" s="1">
        <v>31316</v>
      </c>
      <c r="B19449">
        <v>1320.79</v>
      </c>
    </row>
    <row r="19450" spans="1:2" x14ac:dyDescent="0.25">
      <c r="A19450" s="1">
        <v>31320</v>
      </c>
      <c r="B19450">
        <v>1328.63</v>
      </c>
    </row>
    <row r="19451" spans="1:2" x14ac:dyDescent="0.25">
      <c r="A19451" s="1">
        <v>31321</v>
      </c>
      <c r="B19451">
        <v>1340.95</v>
      </c>
    </row>
    <row r="19452" spans="1:2" x14ac:dyDescent="0.25">
      <c r="A19452" s="1">
        <v>31322</v>
      </c>
      <c r="B19452">
        <v>1333.67</v>
      </c>
    </row>
    <row r="19453" spans="1:2" x14ac:dyDescent="0.25">
      <c r="A19453" s="1">
        <v>31323</v>
      </c>
      <c r="B19453">
        <v>1333.11</v>
      </c>
    </row>
    <row r="19454" spans="1:2" x14ac:dyDescent="0.25">
      <c r="A19454" s="1">
        <v>31324</v>
      </c>
      <c r="B19454">
        <v>1328.74</v>
      </c>
    </row>
    <row r="19455" spans="1:2" x14ac:dyDescent="0.25">
      <c r="A19455" s="1">
        <v>31327</v>
      </c>
      <c r="B19455">
        <v>1324.37</v>
      </c>
    </row>
    <row r="19456" spans="1:2" x14ac:dyDescent="0.25">
      <c r="A19456" s="1">
        <v>31328</v>
      </c>
      <c r="B19456">
        <v>1325.49</v>
      </c>
    </row>
    <row r="19457" spans="1:2" x14ac:dyDescent="0.25">
      <c r="A19457" s="1">
        <v>31329</v>
      </c>
      <c r="B19457">
        <v>1326.72</v>
      </c>
    </row>
    <row r="19458" spans="1:2" x14ac:dyDescent="0.25">
      <c r="A19458" s="1">
        <v>31330</v>
      </c>
      <c r="B19458">
        <v>1328.07</v>
      </c>
    </row>
    <row r="19459" spans="1:2" x14ac:dyDescent="0.25">
      <c r="A19459" s="1">
        <v>31331</v>
      </c>
      <c r="B19459">
        <v>1339.94</v>
      </c>
    </row>
    <row r="19460" spans="1:2" x14ac:dyDescent="0.25">
      <c r="A19460" s="1">
        <v>31334</v>
      </c>
      <c r="B19460">
        <v>1354.73</v>
      </c>
    </row>
    <row r="19461" spans="1:2" x14ac:dyDescent="0.25">
      <c r="A19461" s="1">
        <v>31335</v>
      </c>
      <c r="B19461">
        <v>1350.81</v>
      </c>
    </row>
    <row r="19462" spans="1:2" x14ac:dyDescent="0.25">
      <c r="A19462" s="1">
        <v>31336</v>
      </c>
      <c r="B19462">
        <v>1368.5</v>
      </c>
    </row>
    <row r="19463" spans="1:2" x14ac:dyDescent="0.25">
      <c r="A19463" s="1">
        <v>31337</v>
      </c>
      <c r="B19463">
        <v>1369.29</v>
      </c>
    </row>
    <row r="19464" spans="1:2" x14ac:dyDescent="0.25">
      <c r="A19464" s="1">
        <v>31338</v>
      </c>
      <c r="B19464">
        <v>1368.84</v>
      </c>
    </row>
    <row r="19465" spans="1:2" x14ac:dyDescent="0.25">
      <c r="A19465" s="1">
        <v>31341</v>
      </c>
      <c r="B19465">
        <v>1364.14</v>
      </c>
    </row>
    <row r="19466" spans="1:2" x14ac:dyDescent="0.25">
      <c r="A19466" s="1">
        <v>31342</v>
      </c>
      <c r="B19466">
        <v>1364.36</v>
      </c>
    </row>
    <row r="19467" spans="1:2" x14ac:dyDescent="0.25">
      <c r="A19467" s="1">
        <v>31343</v>
      </c>
      <c r="B19467">
        <v>1367.16</v>
      </c>
    </row>
    <row r="19468" spans="1:2" x14ac:dyDescent="0.25">
      <c r="A19468" s="1">
        <v>31344</v>
      </c>
      <c r="B19468">
        <v>1362.34</v>
      </c>
    </row>
    <row r="19469" spans="1:2" x14ac:dyDescent="0.25">
      <c r="A19469" s="1">
        <v>31345</v>
      </c>
      <c r="B19469">
        <v>1356.52</v>
      </c>
    </row>
    <row r="19470" spans="1:2" x14ac:dyDescent="0.25">
      <c r="A19470" s="1">
        <v>31348</v>
      </c>
      <c r="B19470">
        <v>1359.99</v>
      </c>
    </row>
    <row r="19471" spans="1:2" x14ac:dyDescent="0.25">
      <c r="A19471" s="1">
        <v>31349</v>
      </c>
      <c r="B19471">
        <v>1368.73</v>
      </c>
    </row>
    <row r="19472" spans="1:2" x14ac:dyDescent="0.25">
      <c r="A19472" s="1">
        <v>31350</v>
      </c>
      <c r="B19472">
        <v>1375.57</v>
      </c>
    </row>
    <row r="19473" spans="1:2" x14ac:dyDescent="0.25">
      <c r="A19473" s="1">
        <v>31351</v>
      </c>
      <c r="B19473">
        <v>1374.31</v>
      </c>
    </row>
    <row r="19474" spans="1:2" x14ac:dyDescent="0.25">
      <c r="A19474" s="1">
        <v>31352</v>
      </c>
      <c r="B19474">
        <v>1390.25</v>
      </c>
    </row>
    <row r="19475" spans="1:2" x14ac:dyDescent="0.25">
      <c r="A19475" s="1">
        <v>31355</v>
      </c>
      <c r="B19475">
        <v>1389.68</v>
      </c>
    </row>
    <row r="19476" spans="1:2" x14ac:dyDescent="0.25">
      <c r="A19476" s="1">
        <v>31356</v>
      </c>
      <c r="B19476">
        <v>1396.67</v>
      </c>
    </row>
    <row r="19477" spans="1:2" x14ac:dyDescent="0.25">
      <c r="A19477" s="1">
        <v>31357</v>
      </c>
      <c r="B19477">
        <v>1403.44</v>
      </c>
    </row>
    <row r="19478" spans="1:2" x14ac:dyDescent="0.25">
      <c r="A19478" s="1">
        <v>31358</v>
      </c>
      <c r="B19478">
        <v>1399.54</v>
      </c>
    </row>
    <row r="19479" spans="1:2" x14ac:dyDescent="0.25">
      <c r="A19479" s="1">
        <v>31359</v>
      </c>
      <c r="B19479">
        <v>1404.36</v>
      </c>
    </row>
    <row r="19480" spans="1:2" x14ac:dyDescent="0.25">
      <c r="A19480" s="1">
        <v>31362</v>
      </c>
      <c r="B19480">
        <v>1431.88</v>
      </c>
    </row>
    <row r="19481" spans="1:2" x14ac:dyDescent="0.25">
      <c r="A19481" s="1">
        <v>31363</v>
      </c>
      <c r="B19481">
        <v>1433.6</v>
      </c>
    </row>
    <row r="19482" spans="1:2" x14ac:dyDescent="0.25">
      <c r="A19482" s="1">
        <v>31364</v>
      </c>
      <c r="B19482">
        <v>1427.75</v>
      </c>
    </row>
    <row r="19483" spans="1:2" x14ac:dyDescent="0.25">
      <c r="A19483" s="1">
        <v>31365</v>
      </c>
      <c r="B19483">
        <v>1439.22</v>
      </c>
    </row>
    <row r="19484" spans="1:2" x14ac:dyDescent="0.25">
      <c r="A19484" s="1">
        <v>31366</v>
      </c>
      <c r="B19484">
        <v>1435.09</v>
      </c>
    </row>
    <row r="19485" spans="1:2" x14ac:dyDescent="0.25">
      <c r="A19485" s="1">
        <v>31369</v>
      </c>
      <c r="B19485">
        <v>1440.02</v>
      </c>
    </row>
    <row r="19486" spans="1:2" x14ac:dyDescent="0.25">
      <c r="A19486" s="1">
        <v>31370</v>
      </c>
      <c r="B19486">
        <v>1438.99</v>
      </c>
    </row>
    <row r="19487" spans="1:2" x14ac:dyDescent="0.25">
      <c r="A19487" s="1">
        <v>31371</v>
      </c>
      <c r="B19487">
        <v>1439.22</v>
      </c>
    </row>
    <row r="19488" spans="1:2" x14ac:dyDescent="0.25">
      <c r="A19488" s="1">
        <v>31372</v>
      </c>
      <c r="B19488">
        <v>1462.27</v>
      </c>
    </row>
    <row r="19489" spans="1:2" x14ac:dyDescent="0.25">
      <c r="A19489" s="1">
        <v>31373</v>
      </c>
      <c r="B19489">
        <v>1464.33</v>
      </c>
    </row>
    <row r="19490" spans="1:2" x14ac:dyDescent="0.25">
      <c r="A19490" s="1">
        <v>31376</v>
      </c>
      <c r="B19490">
        <v>1456.65</v>
      </c>
    </row>
    <row r="19491" spans="1:2" x14ac:dyDescent="0.25">
      <c r="A19491" s="1">
        <v>31377</v>
      </c>
      <c r="B19491">
        <v>1456.77</v>
      </c>
    </row>
    <row r="19492" spans="1:2" x14ac:dyDescent="0.25">
      <c r="A19492" s="1">
        <v>31378</v>
      </c>
      <c r="B19492">
        <v>1475.69</v>
      </c>
    </row>
    <row r="19493" spans="1:2" x14ac:dyDescent="0.25">
      <c r="A19493" s="1">
        <v>31380</v>
      </c>
      <c r="B19493">
        <v>1472.13</v>
      </c>
    </row>
    <row r="19494" spans="1:2" x14ac:dyDescent="0.25">
      <c r="A19494" s="1">
        <v>31383</v>
      </c>
      <c r="B19494">
        <v>1457.91</v>
      </c>
    </row>
    <row r="19495" spans="1:2" x14ac:dyDescent="0.25">
      <c r="A19495" s="1">
        <v>31384</v>
      </c>
      <c r="B19495">
        <v>1459.06</v>
      </c>
    </row>
    <row r="19496" spans="1:2" x14ac:dyDescent="0.25">
      <c r="A19496" s="1">
        <v>31385</v>
      </c>
      <c r="B19496">
        <v>1484.4</v>
      </c>
    </row>
    <row r="19497" spans="1:2" x14ac:dyDescent="0.25">
      <c r="A19497" s="1">
        <v>31386</v>
      </c>
      <c r="B19497">
        <v>1482.91</v>
      </c>
    </row>
    <row r="19498" spans="1:2" x14ac:dyDescent="0.25">
      <c r="A19498" s="1">
        <v>31387</v>
      </c>
      <c r="B19498">
        <v>1477.18</v>
      </c>
    </row>
    <row r="19499" spans="1:2" x14ac:dyDescent="0.25">
      <c r="A19499" s="1">
        <v>31390</v>
      </c>
      <c r="B19499">
        <v>1497.02</v>
      </c>
    </row>
    <row r="19500" spans="1:2" x14ac:dyDescent="0.25">
      <c r="A19500" s="1">
        <v>31391</v>
      </c>
      <c r="B19500">
        <v>1499.2</v>
      </c>
    </row>
    <row r="19501" spans="1:2" x14ac:dyDescent="0.25">
      <c r="A19501" s="1">
        <v>31392</v>
      </c>
      <c r="B19501">
        <v>1511.7</v>
      </c>
    </row>
    <row r="19502" spans="1:2" x14ac:dyDescent="0.25">
      <c r="A19502" s="1">
        <v>31393</v>
      </c>
      <c r="B19502">
        <v>1511.24</v>
      </c>
    </row>
    <row r="19503" spans="1:2" x14ac:dyDescent="0.25">
      <c r="A19503" s="1">
        <v>31394</v>
      </c>
      <c r="B19503">
        <v>1535.21</v>
      </c>
    </row>
    <row r="19504" spans="1:2" x14ac:dyDescent="0.25">
      <c r="A19504" s="1">
        <v>31397</v>
      </c>
      <c r="B19504">
        <v>1553.1</v>
      </c>
    </row>
    <row r="19505" spans="1:2" x14ac:dyDescent="0.25">
      <c r="A19505" s="1">
        <v>31398</v>
      </c>
      <c r="B19505">
        <v>1544.5</v>
      </c>
    </row>
    <row r="19506" spans="1:2" x14ac:dyDescent="0.25">
      <c r="A19506" s="1">
        <v>31399</v>
      </c>
      <c r="B19506">
        <v>1542.43</v>
      </c>
    </row>
    <row r="19507" spans="1:2" x14ac:dyDescent="0.25">
      <c r="A19507" s="1">
        <v>31400</v>
      </c>
      <c r="B19507">
        <v>1543.92</v>
      </c>
    </row>
    <row r="19508" spans="1:2" x14ac:dyDescent="0.25">
      <c r="A19508" s="1">
        <v>31401</v>
      </c>
      <c r="B19508">
        <v>1543</v>
      </c>
    </row>
    <row r="19509" spans="1:2" x14ac:dyDescent="0.25">
      <c r="A19509" s="1">
        <v>31404</v>
      </c>
      <c r="B19509">
        <v>1528.78</v>
      </c>
    </row>
    <row r="19510" spans="1:2" x14ac:dyDescent="0.25">
      <c r="A19510" s="1">
        <v>31405</v>
      </c>
      <c r="B19510">
        <v>1519.15</v>
      </c>
    </row>
    <row r="19511" spans="1:2" x14ac:dyDescent="0.25">
      <c r="A19511" s="1">
        <v>31407</v>
      </c>
      <c r="B19511">
        <v>1526.49</v>
      </c>
    </row>
    <row r="19512" spans="1:2" x14ac:dyDescent="0.25">
      <c r="A19512" s="1">
        <v>31408</v>
      </c>
      <c r="B19512">
        <v>1543</v>
      </c>
    </row>
    <row r="19513" spans="1:2" x14ac:dyDescent="0.25">
      <c r="A19513" s="1">
        <v>31411</v>
      </c>
      <c r="B19513">
        <v>1550.46</v>
      </c>
    </row>
    <row r="19514" spans="1:2" x14ac:dyDescent="0.25">
      <c r="A19514" s="1">
        <v>31412</v>
      </c>
      <c r="B19514">
        <v>1546.67</v>
      </c>
    </row>
    <row r="19515" spans="1:2" x14ac:dyDescent="0.25">
      <c r="A19515" s="1">
        <v>31414</v>
      </c>
      <c r="B19515">
        <v>1537.73</v>
      </c>
    </row>
    <row r="19516" spans="1:2" x14ac:dyDescent="0.25">
      <c r="A19516" s="1">
        <v>31415</v>
      </c>
      <c r="B19516">
        <v>1549.2</v>
      </c>
    </row>
    <row r="19517" spans="1:2" x14ac:dyDescent="0.25">
      <c r="A19517" s="1">
        <v>31418</v>
      </c>
      <c r="B19517">
        <v>1547.59</v>
      </c>
    </row>
    <row r="19518" spans="1:2" x14ac:dyDescent="0.25">
      <c r="A19518" s="1">
        <v>31419</v>
      </c>
      <c r="B19518">
        <v>1565.71</v>
      </c>
    </row>
    <row r="19519" spans="1:2" x14ac:dyDescent="0.25">
      <c r="A19519" s="1">
        <v>31420</v>
      </c>
      <c r="B19519">
        <v>1526.61</v>
      </c>
    </row>
    <row r="19520" spans="1:2" x14ac:dyDescent="0.25">
      <c r="A19520" s="1">
        <v>31421</v>
      </c>
      <c r="B19520">
        <v>1518.23</v>
      </c>
    </row>
    <row r="19521" spans="1:2" x14ac:dyDescent="0.25">
      <c r="A19521" s="1">
        <v>31422</v>
      </c>
      <c r="B19521">
        <v>1513.53</v>
      </c>
    </row>
    <row r="19522" spans="1:2" x14ac:dyDescent="0.25">
      <c r="A19522" s="1">
        <v>31425</v>
      </c>
      <c r="B19522">
        <v>1520.53</v>
      </c>
    </row>
    <row r="19523" spans="1:2" x14ac:dyDescent="0.25">
      <c r="A19523" s="1">
        <v>31426</v>
      </c>
      <c r="B19523">
        <v>1519.04</v>
      </c>
    </row>
    <row r="19524" spans="1:2" x14ac:dyDescent="0.25">
      <c r="A19524" s="1">
        <v>31427</v>
      </c>
      <c r="B19524">
        <v>1527.29</v>
      </c>
    </row>
    <row r="19525" spans="1:2" x14ac:dyDescent="0.25">
      <c r="A19525" s="1">
        <v>31428</v>
      </c>
      <c r="B19525">
        <v>1541.63</v>
      </c>
    </row>
    <row r="19526" spans="1:2" x14ac:dyDescent="0.25">
      <c r="A19526" s="1">
        <v>31429</v>
      </c>
      <c r="B19526">
        <v>1536.7</v>
      </c>
    </row>
    <row r="19527" spans="1:2" x14ac:dyDescent="0.25">
      <c r="A19527" s="1">
        <v>31432</v>
      </c>
      <c r="B19527">
        <v>1529.13</v>
      </c>
    </row>
    <row r="19528" spans="1:2" x14ac:dyDescent="0.25">
      <c r="A19528" s="1">
        <v>31433</v>
      </c>
      <c r="B19528">
        <v>1514.45</v>
      </c>
    </row>
    <row r="19529" spans="1:2" x14ac:dyDescent="0.25">
      <c r="A19529" s="1">
        <v>31434</v>
      </c>
      <c r="B19529">
        <v>1502.29</v>
      </c>
    </row>
    <row r="19530" spans="1:2" x14ac:dyDescent="0.25">
      <c r="A19530" s="1">
        <v>31435</v>
      </c>
      <c r="B19530">
        <v>1511.24</v>
      </c>
    </row>
    <row r="19531" spans="1:2" x14ac:dyDescent="0.25">
      <c r="A19531" s="1">
        <v>31436</v>
      </c>
      <c r="B19531">
        <v>1529.93</v>
      </c>
    </row>
    <row r="19532" spans="1:2" x14ac:dyDescent="0.25">
      <c r="A19532" s="1">
        <v>31439</v>
      </c>
      <c r="B19532">
        <v>1537.61</v>
      </c>
    </row>
    <row r="19533" spans="1:2" x14ac:dyDescent="0.25">
      <c r="A19533" s="1">
        <v>31440</v>
      </c>
      <c r="B19533">
        <v>1556.42</v>
      </c>
    </row>
    <row r="19534" spans="1:2" x14ac:dyDescent="0.25">
      <c r="A19534" s="1">
        <v>31441</v>
      </c>
      <c r="B19534">
        <v>1558.94</v>
      </c>
    </row>
    <row r="19535" spans="1:2" x14ac:dyDescent="0.25">
      <c r="A19535" s="1">
        <v>31442</v>
      </c>
      <c r="B19535">
        <v>1552.18</v>
      </c>
    </row>
    <row r="19536" spans="1:2" x14ac:dyDescent="0.25">
      <c r="A19536" s="1">
        <v>31443</v>
      </c>
      <c r="B19536">
        <v>1570.99</v>
      </c>
    </row>
    <row r="19537" spans="1:2" x14ac:dyDescent="0.25">
      <c r="A19537" s="1">
        <v>31446</v>
      </c>
      <c r="B19537">
        <v>1594.27</v>
      </c>
    </row>
    <row r="19538" spans="1:2" x14ac:dyDescent="0.25">
      <c r="A19538" s="1">
        <v>31447</v>
      </c>
      <c r="B19538">
        <v>1593.23</v>
      </c>
    </row>
    <row r="19539" spans="1:2" x14ac:dyDescent="0.25">
      <c r="A19539" s="1">
        <v>31448</v>
      </c>
      <c r="B19539">
        <v>1593.12</v>
      </c>
    </row>
    <row r="19540" spans="1:2" x14ac:dyDescent="0.25">
      <c r="A19540" s="1">
        <v>31449</v>
      </c>
      <c r="B19540">
        <v>1600.69</v>
      </c>
    </row>
    <row r="19541" spans="1:2" x14ac:dyDescent="0.25">
      <c r="A19541" s="1">
        <v>31450</v>
      </c>
      <c r="B19541">
        <v>1613.42</v>
      </c>
    </row>
    <row r="19542" spans="1:2" x14ac:dyDescent="0.25">
      <c r="A19542" s="1">
        <v>31453</v>
      </c>
      <c r="B19542">
        <v>1626.38</v>
      </c>
    </row>
    <row r="19543" spans="1:2" x14ac:dyDescent="0.25">
      <c r="A19543" s="1">
        <v>31454</v>
      </c>
      <c r="B19543">
        <v>1622.82</v>
      </c>
    </row>
    <row r="19544" spans="1:2" x14ac:dyDescent="0.25">
      <c r="A19544" s="1">
        <v>31455</v>
      </c>
      <c r="B19544">
        <v>1629.93</v>
      </c>
    </row>
    <row r="19545" spans="1:2" x14ac:dyDescent="0.25">
      <c r="A19545" s="1">
        <v>31456</v>
      </c>
      <c r="B19545">
        <v>1645.07</v>
      </c>
    </row>
    <row r="19546" spans="1:2" x14ac:dyDescent="0.25">
      <c r="A19546" s="1">
        <v>31457</v>
      </c>
      <c r="B19546">
        <v>1664.45</v>
      </c>
    </row>
    <row r="19547" spans="1:2" x14ac:dyDescent="0.25">
      <c r="A19547" s="1">
        <v>31461</v>
      </c>
      <c r="B19547">
        <v>1678.78</v>
      </c>
    </row>
    <row r="19548" spans="1:2" x14ac:dyDescent="0.25">
      <c r="A19548" s="1">
        <v>31462</v>
      </c>
      <c r="B19548">
        <v>1658.26</v>
      </c>
    </row>
    <row r="19549" spans="1:2" x14ac:dyDescent="0.25">
      <c r="A19549" s="1">
        <v>31463</v>
      </c>
      <c r="B19549">
        <v>1672.82</v>
      </c>
    </row>
    <row r="19550" spans="1:2" x14ac:dyDescent="0.25">
      <c r="A19550" s="1">
        <v>31464</v>
      </c>
      <c r="B19550">
        <v>1697.71</v>
      </c>
    </row>
    <row r="19551" spans="1:2" x14ac:dyDescent="0.25">
      <c r="A19551" s="1">
        <v>31467</v>
      </c>
      <c r="B19551">
        <v>1698.28</v>
      </c>
    </row>
    <row r="19552" spans="1:2" x14ac:dyDescent="0.25">
      <c r="A19552" s="1">
        <v>31468</v>
      </c>
      <c r="B19552">
        <v>1692.66</v>
      </c>
    </row>
    <row r="19553" spans="1:2" x14ac:dyDescent="0.25">
      <c r="A19553" s="1">
        <v>31469</v>
      </c>
      <c r="B19553">
        <v>1696.9</v>
      </c>
    </row>
    <row r="19554" spans="1:2" x14ac:dyDescent="0.25">
      <c r="A19554" s="1">
        <v>31470</v>
      </c>
      <c r="B19554">
        <v>1713.99</v>
      </c>
    </row>
    <row r="19555" spans="1:2" x14ac:dyDescent="0.25">
      <c r="A19555" s="1">
        <v>31471</v>
      </c>
      <c r="B19555">
        <v>1709.06</v>
      </c>
    </row>
    <row r="19556" spans="1:2" x14ac:dyDescent="0.25">
      <c r="A19556" s="1">
        <v>31474</v>
      </c>
      <c r="B19556">
        <v>1696.67</v>
      </c>
    </row>
    <row r="19557" spans="1:2" x14ac:dyDescent="0.25">
      <c r="A19557" s="1">
        <v>31475</v>
      </c>
      <c r="B19557">
        <v>1686.42</v>
      </c>
    </row>
    <row r="19558" spans="1:2" x14ac:dyDescent="0.25">
      <c r="A19558" s="1">
        <v>31476</v>
      </c>
      <c r="B19558">
        <v>1686.66</v>
      </c>
    </row>
    <row r="19559" spans="1:2" x14ac:dyDescent="0.25">
      <c r="A19559" s="1">
        <v>31477</v>
      </c>
      <c r="B19559">
        <v>1696.6</v>
      </c>
    </row>
    <row r="19560" spans="1:2" x14ac:dyDescent="0.25">
      <c r="A19560" s="1">
        <v>31478</v>
      </c>
      <c r="B19560">
        <v>1699.83</v>
      </c>
    </row>
    <row r="19561" spans="1:2" x14ac:dyDescent="0.25">
      <c r="A19561" s="1">
        <v>31481</v>
      </c>
      <c r="B19561">
        <v>1702.95</v>
      </c>
    </row>
    <row r="19562" spans="1:2" x14ac:dyDescent="0.25">
      <c r="A19562" s="1">
        <v>31482</v>
      </c>
      <c r="B19562">
        <v>1746.05</v>
      </c>
    </row>
    <row r="19563" spans="1:2" x14ac:dyDescent="0.25">
      <c r="A19563" s="1">
        <v>31483</v>
      </c>
      <c r="B19563">
        <v>1745.45</v>
      </c>
    </row>
    <row r="19564" spans="1:2" x14ac:dyDescent="0.25">
      <c r="A19564" s="1">
        <v>31484</v>
      </c>
      <c r="B19564">
        <v>1753.71</v>
      </c>
    </row>
    <row r="19565" spans="1:2" x14ac:dyDescent="0.25">
      <c r="A19565" s="1">
        <v>31485</v>
      </c>
      <c r="B19565">
        <v>1792.74</v>
      </c>
    </row>
    <row r="19566" spans="1:2" x14ac:dyDescent="0.25">
      <c r="A19566" s="1">
        <v>31488</v>
      </c>
      <c r="B19566">
        <v>1776.82</v>
      </c>
    </row>
    <row r="19567" spans="1:2" x14ac:dyDescent="0.25">
      <c r="A19567" s="1">
        <v>31489</v>
      </c>
      <c r="B19567">
        <v>1789.87</v>
      </c>
    </row>
    <row r="19568" spans="1:2" x14ac:dyDescent="0.25">
      <c r="A19568" s="1">
        <v>31490</v>
      </c>
      <c r="B19568">
        <v>1787.95</v>
      </c>
    </row>
    <row r="19569" spans="1:2" x14ac:dyDescent="0.25">
      <c r="A19569" s="1">
        <v>31491</v>
      </c>
      <c r="B19569">
        <v>1804.24</v>
      </c>
    </row>
    <row r="19570" spans="1:2" x14ac:dyDescent="0.25">
      <c r="A19570" s="1">
        <v>31492</v>
      </c>
      <c r="B19570">
        <v>1768.56</v>
      </c>
    </row>
    <row r="19571" spans="1:2" x14ac:dyDescent="0.25">
      <c r="A19571" s="1">
        <v>31495</v>
      </c>
      <c r="B19571">
        <v>1782.93</v>
      </c>
    </row>
    <row r="19572" spans="1:2" x14ac:dyDescent="0.25">
      <c r="A19572" s="1">
        <v>31496</v>
      </c>
      <c r="B19572">
        <v>1778.5</v>
      </c>
    </row>
    <row r="19573" spans="1:2" x14ac:dyDescent="0.25">
      <c r="A19573" s="1">
        <v>31497</v>
      </c>
      <c r="B19573">
        <v>1810.7</v>
      </c>
    </row>
    <row r="19574" spans="1:2" x14ac:dyDescent="0.25">
      <c r="A19574" s="1">
        <v>31498</v>
      </c>
      <c r="B19574">
        <v>1821.72</v>
      </c>
    </row>
    <row r="19575" spans="1:2" x14ac:dyDescent="0.25">
      <c r="A19575" s="1">
        <v>31502</v>
      </c>
      <c r="B19575">
        <v>1818.61</v>
      </c>
    </row>
    <row r="19576" spans="1:2" x14ac:dyDescent="0.25">
      <c r="A19576" s="1">
        <v>31503</v>
      </c>
      <c r="B19576">
        <v>1790.11</v>
      </c>
    </row>
    <row r="19577" spans="1:2" x14ac:dyDescent="0.25">
      <c r="A19577" s="1">
        <v>31504</v>
      </c>
      <c r="B19577">
        <v>1795.26</v>
      </c>
    </row>
    <row r="19578" spans="1:2" x14ac:dyDescent="0.25">
      <c r="A19578" s="1">
        <v>31505</v>
      </c>
      <c r="B19578">
        <v>1766.4</v>
      </c>
    </row>
    <row r="19579" spans="1:2" x14ac:dyDescent="0.25">
      <c r="A19579" s="1">
        <v>31506</v>
      </c>
      <c r="B19579">
        <v>1739.22</v>
      </c>
    </row>
    <row r="19580" spans="1:2" x14ac:dyDescent="0.25">
      <c r="A19580" s="1">
        <v>31509</v>
      </c>
      <c r="B19580">
        <v>1735.51</v>
      </c>
    </row>
    <row r="19581" spans="1:2" x14ac:dyDescent="0.25">
      <c r="A19581" s="1">
        <v>31510</v>
      </c>
      <c r="B19581">
        <v>1769.76</v>
      </c>
    </row>
    <row r="19582" spans="1:2" x14ac:dyDescent="0.25">
      <c r="A19582" s="1">
        <v>31511</v>
      </c>
      <c r="B19582">
        <v>1778.62</v>
      </c>
    </row>
    <row r="19583" spans="1:2" x14ac:dyDescent="0.25">
      <c r="A19583" s="1">
        <v>31512</v>
      </c>
      <c r="B19583">
        <v>1794.3</v>
      </c>
    </row>
    <row r="19584" spans="1:2" x14ac:dyDescent="0.25">
      <c r="A19584" s="1">
        <v>31513</v>
      </c>
      <c r="B19584">
        <v>1790.18</v>
      </c>
    </row>
    <row r="19585" spans="1:2" x14ac:dyDescent="0.25">
      <c r="A19585" s="1">
        <v>31516</v>
      </c>
      <c r="B19585">
        <v>1805.31</v>
      </c>
    </row>
    <row r="19586" spans="1:2" x14ac:dyDescent="0.25">
      <c r="A19586" s="1">
        <v>31517</v>
      </c>
      <c r="B19586">
        <v>1809.65</v>
      </c>
    </row>
    <row r="19587" spans="1:2" x14ac:dyDescent="0.25">
      <c r="A19587" s="1">
        <v>31518</v>
      </c>
      <c r="B19587">
        <v>1847.97</v>
      </c>
    </row>
    <row r="19588" spans="1:2" x14ac:dyDescent="0.25">
      <c r="A19588" s="1">
        <v>31519</v>
      </c>
      <c r="B19588">
        <v>1855.03</v>
      </c>
    </row>
    <row r="19589" spans="1:2" x14ac:dyDescent="0.25">
      <c r="A19589" s="1">
        <v>31520</v>
      </c>
      <c r="B19589">
        <v>1840.4</v>
      </c>
    </row>
    <row r="19590" spans="1:2" x14ac:dyDescent="0.25">
      <c r="A19590" s="1">
        <v>31523</v>
      </c>
      <c r="B19590">
        <v>1855.9</v>
      </c>
    </row>
    <row r="19591" spans="1:2" x14ac:dyDescent="0.25">
      <c r="A19591" s="1">
        <v>31524</v>
      </c>
      <c r="B19591">
        <v>1830.98</v>
      </c>
    </row>
    <row r="19592" spans="1:2" x14ac:dyDescent="0.25">
      <c r="A19592" s="1">
        <v>31525</v>
      </c>
      <c r="B19592">
        <v>1829.61</v>
      </c>
    </row>
    <row r="19593" spans="1:2" x14ac:dyDescent="0.25">
      <c r="A19593" s="1">
        <v>31526</v>
      </c>
      <c r="B19593">
        <v>1831.72</v>
      </c>
    </row>
    <row r="19594" spans="1:2" x14ac:dyDescent="0.25">
      <c r="A19594" s="1">
        <v>31527</v>
      </c>
      <c r="B19594">
        <v>1835.57</v>
      </c>
    </row>
    <row r="19595" spans="1:2" x14ac:dyDescent="0.25">
      <c r="A19595" s="1">
        <v>31530</v>
      </c>
      <c r="B19595">
        <v>1843.75</v>
      </c>
    </row>
    <row r="19596" spans="1:2" x14ac:dyDescent="0.25">
      <c r="A19596" s="1">
        <v>31531</v>
      </c>
      <c r="B19596">
        <v>1825.89</v>
      </c>
    </row>
    <row r="19597" spans="1:2" x14ac:dyDescent="0.25">
      <c r="A19597" s="1">
        <v>31532</v>
      </c>
      <c r="B19597">
        <v>1783.98</v>
      </c>
    </row>
    <row r="19598" spans="1:2" x14ac:dyDescent="0.25">
      <c r="A19598" s="1">
        <v>31533</v>
      </c>
      <c r="B19598">
        <v>1777.78</v>
      </c>
    </row>
    <row r="19599" spans="1:2" x14ac:dyDescent="0.25">
      <c r="A19599" s="1">
        <v>31534</v>
      </c>
      <c r="B19599">
        <v>1774.68</v>
      </c>
    </row>
    <row r="19600" spans="1:2" x14ac:dyDescent="0.25">
      <c r="A19600" s="1">
        <v>31537</v>
      </c>
      <c r="B19600">
        <v>1793.77</v>
      </c>
    </row>
    <row r="19601" spans="1:2" x14ac:dyDescent="0.25">
      <c r="A19601" s="1">
        <v>31538</v>
      </c>
      <c r="B19601">
        <v>1787.95</v>
      </c>
    </row>
    <row r="19602" spans="1:2" x14ac:dyDescent="0.25">
      <c r="A19602" s="1">
        <v>31539</v>
      </c>
      <c r="B19602">
        <v>1775.3</v>
      </c>
    </row>
    <row r="19603" spans="1:2" x14ac:dyDescent="0.25">
      <c r="A19603" s="1">
        <v>31540</v>
      </c>
      <c r="B19603">
        <v>1786.21</v>
      </c>
    </row>
    <row r="19604" spans="1:2" x14ac:dyDescent="0.25">
      <c r="A19604" s="1">
        <v>31541</v>
      </c>
      <c r="B19604">
        <v>1789.43</v>
      </c>
    </row>
    <row r="19605" spans="1:2" x14ac:dyDescent="0.25">
      <c r="A19605" s="1">
        <v>31544</v>
      </c>
      <c r="B19605">
        <v>1787.33</v>
      </c>
    </row>
    <row r="19606" spans="1:2" x14ac:dyDescent="0.25">
      <c r="A19606" s="1">
        <v>31545</v>
      </c>
      <c r="B19606">
        <v>1785.34</v>
      </c>
    </row>
    <row r="19607" spans="1:2" x14ac:dyDescent="0.25">
      <c r="A19607" s="1">
        <v>31546</v>
      </c>
      <c r="B19607">
        <v>1808.28</v>
      </c>
    </row>
    <row r="19608" spans="1:2" x14ac:dyDescent="0.25">
      <c r="A19608" s="1">
        <v>31547</v>
      </c>
      <c r="B19608">
        <v>1774.68</v>
      </c>
    </row>
    <row r="19609" spans="1:2" x14ac:dyDescent="0.25">
      <c r="A19609" s="1">
        <v>31548</v>
      </c>
      <c r="B19609">
        <v>1759.8</v>
      </c>
    </row>
    <row r="19610" spans="1:2" x14ac:dyDescent="0.25">
      <c r="A19610" s="1">
        <v>31551</v>
      </c>
      <c r="B19610">
        <v>1758.18</v>
      </c>
    </row>
    <row r="19611" spans="1:2" x14ac:dyDescent="0.25">
      <c r="A19611" s="1">
        <v>31552</v>
      </c>
      <c r="B19611">
        <v>1783.98</v>
      </c>
    </row>
    <row r="19612" spans="1:2" x14ac:dyDescent="0.25">
      <c r="A19612" s="1">
        <v>31553</v>
      </c>
      <c r="B19612">
        <v>1775.17</v>
      </c>
    </row>
    <row r="19613" spans="1:2" x14ac:dyDescent="0.25">
      <c r="A19613" s="1">
        <v>31554</v>
      </c>
      <c r="B19613">
        <v>1806.3</v>
      </c>
    </row>
    <row r="19614" spans="1:2" x14ac:dyDescent="0.25">
      <c r="A19614" s="1">
        <v>31555</v>
      </c>
      <c r="B19614">
        <v>1823.29</v>
      </c>
    </row>
    <row r="19615" spans="1:2" x14ac:dyDescent="0.25">
      <c r="A19615" s="1">
        <v>31559</v>
      </c>
      <c r="B19615">
        <v>1853.03</v>
      </c>
    </row>
    <row r="19616" spans="1:2" x14ac:dyDescent="0.25">
      <c r="A19616" s="1">
        <v>31560</v>
      </c>
      <c r="B19616">
        <v>1878.28</v>
      </c>
    </row>
    <row r="19617" spans="1:2" x14ac:dyDescent="0.25">
      <c r="A19617" s="1">
        <v>31561</v>
      </c>
      <c r="B19617">
        <v>1882.35</v>
      </c>
    </row>
    <row r="19618" spans="1:2" x14ac:dyDescent="0.25">
      <c r="A19618" s="1">
        <v>31562</v>
      </c>
      <c r="B19618">
        <v>1876.71</v>
      </c>
    </row>
    <row r="19619" spans="1:2" x14ac:dyDescent="0.25">
      <c r="A19619" s="1">
        <v>31565</v>
      </c>
      <c r="B19619">
        <v>1861.95</v>
      </c>
    </row>
    <row r="19620" spans="1:2" x14ac:dyDescent="0.25">
      <c r="A19620" s="1">
        <v>31566</v>
      </c>
      <c r="B19620">
        <v>1870.43</v>
      </c>
    </row>
    <row r="19621" spans="1:2" x14ac:dyDescent="0.25">
      <c r="A19621" s="1">
        <v>31567</v>
      </c>
      <c r="B19621">
        <v>1863.29</v>
      </c>
    </row>
    <row r="19622" spans="1:2" x14ac:dyDescent="0.25">
      <c r="A19622" s="1">
        <v>31568</v>
      </c>
      <c r="B19622">
        <v>1879.44</v>
      </c>
    </row>
    <row r="19623" spans="1:2" x14ac:dyDescent="0.25">
      <c r="A19623" s="1">
        <v>31569</v>
      </c>
      <c r="B19623">
        <v>1885.9</v>
      </c>
    </row>
    <row r="19624" spans="1:2" x14ac:dyDescent="0.25">
      <c r="A19624" s="1">
        <v>31572</v>
      </c>
      <c r="B19624">
        <v>1840.15</v>
      </c>
    </row>
    <row r="19625" spans="1:2" x14ac:dyDescent="0.25">
      <c r="A19625" s="1">
        <v>31573</v>
      </c>
      <c r="B19625">
        <v>1837.19</v>
      </c>
    </row>
    <row r="19626" spans="1:2" x14ac:dyDescent="0.25">
      <c r="A19626" s="1">
        <v>31574</v>
      </c>
      <c r="B19626">
        <v>1846.07</v>
      </c>
    </row>
    <row r="19627" spans="1:2" x14ac:dyDescent="0.25">
      <c r="A19627" s="1">
        <v>31575</v>
      </c>
      <c r="B19627">
        <v>1838.13</v>
      </c>
    </row>
    <row r="19628" spans="1:2" x14ac:dyDescent="0.25">
      <c r="A19628" s="1">
        <v>31576</v>
      </c>
      <c r="B19628">
        <v>1874.19</v>
      </c>
    </row>
    <row r="19629" spans="1:2" x14ac:dyDescent="0.25">
      <c r="A19629" s="1">
        <v>31579</v>
      </c>
      <c r="B19629">
        <v>1871.77</v>
      </c>
    </row>
    <row r="19630" spans="1:2" x14ac:dyDescent="0.25">
      <c r="A19630" s="1">
        <v>31580</v>
      </c>
      <c r="B19630">
        <v>1865.78</v>
      </c>
    </row>
    <row r="19631" spans="1:2" x14ac:dyDescent="0.25">
      <c r="A19631" s="1">
        <v>31581</v>
      </c>
      <c r="B19631">
        <v>1868.94</v>
      </c>
    </row>
    <row r="19632" spans="1:2" x14ac:dyDescent="0.25">
      <c r="A19632" s="1">
        <v>31582</v>
      </c>
      <c r="B19632">
        <v>1855.86</v>
      </c>
    </row>
    <row r="19633" spans="1:2" x14ac:dyDescent="0.25">
      <c r="A19633" s="1">
        <v>31583</v>
      </c>
      <c r="B19633">
        <v>1879.54</v>
      </c>
    </row>
    <row r="19634" spans="1:2" x14ac:dyDescent="0.25">
      <c r="A19634" s="1">
        <v>31586</v>
      </c>
      <c r="B19634">
        <v>1864.26</v>
      </c>
    </row>
    <row r="19635" spans="1:2" x14ac:dyDescent="0.25">
      <c r="A19635" s="1">
        <v>31587</v>
      </c>
      <c r="B19635">
        <v>1875.55</v>
      </c>
    </row>
    <row r="19636" spans="1:2" x14ac:dyDescent="0.25">
      <c r="A19636" s="1">
        <v>31588</v>
      </c>
      <c r="B19636">
        <v>1885.05</v>
      </c>
    </row>
    <row r="19637" spans="1:2" x14ac:dyDescent="0.25">
      <c r="A19637" s="1">
        <v>31589</v>
      </c>
      <c r="B19637">
        <v>1880.2</v>
      </c>
    </row>
    <row r="19638" spans="1:2" x14ac:dyDescent="0.25">
      <c r="A19638" s="1">
        <v>31590</v>
      </c>
      <c r="B19638">
        <v>1885.26</v>
      </c>
    </row>
    <row r="19639" spans="1:2" x14ac:dyDescent="0.25">
      <c r="A19639" s="1">
        <v>31593</v>
      </c>
      <c r="B19639">
        <v>1892.72</v>
      </c>
    </row>
    <row r="19640" spans="1:2" x14ac:dyDescent="0.25">
      <c r="A19640" s="1">
        <v>31594</v>
      </c>
      <c r="B19640">
        <v>1903.54</v>
      </c>
    </row>
    <row r="19641" spans="1:2" x14ac:dyDescent="0.25">
      <c r="A19641" s="1">
        <v>31595</v>
      </c>
      <c r="B19641">
        <v>1909.03</v>
      </c>
    </row>
    <row r="19642" spans="1:2" x14ac:dyDescent="0.25">
      <c r="A19642" s="1">
        <v>31596</v>
      </c>
      <c r="B19642">
        <v>1900.87</v>
      </c>
    </row>
    <row r="19643" spans="1:2" x14ac:dyDescent="0.25">
      <c r="A19643" s="1">
        <v>31600</v>
      </c>
      <c r="B19643">
        <v>1839</v>
      </c>
    </row>
    <row r="19644" spans="1:2" x14ac:dyDescent="0.25">
      <c r="A19644" s="1">
        <v>31601</v>
      </c>
      <c r="B19644">
        <v>1820.73</v>
      </c>
    </row>
    <row r="19645" spans="1:2" x14ac:dyDescent="0.25">
      <c r="A19645" s="1">
        <v>31602</v>
      </c>
      <c r="B19645">
        <v>1826.07</v>
      </c>
    </row>
    <row r="19646" spans="1:2" x14ac:dyDescent="0.25">
      <c r="A19646" s="1">
        <v>31603</v>
      </c>
      <c r="B19646">
        <v>1831.83</v>
      </c>
    </row>
    <row r="19647" spans="1:2" x14ac:dyDescent="0.25">
      <c r="A19647" s="1">
        <v>31604</v>
      </c>
      <c r="B19647">
        <v>1821.43</v>
      </c>
    </row>
    <row r="19648" spans="1:2" x14ac:dyDescent="0.25">
      <c r="A19648" s="1">
        <v>31607</v>
      </c>
      <c r="B19648">
        <v>1793.45</v>
      </c>
    </row>
    <row r="19649" spans="1:2" x14ac:dyDescent="0.25">
      <c r="A19649" s="1">
        <v>31608</v>
      </c>
      <c r="B19649">
        <v>1768.7</v>
      </c>
    </row>
    <row r="19650" spans="1:2" x14ac:dyDescent="0.25">
      <c r="A19650" s="1">
        <v>31609</v>
      </c>
      <c r="B19650">
        <v>1774.18</v>
      </c>
    </row>
    <row r="19651" spans="1:2" x14ac:dyDescent="0.25">
      <c r="A19651" s="1">
        <v>31610</v>
      </c>
      <c r="B19651">
        <v>1781.78</v>
      </c>
    </row>
    <row r="19652" spans="1:2" x14ac:dyDescent="0.25">
      <c r="A19652" s="1">
        <v>31611</v>
      </c>
      <c r="B19652">
        <v>1777.98</v>
      </c>
    </row>
    <row r="19653" spans="1:2" x14ac:dyDescent="0.25">
      <c r="A19653" s="1">
        <v>31614</v>
      </c>
      <c r="B19653">
        <v>1779.11</v>
      </c>
    </row>
    <row r="19654" spans="1:2" x14ac:dyDescent="0.25">
      <c r="A19654" s="1">
        <v>31615</v>
      </c>
      <c r="B19654">
        <v>1795.13</v>
      </c>
    </row>
    <row r="19655" spans="1:2" x14ac:dyDescent="0.25">
      <c r="A19655" s="1">
        <v>31616</v>
      </c>
      <c r="B19655">
        <v>1798.37</v>
      </c>
    </row>
    <row r="19656" spans="1:2" x14ac:dyDescent="0.25">
      <c r="A19656" s="1">
        <v>31617</v>
      </c>
      <c r="B19656">
        <v>1791.62</v>
      </c>
    </row>
    <row r="19657" spans="1:2" x14ac:dyDescent="0.25">
      <c r="A19657" s="1">
        <v>31618</v>
      </c>
      <c r="B19657">
        <v>1810.04</v>
      </c>
    </row>
    <row r="19658" spans="1:2" x14ac:dyDescent="0.25">
      <c r="A19658" s="1">
        <v>31621</v>
      </c>
      <c r="B19658">
        <v>1773.9</v>
      </c>
    </row>
    <row r="19659" spans="1:2" x14ac:dyDescent="0.25">
      <c r="A19659" s="1">
        <v>31622</v>
      </c>
      <c r="B19659">
        <v>1766.87</v>
      </c>
    </row>
    <row r="19660" spans="1:2" x14ac:dyDescent="0.25">
      <c r="A19660" s="1">
        <v>31623</v>
      </c>
      <c r="B19660">
        <v>1779.39</v>
      </c>
    </row>
    <row r="19661" spans="1:2" x14ac:dyDescent="0.25">
      <c r="A19661" s="1">
        <v>31624</v>
      </c>
      <c r="B19661">
        <v>1775.31</v>
      </c>
    </row>
    <row r="19662" spans="1:2" x14ac:dyDescent="0.25">
      <c r="A19662" s="1">
        <v>31625</v>
      </c>
      <c r="B19662">
        <v>1763.64</v>
      </c>
    </row>
    <row r="19663" spans="1:2" x14ac:dyDescent="0.25">
      <c r="A19663" s="1">
        <v>31628</v>
      </c>
      <c r="B19663">
        <v>1769.97</v>
      </c>
    </row>
    <row r="19664" spans="1:2" x14ac:dyDescent="0.25">
      <c r="A19664" s="1">
        <v>31629</v>
      </c>
      <c r="B19664">
        <v>1777</v>
      </c>
    </row>
    <row r="19665" spans="1:2" x14ac:dyDescent="0.25">
      <c r="A19665" s="1">
        <v>31630</v>
      </c>
      <c r="B19665">
        <v>1779.53</v>
      </c>
    </row>
    <row r="19666" spans="1:2" x14ac:dyDescent="0.25">
      <c r="A19666" s="1">
        <v>31631</v>
      </c>
      <c r="B19666">
        <v>1786.28</v>
      </c>
    </row>
    <row r="19667" spans="1:2" x14ac:dyDescent="0.25">
      <c r="A19667" s="1">
        <v>31632</v>
      </c>
      <c r="B19667">
        <v>1782.62</v>
      </c>
    </row>
    <row r="19668" spans="1:2" x14ac:dyDescent="0.25">
      <c r="A19668" s="1">
        <v>31635</v>
      </c>
      <c r="B19668">
        <v>1811.16</v>
      </c>
    </row>
    <row r="19669" spans="1:2" x14ac:dyDescent="0.25">
      <c r="A19669" s="1">
        <v>31636</v>
      </c>
      <c r="B19669">
        <v>1835.49</v>
      </c>
    </row>
    <row r="19670" spans="1:2" x14ac:dyDescent="0.25">
      <c r="A19670" s="1">
        <v>31637</v>
      </c>
      <c r="B19670">
        <v>1844.49</v>
      </c>
    </row>
    <row r="19671" spans="1:2" x14ac:dyDescent="0.25">
      <c r="A19671" s="1">
        <v>31638</v>
      </c>
      <c r="B19671">
        <v>1844.91</v>
      </c>
    </row>
    <row r="19672" spans="1:2" x14ac:dyDescent="0.25">
      <c r="A19672" s="1">
        <v>31639</v>
      </c>
      <c r="B19672">
        <v>1855.6</v>
      </c>
    </row>
    <row r="19673" spans="1:2" x14ac:dyDescent="0.25">
      <c r="A19673" s="1">
        <v>31642</v>
      </c>
      <c r="B19673">
        <v>1869.52</v>
      </c>
    </row>
    <row r="19674" spans="1:2" x14ac:dyDescent="0.25">
      <c r="A19674" s="1">
        <v>31643</v>
      </c>
      <c r="B19674">
        <v>1862.91</v>
      </c>
    </row>
    <row r="19675" spans="1:2" x14ac:dyDescent="0.25">
      <c r="A19675" s="1">
        <v>31644</v>
      </c>
      <c r="B19675">
        <v>1881.33</v>
      </c>
    </row>
    <row r="19676" spans="1:2" x14ac:dyDescent="0.25">
      <c r="A19676" s="1">
        <v>31645</v>
      </c>
      <c r="B19676">
        <v>1881.19</v>
      </c>
    </row>
    <row r="19677" spans="1:2" x14ac:dyDescent="0.25">
      <c r="A19677" s="1">
        <v>31646</v>
      </c>
      <c r="B19677">
        <v>1887.8</v>
      </c>
    </row>
    <row r="19678" spans="1:2" x14ac:dyDescent="0.25">
      <c r="A19678" s="1">
        <v>31649</v>
      </c>
      <c r="B19678">
        <v>1871.77</v>
      </c>
    </row>
    <row r="19679" spans="1:2" x14ac:dyDescent="0.25">
      <c r="A19679" s="1">
        <v>31650</v>
      </c>
      <c r="B19679">
        <v>1904.25</v>
      </c>
    </row>
    <row r="19680" spans="1:2" x14ac:dyDescent="0.25">
      <c r="A19680" s="1">
        <v>31651</v>
      </c>
      <c r="B19680">
        <v>1904.53</v>
      </c>
    </row>
    <row r="19681" spans="1:2" x14ac:dyDescent="0.25">
      <c r="A19681" s="1">
        <v>31652</v>
      </c>
      <c r="B19681">
        <v>1900.17</v>
      </c>
    </row>
    <row r="19682" spans="1:2" x14ac:dyDescent="0.25">
      <c r="A19682" s="1">
        <v>31653</v>
      </c>
      <c r="B19682">
        <v>1898.34</v>
      </c>
    </row>
    <row r="19683" spans="1:2" x14ac:dyDescent="0.25">
      <c r="A19683" s="1">
        <v>31657</v>
      </c>
      <c r="B19683">
        <v>1870.36</v>
      </c>
    </row>
    <row r="19684" spans="1:2" x14ac:dyDescent="0.25">
      <c r="A19684" s="1">
        <v>31658</v>
      </c>
      <c r="B19684">
        <v>1881.33</v>
      </c>
    </row>
    <row r="19685" spans="1:2" x14ac:dyDescent="0.25">
      <c r="A19685" s="1">
        <v>31659</v>
      </c>
      <c r="B19685">
        <v>1919.71</v>
      </c>
    </row>
    <row r="19686" spans="1:2" x14ac:dyDescent="0.25">
      <c r="A19686" s="1">
        <v>31660</v>
      </c>
      <c r="B19686">
        <v>1899.75</v>
      </c>
    </row>
    <row r="19687" spans="1:2" x14ac:dyDescent="0.25">
      <c r="A19687" s="1">
        <v>31663</v>
      </c>
      <c r="B19687">
        <v>1888.64</v>
      </c>
    </row>
    <row r="19688" spans="1:2" x14ac:dyDescent="0.25">
      <c r="A19688" s="1">
        <v>31664</v>
      </c>
      <c r="B19688">
        <v>1884.14</v>
      </c>
    </row>
    <row r="19689" spans="1:2" x14ac:dyDescent="0.25">
      <c r="A19689" s="1">
        <v>31665</v>
      </c>
      <c r="B19689">
        <v>1879.5</v>
      </c>
    </row>
    <row r="19690" spans="1:2" x14ac:dyDescent="0.25">
      <c r="A19690" s="1">
        <v>31666</v>
      </c>
      <c r="B19690">
        <v>1792.89</v>
      </c>
    </row>
    <row r="19691" spans="1:2" x14ac:dyDescent="0.25">
      <c r="A19691" s="1">
        <v>31667</v>
      </c>
      <c r="B19691">
        <v>1758.72</v>
      </c>
    </row>
    <row r="19692" spans="1:2" x14ac:dyDescent="0.25">
      <c r="A19692" s="1">
        <v>31670</v>
      </c>
      <c r="B19692">
        <v>1767.58</v>
      </c>
    </row>
    <row r="19693" spans="1:2" x14ac:dyDescent="0.25">
      <c r="A19693" s="1">
        <v>31671</v>
      </c>
      <c r="B19693">
        <v>1778.54</v>
      </c>
    </row>
    <row r="19694" spans="1:2" x14ac:dyDescent="0.25">
      <c r="A19694" s="1">
        <v>31672</v>
      </c>
      <c r="B19694">
        <v>1769.4</v>
      </c>
    </row>
    <row r="19695" spans="1:2" x14ac:dyDescent="0.25">
      <c r="A19695" s="1">
        <v>31673</v>
      </c>
      <c r="B19695">
        <v>1774.18</v>
      </c>
    </row>
    <row r="19696" spans="1:2" x14ac:dyDescent="0.25">
      <c r="A19696" s="1">
        <v>31674</v>
      </c>
      <c r="B19696">
        <v>1762.65</v>
      </c>
    </row>
    <row r="19697" spans="1:2" x14ac:dyDescent="0.25">
      <c r="A19697" s="1">
        <v>31677</v>
      </c>
      <c r="B19697">
        <v>1793.45</v>
      </c>
    </row>
    <row r="19698" spans="1:2" x14ac:dyDescent="0.25">
      <c r="A19698" s="1">
        <v>31678</v>
      </c>
      <c r="B19698">
        <v>1797.81</v>
      </c>
    </row>
    <row r="19699" spans="1:2" x14ac:dyDescent="0.25">
      <c r="A19699" s="1">
        <v>31679</v>
      </c>
      <c r="B19699">
        <v>1803.29</v>
      </c>
    </row>
    <row r="19700" spans="1:2" x14ac:dyDescent="0.25">
      <c r="A19700" s="1">
        <v>31680</v>
      </c>
      <c r="B19700">
        <v>1768.56</v>
      </c>
    </row>
    <row r="19701" spans="1:2" x14ac:dyDescent="0.25">
      <c r="A19701" s="1">
        <v>31681</v>
      </c>
      <c r="B19701">
        <v>1769.69</v>
      </c>
    </row>
    <row r="19702" spans="1:2" x14ac:dyDescent="0.25">
      <c r="A19702" s="1">
        <v>31684</v>
      </c>
      <c r="B19702">
        <v>1755.2</v>
      </c>
    </row>
    <row r="19703" spans="1:2" x14ac:dyDescent="0.25">
      <c r="A19703" s="1">
        <v>31685</v>
      </c>
      <c r="B19703">
        <v>1767.58</v>
      </c>
    </row>
    <row r="19704" spans="1:2" x14ac:dyDescent="0.25">
      <c r="A19704" s="1">
        <v>31686</v>
      </c>
      <c r="B19704">
        <v>1782.9</v>
      </c>
    </row>
    <row r="19705" spans="1:2" x14ac:dyDescent="0.25">
      <c r="A19705" s="1">
        <v>31687</v>
      </c>
      <c r="B19705">
        <v>1781.21</v>
      </c>
    </row>
    <row r="19706" spans="1:2" x14ac:dyDescent="0.25">
      <c r="A19706" s="1">
        <v>31688</v>
      </c>
      <c r="B19706">
        <v>1774.18</v>
      </c>
    </row>
    <row r="19707" spans="1:2" x14ac:dyDescent="0.25">
      <c r="A19707" s="1">
        <v>31691</v>
      </c>
      <c r="B19707">
        <v>1784.45</v>
      </c>
    </row>
    <row r="19708" spans="1:2" x14ac:dyDescent="0.25">
      <c r="A19708" s="1">
        <v>31692</v>
      </c>
      <c r="B19708">
        <v>1784.45</v>
      </c>
    </row>
    <row r="19709" spans="1:2" x14ac:dyDescent="0.25">
      <c r="A19709" s="1">
        <v>31693</v>
      </c>
      <c r="B19709">
        <v>1803.85</v>
      </c>
    </row>
    <row r="19710" spans="1:2" x14ac:dyDescent="0.25">
      <c r="A19710" s="1">
        <v>31694</v>
      </c>
      <c r="B19710">
        <v>1796.82</v>
      </c>
    </row>
    <row r="19711" spans="1:2" x14ac:dyDescent="0.25">
      <c r="A19711" s="1">
        <v>31695</v>
      </c>
      <c r="B19711">
        <v>1793.17</v>
      </c>
    </row>
    <row r="19712" spans="1:2" x14ac:dyDescent="0.25">
      <c r="A19712" s="1">
        <v>31698</v>
      </c>
      <c r="B19712">
        <v>1798.37</v>
      </c>
    </row>
    <row r="19713" spans="1:2" x14ac:dyDescent="0.25">
      <c r="A19713" s="1">
        <v>31699</v>
      </c>
      <c r="B19713">
        <v>1800.2</v>
      </c>
    </row>
    <row r="19714" spans="1:2" x14ac:dyDescent="0.25">
      <c r="A19714" s="1">
        <v>31700</v>
      </c>
      <c r="B19714">
        <v>1831.69</v>
      </c>
    </row>
    <row r="19715" spans="1:2" x14ac:dyDescent="0.25">
      <c r="A19715" s="1">
        <v>31701</v>
      </c>
      <c r="B19715">
        <v>1836.19</v>
      </c>
    </row>
    <row r="19716" spans="1:2" x14ac:dyDescent="0.25">
      <c r="A19716" s="1">
        <v>31702</v>
      </c>
      <c r="B19716">
        <v>1837.04</v>
      </c>
    </row>
    <row r="19717" spans="1:2" x14ac:dyDescent="0.25">
      <c r="A19717" s="1">
        <v>31705</v>
      </c>
      <c r="B19717">
        <v>1811.02</v>
      </c>
    </row>
    <row r="19718" spans="1:2" x14ac:dyDescent="0.25">
      <c r="A19718" s="1">
        <v>31706</v>
      </c>
      <c r="B19718">
        <v>1805.68</v>
      </c>
    </row>
    <row r="19719" spans="1:2" x14ac:dyDescent="0.25">
      <c r="A19719" s="1">
        <v>31707</v>
      </c>
      <c r="B19719">
        <v>1808.35</v>
      </c>
    </row>
    <row r="19720" spans="1:2" x14ac:dyDescent="0.25">
      <c r="A19720" s="1">
        <v>31708</v>
      </c>
      <c r="B19720">
        <v>1834.93</v>
      </c>
    </row>
    <row r="19721" spans="1:2" x14ac:dyDescent="0.25">
      <c r="A19721" s="1">
        <v>31709</v>
      </c>
      <c r="B19721">
        <v>1832.26</v>
      </c>
    </row>
    <row r="19722" spans="1:2" x14ac:dyDescent="0.25">
      <c r="A19722" s="1">
        <v>31712</v>
      </c>
      <c r="B19722">
        <v>1841.82</v>
      </c>
    </row>
    <row r="19723" spans="1:2" x14ac:dyDescent="0.25">
      <c r="A19723" s="1">
        <v>31713</v>
      </c>
      <c r="B19723">
        <v>1845.47</v>
      </c>
    </row>
    <row r="19724" spans="1:2" x14ac:dyDescent="0.25">
      <c r="A19724" s="1">
        <v>31714</v>
      </c>
      <c r="B19724">
        <v>1851.8</v>
      </c>
    </row>
    <row r="19725" spans="1:2" x14ac:dyDescent="0.25">
      <c r="A19725" s="1">
        <v>31715</v>
      </c>
      <c r="B19725">
        <v>1878.37</v>
      </c>
    </row>
    <row r="19726" spans="1:2" x14ac:dyDescent="0.25">
      <c r="A19726" s="1">
        <v>31716</v>
      </c>
      <c r="B19726">
        <v>1877.81</v>
      </c>
    </row>
    <row r="19727" spans="1:2" x14ac:dyDescent="0.25">
      <c r="A19727" s="1">
        <v>31719</v>
      </c>
      <c r="B19727">
        <v>1894.26</v>
      </c>
    </row>
    <row r="19728" spans="1:2" x14ac:dyDescent="0.25">
      <c r="A19728" s="1">
        <v>31720</v>
      </c>
      <c r="B19728">
        <v>1892.44</v>
      </c>
    </row>
    <row r="19729" spans="1:2" x14ac:dyDescent="0.25">
      <c r="A19729" s="1">
        <v>31721</v>
      </c>
      <c r="B19729">
        <v>1899.04</v>
      </c>
    </row>
    <row r="19730" spans="1:2" x14ac:dyDescent="0.25">
      <c r="A19730" s="1">
        <v>31722</v>
      </c>
      <c r="B19730">
        <v>1891.59</v>
      </c>
    </row>
    <row r="19731" spans="1:2" x14ac:dyDescent="0.25">
      <c r="A19731" s="1">
        <v>31723</v>
      </c>
      <c r="B19731">
        <v>1886.53</v>
      </c>
    </row>
    <row r="19732" spans="1:2" x14ac:dyDescent="0.25">
      <c r="A19732" s="1">
        <v>31726</v>
      </c>
      <c r="B19732">
        <v>1892.29</v>
      </c>
    </row>
    <row r="19733" spans="1:2" x14ac:dyDescent="0.25">
      <c r="A19733" s="1">
        <v>31727</v>
      </c>
      <c r="B19733">
        <v>1895.95</v>
      </c>
    </row>
    <row r="19734" spans="1:2" x14ac:dyDescent="0.25">
      <c r="A19734" s="1">
        <v>31728</v>
      </c>
      <c r="B19734">
        <v>1893.7</v>
      </c>
    </row>
    <row r="19735" spans="1:2" x14ac:dyDescent="0.25">
      <c r="A19735" s="1">
        <v>31729</v>
      </c>
      <c r="B19735">
        <v>1862.2</v>
      </c>
    </row>
    <row r="19736" spans="1:2" x14ac:dyDescent="0.25">
      <c r="A19736" s="1">
        <v>31730</v>
      </c>
      <c r="B19736">
        <v>1873.59</v>
      </c>
    </row>
    <row r="19737" spans="1:2" x14ac:dyDescent="0.25">
      <c r="A19737" s="1">
        <v>31733</v>
      </c>
      <c r="B19737">
        <v>1860.52</v>
      </c>
    </row>
    <row r="19738" spans="1:2" x14ac:dyDescent="0.25">
      <c r="A19738" s="1">
        <v>31734</v>
      </c>
      <c r="B19738">
        <v>1817.21</v>
      </c>
    </row>
    <row r="19739" spans="1:2" x14ac:dyDescent="0.25">
      <c r="A19739" s="1">
        <v>31735</v>
      </c>
      <c r="B19739">
        <v>1826.63</v>
      </c>
    </row>
    <row r="19740" spans="1:2" x14ac:dyDescent="0.25">
      <c r="A19740" s="1">
        <v>31736</v>
      </c>
      <c r="B19740">
        <v>1860.66</v>
      </c>
    </row>
    <row r="19741" spans="1:2" x14ac:dyDescent="0.25">
      <c r="A19741" s="1">
        <v>31737</v>
      </c>
      <c r="B19741">
        <v>1893.56</v>
      </c>
    </row>
    <row r="19742" spans="1:2" x14ac:dyDescent="0.25">
      <c r="A19742" s="1">
        <v>31740</v>
      </c>
      <c r="B19742">
        <v>1906.07</v>
      </c>
    </row>
    <row r="19743" spans="1:2" x14ac:dyDescent="0.25">
      <c r="A19743" s="1">
        <v>31741</v>
      </c>
      <c r="B19743">
        <v>1912.12</v>
      </c>
    </row>
    <row r="19744" spans="1:2" x14ac:dyDescent="0.25">
      <c r="A19744" s="1">
        <v>31742</v>
      </c>
      <c r="B19744">
        <v>1916.76</v>
      </c>
    </row>
    <row r="19745" spans="1:2" x14ac:dyDescent="0.25">
      <c r="A19745" s="1">
        <v>31744</v>
      </c>
      <c r="B19745">
        <v>1914.23</v>
      </c>
    </row>
    <row r="19746" spans="1:2" x14ac:dyDescent="0.25">
      <c r="A19746" s="1">
        <v>31747</v>
      </c>
      <c r="B19746">
        <v>1912.68</v>
      </c>
    </row>
    <row r="19747" spans="1:2" x14ac:dyDescent="0.25">
      <c r="A19747" s="1">
        <v>31748</v>
      </c>
      <c r="B19747">
        <v>1955.57</v>
      </c>
    </row>
    <row r="19748" spans="1:2" x14ac:dyDescent="0.25">
      <c r="A19748" s="1">
        <v>31749</v>
      </c>
      <c r="B19748">
        <v>1947.27</v>
      </c>
    </row>
    <row r="19749" spans="1:2" x14ac:dyDescent="0.25">
      <c r="A19749" s="1">
        <v>31750</v>
      </c>
      <c r="B19749">
        <v>1939.68</v>
      </c>
    </row>
    <row r="19750" spans="1:2" x14ac:dyDescent="0.25">
      <c r="A19750" s="1">
        <v>31751</v>
      </c>
      <c r="B19750">
        <v>1925.06</v>
      </c>
    </row>
    <row r="19751" spans="1:2" x14ac:dyDescent="0.25">
      <c r="A19751" s="1">
        <v>31754</v>
      </c>
      <c r="B19751">
        <v>1930.26</v>
      </c>
    </row>
    <row r="19752" spans="1:2" x14ac:dyDescent="0.25">
      <c r="A19752" s="1">
        <v>31755</v>
      </c>
      <c r="B19752">
        <v>1916.9</v>
      </c>
    </row>
    <row r="19753" spans="1:2" x14ac:dyDescent="0.25">
      <c r="A19753" s="1">
        <v>31756</v>
      </c>
      <c r="B19753">
        <v>1932.93</v>
      </c>
    </row>
    <row r="19754" spans="1:2" x14ac:dyDescent="0.25">
      <c r="A19754" s="1">
        <v>31757</v>
      </c>
      <c r="B19754">
        <v>1923.65</v>
      </c>
    </row>
    <row r="19755" spans="1:2" x14ac:dyDescent="0.25">
      <c r="A19755" s="1">
        <v>31758</v>
      </c>
      <c r="B19755">
        <v>1912.26</v>
      </c>
    </row>
    <row r="19756" spans="1:2" x14ac:dyDescent="0.25">
      <c r="A19756" s="1">
        <v>31761</v>
      </c>
      <c r="B19756">
        <v>1922.81</v>
      </c>
    </row>
    <row r="19757" spans="1:2" x14ac:dyDescent="0.25">
      <c r="A19757" s="1">
        <v>31762</v>
      </c>
      <c r="B19757">
        <v>1936.16</v>
      </c>
    </row>
    <row r="19758" spans="1:2" x14ac:dyDescent="0.25">
      <c r="A19758" s="1">
        <v>31763</v>
      </c>
      <c r="B19758">
        <v>1918.31</v>
      </c>
    </row>
    <row r="19759" spans="1:2" x14ac:dyDescent="0.25">
      <c r="A19759" s="1">
        <v>31764</v>
      </c>
      <c r="B19759">
        <v>1912.82</v>
      </c>
    </row>
    <row r="19760" spans="1:2" x14ac:dyDescent="0.25">
      <c r="A19760" s="1">
        <v>31765</v>
      </c>
      <c r="B19760">
        <v>1928.85</v>
      </c>
    </row>
    <row r="19761" spans="1:2" x14ac:dyDescent="0.25">
      <c r="A19761" s="1">
        <v>31768</v>
      </c>
      <c r="B19761">
        <v>1926.18</v>
      </c>
    </row>
    <row r="19762" spans="1:2" x14ac:dyDescent="0.25">
      <c r="A19762" s="1">
        <v>31769</v>
      </c>
      <c r="B19762">
        <v>1914.37</v>
      </c>
    </row>
    <row r="19763" spans="1:2" x14ac:dyDescent="0.25">
      <c r="A19763" s="1">
        <v>31770</v>
      </c>
      <c r="B19763">
        <v>1926.88</v>
      </c>
    </row>
    <row r="19764" spans="1:2" x14ac:dyDescent="0.25">
      <c r="A19764" s="1">
        <v>31772</v>
      </c>
      <c r="B19764">
        <v>1930.4</v>
      </c>
    </row>
    <row r="19765" spans="1:2" x14ac:dyDescent="0.25">
      <c r="A19765" s="1">
        <v>31775</v>
      </c>
      <c r="B19765">
        <v>1912.12</v>
      </c>
    </row>
    <row r="19766" spans="1:2" x14ac:dyDescent="0.25">
      <c r="A19766" s="1">
        <v>31776</v>
      </c>
      <c r="B19766">
        <v>1908.61</v>
      </c>
    </row>
    <row r="19767" spans="1:2" x14ac:dyDescent="0.25">
      <c r="A19767" s="1">
        <v>31777</v>
      </c>
      <c r="B19767">
        <v>1895.95</v>
      </c>
    </row>
    <row r="19768" spans="1:2" x14ac:dyDescent="0.25">
      <c r="A19768" s="1">
        <v>31779</v>
      </c>
      <c r="B19768">
        <v>1927.31</v>
      </c>
    </row>
    <row r="19769" spans="1:2" x14ac:dyDescent="0.25">
      <c r="A19769" s="1">
        <v>31782</v>
      </c>
      <c r="B19769">
        <v>1971.32</v>
      </c>
    </row>
    <row r="19770" spans="1:2" x14ac:dyDescent="0.25">
      <c r="A19770" s="1">
        <v>31783</v>
      </c>
      <c r="B19770">
        <v>1974.83</v>
      </c>
    </row>
    <row r="19771" spans="1:2" x14ac:dyDescent="0.25">
      <c r="A19771" s="1">
        <v>31784</v>
      </c>
      <c r="B19771">
        <v>1993.95</v>
      </c>
    </row>
    <row r="19772" spans="1:2" x14ac:dyDescent="0.25">
      <c r="A19772" s="1">
        <v>31785</v>
      </c>
      <c r="B19772">
        <v>2002.25</v>
      </c>
    </row>
    <row r="19773" spans="1:2" x14ac:dyDescent="0.25">
      <c r="A19773" s="1">
        <v>31786</v>
      </c>
      <c r="B19773">
        <v>2005.91</v>
      </c>
    </row>
    <row r="19774" spans="1:2" x14ac:dyDescent="0.25">
      <c r="A19774" s="1">
        <v>31789</v>
      </c>
      <c r="B19774">
        <v>2009.42</v>
      </c>
    </row>
    <row r="19775" spans="1:2" x14ac:dyDescent="0.25">
      <c r="A19775" s="1">
        <v>31790</v>
      </c>
      <c r="B19775">
        <v>2012.94</v>
      </c>
    </row>
    <row r="19776" spans="1:2" x14ac:dyDescent="0.25">
      <c r="A19776" s="1">
        <v>31791</v>
      </c>
      <c r="B19776">
        <v>2035.01</v>
      </c>
    </row>
    <row r="19777" spans="1:2" x14ac:dyDescent="0.25">
      <c r="A19777" s="1">
        <v>31792</v>
      </c>
      <c r="B19777">
        <v>2070.73</v>
      </c>
    </row>
    <row r="19778" spans="1:2" x14ac:dyDescent="0.25">
      <c r="A19778" s="1">
        <v>31793</v>
      </c>
      <c r="B19778">
        <v>2076.63</v>
      </c>
    </row>
    <row r="19779" spans="1:2" x14ac:dyDescent="0.25">
      <c r="A19779" s="1">
        <v>31796</v>
      </c>
      <c r="B19779">
        <v>2102.5</v>
      </c>
    </row>
    <row r="19780" spans="1:2" x14ac:dyDescent="0.25">
      <c r="A19780" s="1">
        <v>31797</v>
      </c>
      <c r="B19780">
        <v>2104.4699999999998</v>
      </c>
    </row>
    <row r="19781" spans="1:2" x14ac:dyDescent="0.25">
      <c r="A19781" s="1">
        <v>31798</v>
      </c>
      <c r="B19781">
        <v>2094.0700000000002</v>
      </c>
    </row>
    <row r="19782" spans="1:2" x14ac:dyDescent="0.25">
      <c r="A19782" s="1">
        <v>31799</v>
      </c>
      <c r="B19782">
        <v>2145.67</v>
      </c>
    </row>
    <row r="19783" spans="1:2" x14ac:dyDescent="0.25">
      <c r="A19783" s="1">
        <v>31800</v>
      </c>
      <c r="B19783">
        <v>2101.52</v>
      </c>
    </row>
    <row r="19784" spans="1:2" x14ac:dyDescent="0.25">
      <c r="A19784" s="1">
        <v>31803</v>
      </c>
      <c r="B19784">
        <v>2107.2800000000002</v>
      </c>
    </row>
    <row r="19785" spans="1:2" x14ac:dyDescent="0.25">
      <c r="A19785" s="1">
        <v>31804</v>
      </c>
      <c r="B19785">
        <v>2150.4499999999998</v>
      </c>
    </row>
    <row r="19786" spans="1:2" x14ac:dyDescent="0.25">
      <c r="A19786" s="1">
        <v>31805</v>
      </c>
      <c r="B19786">
        <v>2163.39</v>
      </c>
    </row>
    <row r="19787" spans="1:2" x14ac:dyDescent="0.25">
      <c r="A19787" s="1">
        <v>31806</v>
      </c>
      <c r="B19787">
        <v>2160.0100000000002</v>
      </c>
    </row>
    <row r="19788" spans="1:2" x14ac:dyDescent="0.25">
      <c r="A19788" s="1">
        <v>31807</v>
      </c>
      <c r="B19788">
        <v>2158.04</v>
      </c>
    </row>
    <row r="19789" spans="1:2" x14ac:dyDescent="0.25">
      <c r="A19789" s="1">
        <v>31810</v>
      </c>
      <c r="B19789">
        <v>2179.42</v>
      </c>
    </row>
    <row r="19790" spans="1:2" x14ac:dyDescent="0.25">
      <c r="A19790" s="1">
        <v>31811</v>
      </c>
      <c r="B19790">
        <v>2168.4499999999998</v>
      </c>
    </row>
    <row r="19791" spans="1:2" x14ac:dyDescent="0.25">
      <c r="A19791" s="1">
        <v>31812</v>
      </c>
      <c r="B19791">
        <v>2191.23</v>
      </c>
    </row>
    <row r="19792" spans="1:2" x14ac:dyDescent="0.25">
      <c r="A19792" s="1">
        <v>31813</v>
      </c>
      <c r="B19792">
        <v>2201.4899999999998</v>
      </c>
    </row>
    <row r="19793" spans="1:2" x14ac:dyDescent="0.25">
      <c r="A19793" s="1">
        <v>31814</v>
      </c>
      <c r="B19793">
        <v>2186.87</v>
      </c>
    </row>
    <row r="19794" spans="1:2" x14ac:dyDescent="0.25">
      <c r="A19794" s="1">
        <v>31817</v>
      </c>
      <c r="B19794">
        <v>2176.7399999999998</v>
      </c>
    </row>
    <row r="19795" spans="1:2" x14ac:dyDescent="0.25">
      <c r="A19795" s="1">
        <v>31818</v>
      </c>
      <c r="B19795">
        <v>2158.04</v>
      </c>
    </row>
    <row r="19796" spans="1:2" x14ac:dyDescent="0.25">
      <c r="A19796" s="1">
        <v>31819</v>
      </c>
      <c r="B19796">
        <v>2171.96</v>
      </c>
    </row>
    <row r="19797" spans="1:2" x14ac:dyDescent="0.25">
      <c r="A19797" s="1">
        <v>31820</v>
      </c>
      <c r="B19797">
        <v>2165.7800000000002</v>
      </c>
    </row>
    <row r="19798" spans="1:2" x14ac:dyDescent="0.25">
      <c r="A19798" s="1">
        <v>31821</v>
      </c>
      <c r="B19798">
        <v>2183.35</v>
      </c>
    </row>
    <row r="19799" spans="1:2" x14ac:dyDescent="0.25">
      <c r="A19799" s="1">
        <v>31825</v>
      </c>
      <c r="B19799">
        <v>2237.4899999999998</v>
      </c>
    </row>
    <row r="19800" spans="1:2" x14ac:dyDescent="0.25">
      <c r="A19800" s="1">
        <v>31826</v>
      </c>
      <c r="B19800">
        <v>2237.63</v>
      </c>
    </row>
    <row r="19801" spans="1:2" x14ac:dyDescent="0.25">
      <c r="A19801" s="1">
        <v>31827</v>
      </c>
      <c r="B19801">
        <v>2244.09</v>
      </c>
    </row>
    <row r="19802" spans="1:2" x14ac:dyDescent="0.25">
      <c r="A19802" s="1">
        <v>31828</v>
      </c>
      <c r="B19802">
        <v>2235.2399999999998</v>
      </c>
    </row>
    <row r="19803" spans="1:2" x14ac:dyDescent="0.25">
      <c r="A19803" s="1">
        <v>31831</v>
      </c>
      <c r="B19803">
        <v>2216.54</v>
      </c>
    </row>
    <row r="19804" spans="1:2" x14ac:dyDescent="0.25">
      <c r="A19804" s="1">
        <v>31832</v>
      </c>
      <c r="B19804">
        <v>2223.2800000000002</v>
      </c>
    </row>
    <row r="19805" spans="1:2" x14ac:dyDescent="0.25">
      <c r="A19805" s="1">
        <v>31833</v>
      </c>
      <c r="B19805">
        <v>2226.2399999999998</v>
      </c>
    </row>
    <row r="19806" spans="1:2" x14ac:dyDescent="0.25">
      <c r="A19806" s="1">
        <v>31834</v>
      </c>
      <c r="B19806">
        <v>2216.6799999999998</v>
      </c>
    </row>
    <row r="19807" spans="1:2" x14ac:dyDescent="0.25">
      <c r="A19807" s="1">
        <v>31835</v>
      </c>
      <c r="B19807">
        <v>2223.9899999999998</v>
      </c>
    </row>
    <row r="19808" spans="1:2" x14ac:dyDescent="0.25">
      <c r="A19808" s="1">
        <v>31838</v>
      </c>
      <c r="B19808">
        <v>2220.4699999999998</v>
      </c>
    </row>
    <row r="19809" spans="1:2" x14ac:dyDescent="0.25">
      <c r="A19809" s="1">
        <v>31839</v>
      </c>
      <c r="B19809">
        <v>2226.52</v>
      </c>
    </row>
    <row r="19810" spans="1:2" x14ac:dyDescent="0.25">
      <c r="A19810" s="1">
        <v>31840</v>
      </c>
      <c r="B19810">
        <v>2257.4499999999998</v>
      </c>
    </row>
    <row r="19811" spans="1:2" x14ac:dyDescent="0.25">
      <c r="A19811" s="1">
        <v>31841</v>
      </c>
      <c r="B19811">
        <v>2276.4299999999998</v>
      </c>
    </row>
    <row r="19812" spans="1:2" x14ac:dyDescent="0.25">
      <c r="A19812" s="1">
        <v>31842</v>
      </c>
      <c r="B19812">
        <v>2280.23</v>
      </c>
    </row>
    <row r="19813" spans="1:2" x14ac:dyDescent="0.25">
      <c r="A19813" s="1">
        <v>31845</v>
      </c>
      <c r="B19813">
        <v>2260.12</v>
      </c>
    </row>
    <row r="19814" spans="1:2" x14ac:dyDescent="0.25">
      <c r="A19814" s="1">
        <v>31846</v>
      </c>
      <c r="B19814">
        <v>2280.09</v>
      </c>
    </row>
    <row r="19815" spans="1:2" x14ac:dyDescent="0.25">
      <c r="A19815" s="1">
        <v>31847</v>
      </c>
      <c r="B19815">
        <v>2268.98</v>
      </c>
    </row>
    <row r="19816" spans="1:2" x14ac:dyDescent="0.25">
      <c r="A19816" s="1">
        <v>31848</v>
      </c>
      <c r="B19816">
        <v>2267.34</v>
      </c>
    </row>
    <row r="19817" spans="1:2" x14ac:dyDescent="0.25">
      <c r="A19817" s="1">
        <v>31849</v>
      </c>
      <c r="B19817">
        <v>2258.66</v>
      </c>
    </row>
    <row r="19818" spans="1:2" x14ac:dyDescent="0.25">
      <c r="A19818" s="1">
        <v>31852</v>
      </c>
      <c r="B19818">
        <v>2248.44</v>
      </c>
    </row>
    <row r="19819" spans="1:2" x14ac:dyDescent="0.25">
      <c r="A19819" s="1">
        <v>31853</v>
      </c>
      <c r="B19819">
        <v>2284.8000000000002</v>
      </c>
    </row>
    <row r="19820" spans="1:2" x14ac:dyDescent="0.25">
      <c r="A19820" s="1">
        <v>31854</v>
      </c>
      <c r="B19820">
        <v>2286.9299999999998</v>
      </c>
    </row>
    <row r="19821" spans="1:2" x14ac:dyDescent="0.25">
      <c r="A19821" s="1">
        <v>31855</v>
      </c>
      <c r="B19821">
        <v>2299.5700000000002</v>
      </c>
    </row>
    <row r="19822" spans="1:2" x14ac:dyDescent="0.25">
      <c r="A19822" s="1">
        <v>31856</v>
      </c>
      <c r="B19822">
        <v>2333.52</v>
      </c>
    </row>
    <row r="19823" spans="1:2" x14ac:dyDescent="0.25">
      <c r="A19823" s="1">
        <v>31859</v>
      </c>
      <c r="B19823">
        <v>2363.7800000000002</v>
      </c>
    </row>
    <row r="19824" spans="1:2" x14ac:dyDescent="0.25">
      <c r="A19824" s="1">
        <v>31860</v>
      </c>
      <c r="B19824">
        <v>2369.1799999999998</v>
      </c>
    </row>
    <row r="19825" spans="1:2" x14ac:dyDescent="0.25">
      <c r="A19825" s="1">
        <v>31861</v>
      </c>
      <c r="B19825">
        <v>2363.4899999999998</v>
      </c>
    </row>
    <row r="19826" spans="1:2" x14ac:dyDescent="0.25">
      <c r="A19826" s="1">
        <v>31862</v>
      </c>
      <c r="B19826">
        <v>2372.59</v>
      </c>
    </row>
    <row r="19827" spans="1:2" x14ac:dyDescent="0.25">
      <c r="A19827" s="1">
        <v>31863</v>
      </c>
      <c r="B19827">
        <v>2335.8000000000002</v>
      </c>
    </row>
    <row r="19828" spans="1:2" x14ac:dyDescent="0.25">
      <c r="A19828" s="1">
        <v>31866</v>
      </c>
      <c r="B19828">
        <v>2278.41</v>
      </c>
    </row>
    <row r="19829" spans="1:2" x14ac:dyDescent="0.25">
      <c r="A19829" s="1">
        <v>31867</v>
      </c>
      <c r="B19829">
        <v>2304.69</v>
      </c>
    </row>
    <row r="19830" spans="1:2" x14ac:dyDescent="0.25">
      <c r="A19830" s="1">
        <v>31868</v>
      </c>
      <c r="B19830">
        <v>2316.0500000000002</v>
      </c>
    </row>
    <row r="19831" spans="1:2" x14ac:dyDescent="0.25">
      <c r="A19831" s="1">
        <v>31869</v>
      </c>
      <c r="B19831">
        <v>2320.4499999999998</v>
      </c>
    </row>
    <row r="19832" spans="1:2" x14ac:dyDescent="0.25">
      <c r="A19832" s="1">
        <v>31870</v>
      </c>
      <c r="B19832">
        <v>2390.34</v>
      </c>
    </row>
    <row r="19833" spans="1:2" x14ac:dyDescent="0.25">
      <c r="A19833" s="1">
        <v>31873</v>
      </c>
      <c r="B19833">
        <v>2405.54</v>
      </c>
    </row>
    <row r="19834" spans="1:2" x14ac:dyDescent="0.25">
      <c r="A19834" s="1">
        <v>31874</v>
      </c>
      <c r="B19834">
        <v>2360.94</v>
      </c>
    </row>
    <row r="19835" spans="1:2" x14ac:dyDescent="0.25">
      <c r="A19835" s="1">
        <v>31875</v>
      </c>
      <c r="B19835">
        <v>2372.36</v>
      </c>
    </row>
    <row r="19836" spans="1:2" x14ac:dyDescent="0.25">
      <c r="A19836" s="1">
        <v>31876</v>
      </c>
      <c r="B19836">
        <v>2339.1999999999998</v>
      </c>
    </row>
    <row r="19837" spans="1:2" x14ac:dyDescent="0.25">
      <c r="A19837" s="1">
        <v>31877</v>
      </c>
      <c r="B19837">
        <v>2338.7800000000002</v>
      </c>
    </row>
    <row r="19838" spans="1:2" x14ac:dyDescent="0.25">
      <c r="A19838" s="1">
        <v>31880</v>
      </c>
      <c r="B19838">
        <v>2287.0700000000002</v>
      </c>
    </row>
    <row r="19839" spans="1:2" x14ac:dyDescent="0.25">
      <c r="A19839" s="1">
        <v>31881</v>
      </c>
      <c r="B19839">
        <v>2252.98</v>
      </c>
    </row>
    <row r="19840" spans="1:2" x14ac:dyDescent="0.25">
      <c r="A19840" s="1">
        <v>31882</v>
      </c>
      <c r="B19840">
        <v>2282.9499999999998</v>
      </c>
    </row>
    <row r="19841" spans="1:2" x14ac:dyDescent="0.25">
      <c r="A19841" s="1">
        <v>31883</v>
      </c>
      <c r="B19841">
        <v>2275.9899999999998</v>
      </c>
    </row>
    <row r="19842" spans="1:2" x14ac:dyDescent="0.25">
      <c r="A19842" s="1">
        <v>31887</v>
      </c>
      <c r="B19842">
        <v>2270.6</v>
      </c>
    </row>
    <row r="19843" spans="1:2" x14ac:dyDescent="0.25">
      <c r="A19843" s="1">
        <v>31888</v>
      </c>
      <c r="B19843">
        <v>2337.0700000000002</v>
      </c>
    </row>
    <row r="19844" spans="1:2" x14ac:dyDescent="0.25">
      <c r="A19844" s="1">
        <v>31889</v>
      </c>
      <c r="B19844">
        <v>2285.94</v>
      </c>
    </row>
    <row r="19845" spans="1:2" x14ac:dyDescent="0.25">
      <c r="A19845" s="1">
        <v>31890</v>
      </c>
      <c r="B19845">
        <v>2280.9699999999998</v>
      </c>
    </row>
    <row r="19846" spans="1:2" x14ac:dyDescent="0.25">
      <c r="A19846" s="1">
        <v>31891</v>
      </c>
      <c r="B19846">
        <v>2235.37</v>
      </c>
    </row>
    <row r="19847" spans="1:2" x14ac:dyDescent="0.25">
      <c r="A19847" s="1">
        <v>31894</v>
      </c>
      <c r="B19847">
        <v>2230.54</v>
      </c>
    </row>
    <row r="19848" spans="1:2" x14ac:dyDescent="0.25">
      <c r="A19848" s="1">
        <v>31895</v>
      </c>
      <c r="B19848">
        <v>2231.91</v>
      </c>
    </row>
    <row r="19849" spans="1:2" x14ac:dyDescent="0.25">
      <c r="A19849" s="1">
        <v>31896</v>
      </c>
      <c r="B19849">
        <v>2254.2600000000002</v>
      </c>
    </row>
    <row r="19850" spans="1:2" x14ac:dyDescent="0.25">
      <c r="A19850" s="1">
        <v>31897</v>
      </c>
      <c r="B19850">
        <v>2286.36</v>
      </c>
    </row>
    <row r="19851" spans="1:2" x14ac:dyDescent="0.25">
      <c r="A19851" s="1">
        <v>31898</v>
      </c>
      <c r="B19851">
        <v>2280.4</v>
      </c>
    </row>
    <row r="19852" spans="1:2" x14ac:dyDescent="0.25">
      <c r="A19852" s="1">
        <v>31901</v>
      </c>
      <c r="B19852">
        <v>2286.2199999999998</v>
      </c>
    </row>
    <row r="19853" spans="1:2" x14ac:dyDescent="0.25">
      <c r="A19853" s="1">
        <v>31902</v>
      </c>
      <c r="B19853">
        <v>2338.0700000000002</v>
      </c>
    </row>
    <row r="19854" spans="1:2" x14ac:dyDescent="0.25">
      <c r="A19854" s="1">
        <v>31903</v>
      </c>
      <c r="B19854">
        <v>2342.19</v>
      </c>
    </row>
    <row r="19855" spans="1:2" x14ac:dyDescent="0.25">
      <c r="A19855" s="1">
        <v>31904</v>
      </c>
      <c r="B19855">
        <v>2334.66</v>
      </c>
    </row>
    <row r="19856" spans="1:2" x14ac:dyDescent="0.25">
      <c r="A19856" s="1">
        <v>31905</v>
      </c>
      <c r="B19856">
        <v>2322.3000000000002</v>
      </c>
    </row>
    <row r="19857" spans="1:2" x14ac:dyDescent="0.25">
      <c r="A19857" s="1">
        <v>31908</v>
      </c>
      <c r="B19857">
        <v>2307.3000000000002</v>
      </c>
    </row>
    <row r="19858" spans="1:2" x14ac:dyDescent="0.25">
      <c r="A19858" s="1">
        <v>31909</v>
      </c>
      <c r="B19858">
        <v>2322.6</v>
      </c>
    </row>
    <row r="19859" spans="1:2" x14ac:dyDescent="0.25">
      <c r="A19859" s="1">
        <v>31910</v>
      </c>
      <c r="B19859">
        <v>2329.6799999999998</v>
      </c>
    </row>
    <row r="19860" spans="1:2" x14ac:dyDescent="0.25">
      <c r="A19860" s="1">
        <v>31911</v>
      </c>
      <c r="B19860">
        <v>2325.4899999999998</v>
      </c>
    </row>
    <row r="19861" spans="1:2" x14ac:dyDescent="0.25">
      <c r="A19861" s="1">
        <v>31912</v>
      </c>
      <c r="B19861">
        <v>2272.52</v>
      </c>
    </row>
    <row r="19862" spans="1:2" x14ac:dyDescent="0.25">
      <c r="A19862" s="1">
        <v>31915</v>
      </c>
      <c r="B19862">
        <v>2258.66</v>
      </c>
    </row>
    <row r="19863" spans="1:2" x14ac:dyDescent="0.25">
      <c r="A19863" s="1">
        <v>31916</v>
      </c>
      <c r="B19863">
        <v>2221.2800000000002</v>
      </c>
    </row>
    <row r="19864" spans="1:2" x14ac:dyDescent="0.25">
      <c r="A19864" s="1">
        <v>31917</v>
      </c>
      <c r="B19864">
        <v>2215.87</v>
      </c>
    </row>
    <row r="19865" spans="1:2" x14ac:dyDescent="0.25">
      <c r="A19865" s="1">
        <v>31918</v>
      </c>
      <c r="B19865">
        <v>2225.77</v>
      </c>
    </row>
    <row r="19866" spans="1:2" x14ac:dyDescent="0.25">
      <c r="A19866" s="1">
        <v>31919</v>
      </c>
      <c r="B19866">
        <v>2243.1999999999998</v>
      </c>
    </row>
    <row r="19867" spans="1:2" x14ac:dyDescent="0.25">
      <c r="A19867" s="1">
        <v>31923</v>
      </c>
      <c r="B19867">
        <v>2297.94</v>
      </c>
    </row>
    <row r="19868" spans="1:2" x14ac:dyDescent="0.25">
      <c r="A19868" s="1">
        <v>31924</v>
      </c>
      <c r="B19868">
        <v>2295.81</v>
      </c>
    </row>
    <row r="19869" spans="1:2" x14ac:dyDescent="0.25">
      <c r="A19869" s="1">
        <v>31925</v>
      </c>
      <c r="B19869">
        <v>2310.6799999999998</v>
      </c>
    </row>
    <row r="19870" spans="1:2" x14ac:dyDescent="0.25">
      <c r="A19870" s="1">
        <v>31926</v>
      </c>
      <c r="B19870">
        <v>2291.5700000000002</v>
      </c>
    </row>
    <row r="19871" spans="1:2" x14ac:dyDescent="0.25">
      <c r="A19871" s="1">
        <v>31929</v>
      </c>
      <c r="B19871">
        <v>2288.23</v>
      </c>
    </row>
    <row r="19872" spans="1:2" x14ac:dyDescent="0.25">
      <c r="A19872" s="1">
        <v>31930</v>
      </c>
      <c r="B19872">
        <v>2278.2199999999998</v>
      </c>
    </row>
    <row r="19873" spans="1:2" x14ac:dyDescent="0.25">
      <c r="A19873" s="1">
        <v>31931</v>
      </c>
      <c r="B19873">
        <v>2320.69</v>
      </c>
    </row>
    <row r="19874" spans="1:2" x14ac:dyDescent="0.25">
      <c r="A19874" s="1">
        <v>31932</v>
      </c>
      <c r="B19874">
        <v>2337.08</v>
      </c>
    </row>
    <row r="19875" spans="1:2" x14ac:dyDescent="0.25">
      <c r="A19875" s="1">
        <v>31933</v>
      </c>
      <c r="B19875">
        <v>2326.15</v>
      </c>
    </row>
    <row r="19876" spans="1:2" x14ac:dyDescent="0.25">
      <c r="A19876" s="1">
        <v>31936</v>
      </c>
      <c r="B19876">
        <v>2351.64</v>
      </c>
    </row>
    <row r="19877" spans="1:2" x14ac:dyDescent="0.25">
      <c r="A19877" s="1">
        <v>31937</v>
      </c>
      <c r="B19877">
        <v>2352.6999999999998</v>
      </c>
    </row>
    <row r="19878" spans="1:2" x14ac:dyDescent="0.25">
      <c r="A19878" s="1">
        <v>31938</v>
      </c>
      <c r="B19878">
        <v>2353.61</v>
      </c>
    </row>
    <row r="19879" spans="1:2" x14ac:dyDescent="0.25">
      <c r="A19879" s="1">
        <v>31939</v>
      </c>
      <c r="B19879">
        <v>2360.13</v>
      </c>
    </row>
    <row r="19880" spans="1:2" x14ac:dyDescent="0.25">
      <c r="A19880" s="1">
        <v>31940</v>
      </c>
      <c r="B19880">
        <v>2377.73</v>
      </c>
    </row>
    <row r="19881" spans="1:2" x14ac:dyDescent="0.25">
      <c r="A19881" s="1">
        <v>31943</v>
      </c>
      <c r="B19881">
        <v>2391.54</v>
      </c>
    </row>
    <row r="19882" spans="1:2" x14ac:dyDescent="0.25">
      <c r="A19882" s="1">
        <v>31944</v>
      </c>
      <c r="B19882">
        <v>2407.35</v>
      </c>
    </row>
    <row r="19883" spans="1:2" x14ac:dyDescent="0.25">
      <c r="A19883" s="1">
        <v>31945</v>
      </c>
      <c r="B19883">
        <v>2407.35</v>
      </c>
    </row>
    <row r="19884" spans="1:2" x14ac:dyDescent="0.25">
      <c r="A19884" s="1">
        <v>31946</v>
      </c>
      <c r="B19884">
        <v>2408.13</v>
      </c>
    </row>
    <row r="19885" spans="1:2" x14ac:dyDescent="0.25">
      <c r="A19885" s="1">
        <v>31947</v>
      </c>
      <c r="B19885">
        <v>2420.85</v>
      </c>
    </row>
    <row r="19886" spans="1:2" x14ac:dyDescent="0.25">
      <c r="A19886" s="1">
        <v>31950</v>
      </c>
      <c r="B19886">
        <v>2445.5100000000002</v>
      </c>
    </row>
    <row r="19887" spans="1:2" x14ac:dyDescent="0.25">
      <c r="A19887" s="1">
        <v>31951</v>
      </c>
      <c r="B19887">
        <v>2439.73</v>
      </c>
    </row>
    <row r="19888" spans="1:2" x14ac:dyDescent="0.25">
      <c r="A19888" s="1">
        <v>31952</v>
      </c>
      <c r="B19888">
        <v>2428.41</v>
      </c>
    </row>
    <row r="19889" spans="1:2" x14ac:dyDescent="0.25">
      <c r="A19889" s="1">
        <v>31953</v>
      </c>
      <c r="B19889">
        <v>2451.0500000000002</v>
      </c>
    </row>
    <row r="19890" spans="1:2" x14ac:dyDescent="0.25">
      <c r="A19890" s="1">
        <v>31954</v>
      </c>
      <c r="B19890">
        <v>2436.86</v>
      </c>
    </row>
    <row r="19891" spans="1:2" x14ac:dyDescent="0.25">
      <c r="A19891" s="1">
        <v>31957</v>
      </c>
      <c r="B19891">
        <v>2446.91</v>
      </c>
    </row>
    <row r="19892" spans="1:2" x14ac:dyDescent="0.25">
      <c r="A19892" s="1">
        <v>31958</v>
      </c>
      <c r="B19892">
        <v>2418.5300000000002</v>
      </c>
    </row>
    <row r="19893" spans="1:2" x14ac:dyDescent="0.25">
      <c r="A19893" s="1">
        <v>31959</v>
      </c>
      <c r="B19893">
        <v>2409.7600000000002</v>
      </c>
    </row>
    <row r="19894" spans="1:2" x14ac:dyDescent="0.25">
      <c r="A19894" s="1">
        <v>31960</v>
      </c>
      <c r="B19894">
        <v>2436.6999999999998</v>
      </c>
    </row>
    <row r="19895" spans="1:2" x14ac:dyDescent="0.25">
      <c r="A19895" s="1">
        <v>31964</v>
      </c>
      <c r="B19895">
        <v>2429.5300000000002</v>
      </c>
    </row>
    <row r="19896" spans="1:2" x14ac:dyDescent="0.25">
      <c r="A19896" s="1">
        <v>31965</v>
      </c>
      <c r="B19896">
        <v>2449.7800000000002</v>
      </c>
    </row>
    <row r="19897" spans="1:2" x14ac:dyDescent="0.25">
      <c r="A19897" s="1">
        <v>31966</v>
      </c>
      <c r="B19897">
        <v>2463.9699999999998</v>
      </c>
    </row>
    <row r="19898" spans="1:2" x14ac:dyDescent="0.25">
      <c r="A19898" s="1">
        <v>31967</v>
      </c>
      <c r="B19898">
        <v>2451.21</v>
      </c>
    </row>
    <row r="19899" spans="1:2" x14ac:dyDescent="0.25">
      <c r="A19899" s="1">
        <v>31968</v>
      </c>
      <c r="B19899">
        <v>2455.9899999999998</v>
      </c>
    </row>
    <row r="19900" spans="1:2" x14ac:dyDescent="0.25">
      <c r="A19900" s="1">
        <v>31971</v>
      </c>
      <c r="B19900">
        <v>2452.9699999999998</v>
      </c>
    </row>
    <row r="19901" spans="1:2" x14ac:dyDescent="0.25">
      <c r="A19901" s="1">
        <v>31972</v>
      </c>
      <c r="B19901">
        <v>2481.35</v>
      </c>
    </row>
    <row r="19902" spans="1:2" x14ac:dyDescent="0.25">
      <c r="A19902" s="1">
        <v>31973</v>
      </c>
      <c r="B19902">
        <v>2483.7399999999998</v>
      </c>
    </row>
    <row r="19903" spans="1:2" x14ac:dyDescent="0.25">
      <c r="A19903" s="1">
        <v>31974</v>
      </c>
      <c r="B19903">
        <v>2496.9699999999998</v>
      </c>
    </row>
    <row r="19904" spans="1:2" x14ac:dyDescent="0.25">
      <c r="A19904" s="1">
        <v>31975</v>
      </c>
      <c r="B19904">
        <v>2510.04</v>
      </c>
    </row>
    <row r="19905" spans="1:2" x14ac:dyDescent="0.25">
      <c r="A19905" s="1">
        <v>31978</v>
      </c>
      <c r="B19905">
        <v>2487.7199999999998</v>
      </c>
    </row>
    <row r="19906" spans="1:2" x14ac:dyDescent="0.25">
      <c r="A19906" s="1">
        <v>31979</v>
      </c>
      <c r="B19906">
        <v>2467.9499999999998</v>
      </c>
    </row>
    <row r="19907" spans="1:2" x14ac:dyDescent="0.25">
      <c r="A19907" s="1">
        <v>31980</v>
      </c>
      <c r="B19907">
        <v>2470.1799999999998</v>
      </c>
    </row>
    <row r="19908" spans="1:2" x14ac:dyDescent="0.25">
      <c r="A19908" s="1">
        <v>31981</v>
      </c>
      <c r="B19908">
        <v>2471.94</v>
      </c>
    </row>
    <row r="19909" spans="1:2" x14ac:dyDescent="0.25">
      <c r="A19909" s="1">
        <v>31982</v>
      </c>
      <c r="B19909">
        <v>2485.5300000000002</v>
      </c>
    </row>
    <row r="19910" spans="1:2" x14ac:dyDescent="0.25">
      <c r="A19910" s="1">
        <v>31985</v>
      </c>
      <c r="B19910">
        <v>2493.94</v>
      </c>
    </row>
    <row r="19911" spans="1:2" x14ac:dyDescent="0.25">
      <c r="A19911" s="1">
        <v>31986</v>
      </c>
      <c r="B19911">
        <v>2519.77</v>
      </c>
    </row>
    <row r="19912" spans="1:2" x14ac:dyDescent="0.25">
      <c r="A19912" s="1">
        <v>31987</v>
      </c>
      <c r="B19912">
        <v>2539.54</v>
      </c>
    </row>
    <row r="19913" spans="1:2" x14ac:dyDescent="0.25">
      <c r="A19913" s="1">
        <v>31988</v>
      </c>
      <c r="B19913">
        <v>2567.44</v>
      </c>
    </row>
    <row r="19914" spans="1:2" x14ac:dyDescent="0.25">
      <c r="A19914" s="1">
        <v>31989</v>
      </c>
      <c r="B19914">
        <v>2572.0700000000002</v>
      </c>
    </row>
    <row r="19915" spans="1:2" x14ac:dyDescent="0.25">
      <c r="A19915" s="1">
        <v>31992</v>
      </c>
      <c r="B19915">
        <v>2557.08</v>
      </c>
    </row>
    <row r="19916" spans="1:2" x14ac:dyDescent="0.25">
      <c r="A19916" s="1">
        <v>31993</v>
      </c>
      <c r="B19916">
        <v>2546.7199999999998</v>
      </c>
    </row>
    <row r="19917" spans="1:2" x14ac:dyDescent="0.25">
      <c r="A19917" s="1">
        <v>31994</v>
      </c>
      <c r="B19917">
        <v>2566.65</v>
      </c>
    </row>
    <row r="19918" spans="1:2" x14ac:dyDescent="0.25">
      <c r="A19918" s="1">
        <v>31995</v>
      </c>
      <c r="B19918">
        <v>2594.23</v>
      </c>
    </row>
    <row r="19919" spans="1:2" x14ac:dyDescent="0.25">
      <c r="A19919" s="1">
        <v>31996</v>
      </c>
      <c r="B19919">
        <v>2592</v>
      </c>
    </row>
    <row r="19920" spans="1:2" x14ac:dyDescent="0.25">
      <c r="A19920" s="1">
        <v>31999</v>
      </c>
      <c r="B19920">
        <v>2635.84</v>
      </c>
    </row>
    <row r="19921" spans="1:2" x14ac:dyDescent="0.25">
      <c r="A19921" s="1">
        <v>32000</v>
      </c>
      <c r="B19921">
        <v>2680.48</v>
      </c>
    </row>
    <row r="19922" spans="1:2" x14ac:dyDescent="0.25">
      <c r="A19922" s="1">
        <v>32001</v>
      </c>
      <c r="B19922">
        <v>2669.32</v>
      </c>
    </row>
    <row r="19923" spans="1:2" x14ac:dyDescent="0.25">
      <c r="A19923" s="1">
        <v>32002</v>
      </c>
      <c r="B19923">
        <v>2691.49</v>
      </c>
    </row>
    <row r="19924" spans="1:2" x14ac:dyDescent="0.25">
      <c r="A19924" s="1">
        <v>32003</v>
      </c>
      <c r="B19924">
        <v>2685.43</v>
      </c>
    </row>
    <row r="19925" spans="1:2" x14ac:dyDescent="0.25">
      <c r="A19925" s="1">
        <v>32006</v>
      </c>
      <c r="B19925">
        <v>2700.57</v>
      </c>
    </row>
    <row r="19926" spans="1:2" x14ac:dyDescent="0.25">
      <c r="A19926" s="1">
        <v>32007</v>
      </c>
      <c r="B19926">
        <v>2654.66</v>
      </c>
    </row>
    <row r="19927" spans="1:2" x14ac:dyDescent="0.25">
      <c r="A19927" s="1">
        <v>32008</v>
      </c>
      <c r="B19927">
        <v>2665.82</v>
      </c>
    </row>
    <row r="19928" spans="1:2" x14ac:dyDescent="0.25">
      <c r="A19928" s="1">
        <v>32009</v>
      </c>
      <c r="B19928">
        <v>2706.79</v>
      </c>
    </row>
    <row r="19929" spans="1:2" x14ac:dyDescent="0.25">
      <c r="A19929" s="1">
        <v>32010</v>
      </c>
      <c r="B19929">
        <v>2709.5</v>
      </c>
    </row>
    <row r="19930" spans="1:2" x14ac:dyDescent="0.25">
      <c r="A19930" s="1">
        <v>32013</v>
      </c>
      <c r="B19930">
        <v>2697.07</v>
      </c>
    </row>
    <row r="19931" spans="1:2" x14ac:dyDescent="0.25">
      <c r="A19931" s="1">
        <v>32014</v>
      </c>
      <c r="B19931">
        <v>2722.42</v>
      </c>
    </row>
    <row r="19932" spans="1:2" x14ac:dyDescent="0.25">
      <c r="A19932" s="1">
        <v>32015</v>
      </c>
      <c r="B19932">
        <v>2701.85</v>
      </c>
    </row>
    <row r="19933" spans="1:2" x14ac:dyDescent="0.25">
      <c r="A19933" s="1">
        <v>32016</v>
      </c>
      <c r="B19933">
        <v>2675.06</v>
      </c>
    </row>
    <row r="19934" spans="1:2" x14ac:dyDescent="0.25">
      <c r="A19934" s="1">
        <v>32017</v>
      </c>
      <c r="B19934">
        <v>2639.35</v>
      </c>
    </row>
    <row r="19935" spans="1:2" x14ac:dyDescent="0.25">
      <c r="A19935" s="1">
        <v>32020</v>
      </c>
      <c r="B19935">
        <v>2662.95</v>
      </c>
    </row>
    <row r="19936" spans="1:2" x14ac:dyDescent="0.25">
      <c r="A19936" s="1">
        <v>32021</v>
      </c>
      <c r="B19936">
        <v>2610.9699999999998</v>
      </c>
    </row>
    <row r="19937" spans="1:2" x14ac:dyDescent="0.25">
      <c r="A19937" s="1">
        <v>32022</v>
      </c>
      <c r="B19937">
        <v>2602.04</v>
      </c>
    </row>
    <row r="19938" spans="1:2" x14ac:dyDescent="0.25">
      <c r="A19938" s="1">
        <v>32023</v>
      </c>
      <c r="B19938">
        <v>2599.4899999999998</v>
      </c>
    </row>
    <row r="19939" spans="1:2" x14ac:dyDescent="0.25">
      <c r="A19939" s="1">
        <v>32024</v>
      </c>
      <c r="B19939">
        <v>2561.38</v>
      </c>
    </row>
    <row r="19940" spans="1:2" x14ac:dyDescent="0.25">
      <c r="A19940" s="1">
        <v>32028</v>
      </c>
      <c r="B19940">
        <v>2545.12</v>
      </c>
    </row>
    <row r="19941" spans="1:2" x14ac:dyDescent="0.25">
      <c r="A19941" s="1">
        <v>32029</v>
      </c>
      <c r="B19941">
        <v>2549.27</v>
      </c>
    </row>
    <row r="19942" spans="1:2" x14ac:dyDescent="0.25">
      <c r="A19942" s="1">
        <v>32030</v>
      </c>
      <c r="B19942">
        <v>2576.0500000000002</v>
      </c>
    </row>
    <row r="19943" spans="1:2" x14ac:dyDescent="0.25">
      <c r="A19943" s="1">
        <v>32031</v>
      </c>
      <c r="B19943">
        <v>2608.7399999999998</v>
      </c>
    </row>
    <row r="19944" spans="1:2" x14ac:dyDescent="0.25">
      <c r="A19944" s="1">
        <v>32034</v>
      </c>
      <c r="B19944">
        <v>2613.04</v>
      </c>
    </row>
    <row r="19945" spans="1:2" x14ac:dyDescent="0.25">
      <c r="A19945" s="1">
        <v>32035</v>
      </c>
      <c r="B19945">
        <v>2566.58</v>
      </c>
    </row>
    <row r="19946" spans="1:2" x14ac:dyDescent="0.25">
      <c r="A19946" s="1">
        <v>32036</v>
      </c>
      <c r="B19946">
        <v>2530.19</v>
      </c>
    </row>
    <row r="19947" spans="1:2" x14ac:dyDescent="0.25">
      <c r="A19947" s="1">
        <v>32037</v>
      </c>
      <c r="B19947">
        <v>2527.9</v>
      </c>
    </row>
    <row r="19948" spans="1:2" x14ac:dyDescent="0.25">
      <c r="A19948" s="1">
        <v>32038</v>
      </c>
      <c r="B19948">
        <v>2524.64</v>
      </c>
    </row>
    <row r="19949" spans="1:2" x14ac:dyDescent="0.25">
      <c r="A19949" s="1">
        <v>32041</v>
      </c>
      <c r="B19949">
        <v>2492.8200000000002</v>
      </c>
    </row>
    <row r="19950" spans="1:2" x14ac:dyDescent="0.25">
      <c r="A19950" s="1">
        <v>32042</v>
      </c>
      <c r="B19950">
        <v>2568.0500000000002</v>
      </c>
    </row>
    <row r="19951" spans="1:2" x14ac:dyDescent="0.25">
      <c r="A19951" s="1">
        <v>32043</v>
      </c>
      <c r="B19951">
        <v>2585.67</v>
      </c>
    </row>
    <row r="19952" spans="1:2" x14ac:dyDescent="0.25">
      <c r="A19952" s="1">
        <v>32044</v>
      </c>
      <c r="B19952">
        <v>2566.42</v>
      </c>
    </row>
    <row r="19953" spans="1:2" x14ac:dyDescent="0.25">
      <c r="A19953" s="1">
        <v>32045</v>
      </c>
      <c r="B19953">
        <v>2570.17</v>
      </c>
    </row>
    <row r="19954" spans="1:2" x14ac:dyDescent="0.25">
      <c r="A19954" s="1">
        <v>32048</v>
      </c>
      <c r="B19954">
        <v>2601.5</v>
      </c>
    </row>
    <row r="19955" spans="1:2" x14ac:dyDescent="0.25">
      <c r="A19955" s="1">
        <v>32049</v>
      </c>
      <c r="B19955">
        <v>2590.5700000000002</v>
      </c>
    </row>
    <row r="19956" spans="1:2" x14ac:dyDescent="0.25">
      <c r="A19956" s="1">
        <v>32050</v>
      </c>
      <c r="B19956">
        <v>2596.2800000000002</v>
      </c>
    </row>
    <row r="19957" spans="1:2" x14ac:dyDescent="0.25">
      <c r="A19957" s="1">
        <v>32051</v>
      </c>
      <c r="B19957">
        <v>2639.2</v>
      </c>
    </row>
    <row r="19958" spans="1:2" x14ac:dyDescent="0.25">
      <c r="A19958" s="1">
        <v>32052</v>
      </c>
      <c r="B19958">
        <v>2640.99</v>
      </c>
    </row>
    <row r="19959" spans="1:2" x14ac:dyDescent="0.25">
      <c r="A19959" s="1">
        <v>32055</v>
      </c>
      <c r="B19959">
        <v>2640.18</v>
      </c>
    </row>
    <row r="19960" spans="1:2" x14ac:dyDescent="0.25">
      <c r="A19960" s="1">
        <v>32056</v>
      </c>
      <c r="B19960">
        <v>2548.63</v>
      </c>
    </row>
    <row r="19961" spans="1:2" x14ac:dyDescent="0.25">
      <c r="A19961" s="1">
        <v>32057</v>
      </c>
      <c r="B19961">
        <v>2551.08</v>
      </c>
    </row>
    <row r="19962" spans="1:2" x14ac:dyDescent="0.25">
      <c r="A19962" s="1">
        <v>32058</v>
      </c>
      <c r="B19962">
        <v>2516.64</v>
      </c>
    </row>
    <row r="19963" spans="1:2" x14ac:dyDescent="0.25">
      <c r="A19963" s="1">
        <v>32059</v>
      </c>
      <c r="B19963">
        <v>2482.21</v>
      </c>
    </row>
    <row r="19964" spans="1:2" x14ac:dyDescent="0.25">
      <c r="A19964" s="1">
        <v>32062</v>
      </c>
      <c r="B19964">
        <v>2471.44</v>
      </c>
    </row>
    <row r="19965" spans="1:2" x14ac:dyDescent="0.25">
      <c r="A19965" s="1">
        <v>32063</v>
      </c>
      <c r="B19965">
        <v>2508.16</v>
      </c>
    </row>
    <row r="19966" spans="1:2" x14ac:dyDescent="0.25">
      <c r="A19966" s="1">
        <v>32064</v>
      </c>
      <c r="B19966">
        <v>2412.6999999999998</v>
      </c>
    </row>
    <row r="19967" spans="1:2" x14ac:dyDescent="0.25">
      <c r="A19967" s="1">
        <v>32065</v>
      </c>
      <c r="B19967">
        <v>2355.09</v>
      </c>
    </row>
    <row r="19968" spans="1:2" x14ac:dyDescent="0.25">
      <c r="A19968" s="1">
        <v>32066</v>
      </c>
      <c r="B19968">
        <v>2246.7399999999998</v>
      </c>
    </row>
    <row r="19969" spans="1:2" x14ac:dyDescent="0.25">
      <c r="A19969" s="1">
        <v>32069</v>
      </c>
      <c r="B19969">
        <v>1738.74</v>
      </c>
    </row>
    <row r="19970" spans="1:2" x14ac:dyDescent="0.25">
      <c r="A19970" s="1">
        <v>32070</v>
      </c>
      <c r="B19970">
        <v>1841.01</v>
      </c>
    </row>
    <row r="19971" spans="1:2" x14ac:dyDescent="0.25">
      <c r="A19971" s="1">
        <v>32071</v>
      </c>
      <c r="B19971">
        <v>2027.85</v>
      </c>
    </row>
    <row r="19972" spans="1:2" x14ac:dyDescent="0.25">
      <c r="A19972" s="1">
        <v>32072</v>
      </c>
      <c r="B19972">
        <v>1950.43</v>
      </c>
    </row>
    <row r="19973" spans="1:2" x14ac:dyDescent="0.25">
      <c r="A19973" s="1">
        <v>32073</v>
      </c>
      <c r="B19973">
        <v>1950.76</v>
      </c>
    </row>
    <row r="19974" spans="1:2" x14ac:dyDescent="0.25">
      <c r="A19974" s="1">
        <v>32076</v>
      </c>
      <c r="B19974">
        <v>1793.93</v>
      </c>
    </row>
    <row r="19975" spans="1:2" x14ac:dyDescent="0.25">
      <c r="A19975" s="1">
        <v>32077</v>
      </c>
      <c r="B19975">
        <v>1846.49</v>
      </c>
    </row>
    <row r="19976" spans="1:2" x14ac:dyDescent="0.25">
      <c r="A19976" s="1">
        <v>32078</v>
      </c>
      <c r="B19976">
        <v>1846.82</v>
      </c>
    </row>
    <row r="19977" spans="1:2" x14ac:dyDescent="0.25">
      <c r="A19977" s="1">
        <v>32079</v>
      </c>
      <c r="B19977">
        <v>1938.33</v>
      </c>
    </row>
    <row r="19978" spans="1:2" x14ac:dyDescent="0.25">
      <c r="A19978" s="1">
        <v>32080</v>
      </c>
      <c r="B19978">
        <v>1993.53</v>
      </c>
    </row>
    <row r="19979" spans="1:2" x14ac:dyDescent="0.25">
      <c r="A19979" s="1">
        <v>32083</v>
      </c>
      <c r="B19979">
        <v>2014.09</v>
      </c>
    </row>
    <row r="19980" spans="1:2" x14ac:dyDescent="0.25">
      <c r="A19980" s="1">
        <v>32084</v>
      </c>
      <c r="B19980">
        <v>1963.53</v>
      </c>
    </row>
    <row r="19981" spans="1:2" x14ac:dyDescent="0.25">
      <c r="A19981" s="1">
        <v>32085</v>
      </c>
      <c r="B19981">
        <v>1945.29</v>
      </c>
    </row>
    <row r="19982" spans="1:2" x14ac:dyDescent="0.25">
      <c r="A19982" s="1">
        <v>32086</v>
      </c>
      <c r="B19982">
        <v>1985.41</v>
      </c>
    </row>
    <row r="19983" spans="1:2" x14ac:dyDescent="0.25">
      <c r="A19983" s="1">
        <v>32087</v>
      </c>
      <c r="B19983">
        <v>1959.05</v>
      </c>
    </row>
    <row r="19984" spans="1:2" x14ac:dyDescent="0.25">
      <c r="A19984" s="1">
        <v>32090</v>
      </c>
      <c r="B19984">
        <v>1900.2</v>
      </c>
    </row>
    <row r="19985" spans="1:2" x14ac:dyDescent="0.25">
      <c r="A19985" s="1">
        <v>32091</v>
      </c>
      <c r="B19985">
        <v>1878.15</v>
      </c>
    </row>
    <row r="19986" spans="1:2" x14ac:dyDescent="0.25">
      <c r="A19986" s="1">
        <v>32092</v>
      </c>
      <c r="B19986">
        <v>1899.2</v>
      </c>
    </row>
    <row r="19987" spans="1:2" x14ac:dyDescent="0.25">
      <c r="A19987" s="1">
        <v>32093</v>
      </c>
      <c r="B19987">
        <v>1960.21</v>
      </c>
    </row>
    <row r="19988" spans="1:2" x14ac:dyDescent="0.25">
      <c r="A19988" s="1">
        <v>32094</v>
      </c>
      <c r="B19988">
        <v>1935.01</v>
      </c>
    </row>
    <row r="19989" spans="1:2" x14ac:dyDescent="0.25">
      <c r="A19989" s="1">
        <v>32097</v>
      </c>
      <c r="B19989">
        <v>1949.1</v>
      </c>
    </row>
    <row r="19990" spans="1:2" x14ac:dyDescent="0.25">
      <c r="A19990" s="1">
        <v>32098</v>
      </c>
      <c r="B19990">
        <v>1922.25</v>
      </c>
    </row>
    <row r="19991" spans="1:2" x14ac:dyDescent="0.25">
      <c r="A19991" s="1">
        <v>32099</v>
      </c>
      <c r="B19991">
        <v>1939.16</v>
      </c>
    </row>
    <row r="19992" spans="1:2" x14ac:dyDescent="0.25">
      <c r="A19992" s="1">
        <v>32100</v>
      </c>
      <c r="B19992">
        <v>1895.39</v>
      </c>
    </row>
    <row r="19993" spans="1:2" x14ac:dyDescent="0.25">
      <c r="A19993" s="1">
        <v>32101</v>
      </c>
      <c r="B19993">
        <v>1913.63</v>
      </c>
    </row>
    <row r="19994" spans="1:2" x14ac:dyDescent="0.25">
      <c r="A19994" s="1">
        <v>32104</v>
      </c>
      <c r="B19994">
        <v>1923.08</v>
      </c>
    </row>
    <row r="19995" spans="1:2" x14ac:dyDescent="0.25">
      <c r="A19995" s="1">
        <v>32105</v>
      </c>
      <c r="B19995">
        <v>1963.53</v>
      </c>
    </row>
    <row r="19996" spans="1:2" x14ac:dyDescent="0.25">
      <c r="A19996" s="1">
        <v>32106</v>
      </c>
      <c r="B19996">
        <v>1946.95</v>
      </c>
    </row>
    <row r="19997" spans="1:2" x14ac:dyDescent="0.25">
      <c r="A19997" s="1">
        <v>32108</v>
      </c>
      <c r="B19997">
        <v>1910.48</v>
      </c>
    </row>
    <row r="19998" spans="1:2" x14ac:dyDescent="0.25">
      <c r="A19998" s="1">
        <v>32111</v>
      </c>
      <c r="B19998">
        <v>1833.55</v>
      </c>
    </row>
    <row r="19999" spans="1:2" x14ac:dyDescent="0.25">
      <c r="A19999" s="1">
        <v>32112</v>
      </c>
      <c r="B19999">
        <v>1842.34</v>
      </c>
    </row>
    <row r="20000" spans="1:2" x14ac:dyDescent="0.25">
      <c r="A20000" s="1">
        <v>32113</v>
      </c>
      <c r="B20000">
        <v>1848.97</v>
      </c>
    </row>
    <row r="20001" spans="1:2" x14ac:dyDescent="0.25">
      <c r="A20001" s="1">
        <v>32114</v>
      </c>
      <c r="B20001">
        <v>1776.53</v>
      </c>
    </row>
    <row r="20002" spans="1:2" x14ac:dyDescent="0.25">
      <c r="A20002" s="1">
        <v>32115</v>
      </c>
      <c r="B20002">
        <v>1766.74</v>
      </c>
    </row>
    <row r="20003" spans="1:2" x14ac:dyDescent="0.25">
      <c r="A20003" s="1">
        <v>32118</v>
      </c>
      <c r="B20003">
        <v>1812.17</v>
      </c>
    </row>
    <row r="20004" spans="1:2" x14ac:dyDescent="0.25">
      <c r="A20004" s="1">
        <v>32119</v>
      </c>
      <c r="B20004">
        <v>1868.37</v>
      </c>
    </row>
    <row r="20005" spans="1:2" x14ac:dyDescent="0.25">
      <c r="A20005" s="1">
        <v>32120</v>
      </c>
      <c r="B20005">
        <v>1902.52</v>
      </c>
    </row>
    <row r="20006" spans="1:2" x14ac:dyDescent="0.25">
      <c r="A20006" s="1">
        <v>32121</v>
      </c>
      <c r="B20006">
        <v>1855.44</v>
      </c>
    </row>
    <row r="20007" spans="1:2" x14ac:dyDescent="0.25">
      <c r="A20007" s="1">
        <v>32122</v>
      </c>
      <c r="B20007">
        <v>1867.04</v>
      </c>
    </row>
    <row r="20008" spans="1:2" x14ac:dyDescent="0.25">
      <c r="A20008" s="1">
        <v>32125</v>
      </c>
      <c r="B20008">
        <v>1932.86</v>
      </c>
    </row>
    <row r="20009" spans="1:2" x14ac:dyDescent="0.25">
      <c r="A20009" s="1">
        <v>32126</v>
      </c>
      <c r="B20009">
        <v>1941.48</v>
      </c>
    </row>
    <row r="20010" spans="1:2" x14ac:dyDescent="0.25">
      <c r="A20010" s="1">
        <v>32127</v>
      </c>
      <c r="B20010">
        <v>1974.47</v>
      </c>
    </row>
    <row r="20011" spans="1:2" x14ac:dyDescent="0.25">
      <c r="A20011" s="1">
        <v>32128</v>
      </c>
      <c r="B20011">
        <v>1924.4</v>
      </c>
    </row>
    <row r="20012" spans="1:2" x14ac:dyDescent="0.25">
      <c r="A20012" s="1">
        <v>32129</v>
      </c>
      <c r="B20012">
        <v>1975.3</v>
      </c>
    </row>
    <row r="20013" spans="1:2" x14ac:dyDescent="0.25">
      <c r="A20013" s="1">
        <v>32132</v>
      </c>
      <c r="B20013">
        <v>1990.38</v>
      </c>
    </row>
    <row r="20014" spans="1:2" x14ac:dyDescent="0.25">
      <c r="A20014" s="1">
        <v>32133</v>
      </c>
      <c r="B20014">
        <v>1978.45</v>
      </c>
    </row>
    <row r="20015" spans="1:2" x14ac:dyDescent="0.25">
      <c r="A20015" s="1">
        <v>32134</v>
      </c>
      <c r="B20015">
        <v>2005.64</v>
      </c>
    </row>
    <row r="20016" spans="1:2" x14ac:dyDescent="0.25">
      <c r="A20016" s="1">
        <v>32135</v>
      </c>
      <c r="B20016">
        <v>1999.67</v>
      </c>
    </row>
    <row r="20017" spans="1:2" x14ac:dyDescent="0.25">
      <c r="A20017" s="1">
        <v>32139</v>
      </c>
      <c r="B20017">
        <v>1942.97</v>
      </c>
    </row>
    <row r="20018" spans="1:2" x14ac:dyDescent="0.25">
      <c r="A20018" s="1">
        <v>32140</v>
      </c>
      <c r="B20018">
        <v>1926.89</v>
      </c>
    </row>
    <row r="20019" spans="1:2" x14ac:dyDescent="0.25">
      <c r="A20019" s="1">
        <v>32141</v>
      </c>
      <c r="B20019">
        <v>1950.1</v>
      </c>
    </row>
    <row r="20020" spans="1:2" x14ac:dyDescent="0.25">
      <c r="A20020" s="1">
        <v>32142</v>
      </c>
      <c r="B20020">
        <v>1938.83</v>
      </c>
    </row>
    <row r="20021" spans="1:2" x14ac:dyDescent="0.25">
      <c r="A20021" s="1">
        <v>32146</v>
      </c>
      <c r="B20021">
        <v>2015.25</v>
      </c>
    </row>
    <row r="20022" spans="1:2" x14ac:dyDescent="0.25">
      <c r="A20022" s="1">
        <v>32147</v>
      </c>
      <c r="B20022">
        <v>2031.5</v>
      </c>
    </row>
    <row r="20023" spans="1:2" x14ac:dyDescent="0.25">
      <c r="A20023" s="1">
        <v>32148</v>
      </c>
      <c r="B20023">
        <v>2037.8</v>
      </c>
    </row>
    <row r="20024" spans="1:2" x14ac:dyDescent="0.25">
      <c r="A20024" s="1">
        <v>32149</v>
      </c>
      <c r="B20024">
        <v>2051.89</v>
      </c>
    </row>
    <row r="20025" spans="1:2" x14ac:dyDescent="0.25">
      <c r="A20025" s="1">
        <v>32150</v>
      </c>
      <c r="B20025">
        <v>1911.31</v>
      </c>
    </row>
    <row r="20026" spans="1:2" x14ac:dyDescent="0.25">
      <c r="A20026" s="1">
        <v>32153</v>
      </c>
      <c r="B20026">
        <v>1945.13</v>
      </c>
    </row>
    <row r="20027" spans="1:2" x14ac:dyDescent="0.25">
      <c r="A20027" s="1">
        <v>32154</v>
      </c>
      <c r="B20027">
        <v>1928.55</v>
      </c>
    </row>
    <row r="20028" spans="1:2" x14ac:dyDescent="0.25">
      <c r="A20028" s="1">
        <v>32155</v>
      </c>
      <c r="B20028">
        <v>1924.73</v>
      </c>
    </row>
    <row r="20029" spans="1:2" x14ac:dyDescent="0.25">
      <c r="A20029" s="1">
        <v>32156</v>
      </c>
      <c r="B20029">
        <v>1916.11</v>
      </c>
    </row>
    <row r="20030" spans="1:2" x14ac:dyDescent="0.25">
      <c r="A20030" s="1">
        <v>32157</v>
      </c>
      <c r="B20030">
        <v>1956.07</v>
      </c>
    </row>
    <row r="20031" spans="1:2" x14ac:dyDescent="0.25">
      <c r="A20031" s="1">
        <v>32160</v>
      </c>
      <c r="B20031">
        <v>1963.86</v>
      </c>
    </row>
    <row r="20032" spans="1:2" x14ac:dyDescent="0.25">
      <c r="A20032" s="1">
        <v>32161</v>
      </c>
      <c r="B20032">
        <v>1936.34</v>
      </c>
    </row>
    <row r="20033" spans="1:2" x14ac:dyDescent="0.25">
      <c r="A20033" s="1">
        <v>32162</v>
      </c>
      <c r="B20033">
        <v>1879.14</v>
      </c>
    </row>
    <row r="20034" spans="1:2" x14ac:dyDescent="0.25">
      <c r="A20034" s="1">
        <v>32163</v>
      </c>
      <c r="B20034">
        <v>1879.31</v>
      </c>
    </row>
    <row r="20035" spans="1:2" x14ac:dyDescent="0.25">
      <c r="A20035" s="1">
        <v>32164</v>
      </c>
      <c r="B20035">
        <v>1903.51</v>
      </c>
    </row>
    <row r="20036" spans="1:2" x14ac:dyDescent="0.25">
      <c r="A20036" s="1">
        <v>32167</v>
      </c>
      <c r="B20036">
        <v>1946.45</v>
      </c>
    </row>
    <row r="20037" spans="1:2" x14ac:dyDescent="0.25">
      <c r="A20037" s="1">
        <v>32168</v>
      </c>
      <c r="B20037">
        <v>1920.59</v>
      </c>
    </row>
    <row r="20038" spans="1:2" x14ac:dyDescent="0.25">
      <c r="A20038" s="1">
        <v>32169</v>
      </c>
      <c r="B20038">
        <v>1911.14</v>
      </c>
    </row>
    <row r="20039" spans="1:2" x14ac:dyDescent="0.25">
      <c r="A20039" s="1">
        <v>32170</v>
      </c>
      <c r="B20039">
        <v>1930.04</v>
      </c>
    </row>
    <row r="20040" spans="1:2" x14ac:dyDescent="0.25">
      <c r="A20040" s="1">
        <v>32171</v>
      </c>
      <c r="B20040">
        <v>1958.22</v>
      </c>
    </row>
    <row r="20041" spans="1:2" x14ac:dyDescent="0.25">
      <c r="A20041" s="1">
        <v>32174</v>
      </c>
      <c r="B20041">
        <v>1944.63</v>
      </c>
    </row>
    <row r="20042" spans="1:2" x14ac:dyDescent="0.25">
      <c r="A20042" s="1">
        <v>32175</v>
      </c>
      <c r="B20042">
        <v>1952.92</v>
      </c>
    </row>
    <row r="20043" spans="1:2" x14ac:dyDescent="0.25">
      <c r="A20043" s="1">
        <v>32176</v>
      </c>
      <c r="B20043">
        <v>1924.57</v>
      </c>
    </row>
    <row r="20044" spans="1:2" x14ac:dyDescent="0.25">
      <c r="A20044" s="1">
        <v>32177</v>
      </c>
      <c r="B20044">
        <v>1923.57</v>
      </c>
    </row>
    <row r="20045" spans="1:2" x14ac:dyDescent="0.25">
      <c r="A20045" s="1">
        <v>32178</v>
      </c>
      <c r="B20045">
        <v>1910.48</v>
      </c>
    </row>
    <row r="20046" spans="1:2" x14ac:dyDescent="0.25">
      <c r="A20046" s="1">
        <v>32181</v>
      </c>
      <c r="B20046">
        <v>1895.72</v>
      </c>
    </row>
    <row r="20047" spans="1:2" x14ac:dyDescent="0.25">
      <c r="A20047" s="1">
        <v>32182</v>
      </c>
      <c r="B20047">
        <v>1914.46</v>
      </c>
    </row>
    <row r="20048" spans="1:2" x14ac:dyDescent="0.25">
      <c r="A20048" s="1">
        <v>32183</v>
      </c>
      <c r="B20048">
        <v>1962.04</v>
      </c>
    </row>
    <row r="20049" spans="1:2" x14ac:dyDescent="0.25">
      <c r="A20049" s="1">
        <v>32184</v>
      </c>
      <c r="B20049">
        <v>1961.54</v>
      </c>
    </row>
    <row r="20050" spans="1:2" x14ac:dyDescent="0.25">
      <c r="A20050" s="1">
        <v>32185</v>
      </c>
      <c r="B20050">
        <v>1983.26</v>
      </c>
    </row>
    <row r="20051" spans="1:2" x14ac:dyDescent="0.25">
      <c r="A20051" s="1">
        <v>32189</v>
      </c>
      <c r="B20051">
        <v>2005.97</v>
      </c>
    </row>
    <row r="20052" spans="1:2" x14ac:dyDescent="0.25">
      <c r="A20052" s="1">
        <v>32190</v>
      </c>
      <c r="B20052">
        <v>2000.99</v>
      </c>
    </row>
    <row r="20053" spans="1:2" x14ac:dyDescent="0.25">
      <c r="A20053" s="1">
        <v>32191</v>
      </c>
      <c r="B20053">
        <v>1986.41</v>
      </c>
    </row>
    <row r="20054" spans="1:2" x14ac:dyDescent="0.25">
      <c r="A20054" s="1">
        <v>32192</v>
      </c>
      <c r="B20054">
        <v>2014.59</v>
      </c>
    </row>
    <row r="20055" spans="1:2" x14ac:dyDescent="0.25">
      <c r="A20055" s="1">
        <v>32195</v>
      </c>
      <c r="B20055">
        <v>2040.29</v>
      </c>
    </row>
    <row r="20056" spans="1:2" x14ac:dyDescent="0.25">
      <c r="A20056" s="1">
        <v>32196</v>
      </c>
      <c r="B20056">
        <v>2039.12</v>
      </c>
    </row>
    <row r="20057" spans="1:2" x14ac:dyDescent="0.25">
      <c r="A20057" s="1">
        <v>32197</v>
      </c>
      <c r="B20057">
        <v>2039.95</v>
      </c>
    </row>
    <row r="20058" spans="1:2" x14ac:dyDescent="0.25">
      <c r="A20058" s="1">
        <v>32198</v>
      </c>
      <c r="B20058">
        <v>2017.57</v>
      </c>
    </row>
    <row r="20059" spans="1:2" x14ac:dyDescent="0.25">
      <c r="A20059" s="1">
        <v>32199</v>
      </c>
      <c r="B20059">
        <v>2023.21</v>
      </c>
    </row>
    <row r="20060" spans="1:2" x14ac:dyDescent="0.25">
      <c r="A20060" s="1">
        <v>32202</v>
      </c>
      <c r="B20060">
        <v>2071.62</v>
      </c>
    </row>
    <row r="20061" spans="1:2" x14ac:dyDescent="0.25">
      <c r="A20061" s="1">
        <v>32203</v>
      </c>
      <c r="B20061">
        <v>2070.46</v>
      </c>
    </row>
    <row r="20062" spans="1:2" x14ac:dyDescent="0.25">
      <c r="A20062" s="1">
        <v>32204</v>
      </c>
      <c r="B20062">
        <v>2071.29</v>
      </c>
    </row>
    <row r="20063" spans="1:2" x14ac:dyDescent="0.25">
      <c r="A20063" s="1">
        <v>32205</v>
      </c>
      <c r="B20063">
        <v>2063.4899999999998</v>
      </c>
    </row>
    <row r="20064" spans="1:2" x14ac:dyDescent="0.25">
      <c r="A20064" s="1">
        <v>32206</v>
      </c>
      <c r="B20064">
        <v>2057.86</v>
      </c>
    </row>
    <row r="20065" spans="1:2" x14ac:dyDescent="0.25">
      <c r="A20065" s="1">
        <v>32209</v>
      </c>
      <c r="B20065">
        <v>2056.37</v>
      </c>
    </row>
    <row r="20066" spans="1:2" x14ac:dyDescent="0.25">
      <c r="A20066" s="1">
        <v>32210</v>
      </c>
      <c r="B20066">
        <v>2081.0700000000002</v>
      </c>
    </row>
    <row r="20067" spans="1:2" x14ac:dyDescent="0.25">
      <c r="A20067" s="1">
        <v>32211</v>
      </c>
      <c r="B20067">
        <v>2074.27</v>
      </c>
    </row>
    <row r="20068" spans="1:2" x14ac:dyDescent="0.25">
      <c r="A20068" s="1">
        <v>32212</v>
      </c>
      <c r="B20068">
        <v>2026.03</v>
      </c>
    </row>
    <row r="20069" spans="1:2" x14ac:dyDescent="0.25">
      <c r="A20069" s="1">
        <v>32213</v>
      </c>
      <c r="B20069">
        <v>2034.98</v>
      </c>
    </row>
    <row r="20070" spans="1:2" x14ac:dyDescent="0.25">
      <c r="A20070" s="1">
        <v>32216</v>
      </c>
      <c r="B20070">
        <v>2050.0700000000002</v>
      </c>
    </row>
    <row r="20071" spans="1:2" x14ac:dyDescent="0.25">
      <c r="A20071" s="1">
        <v>32217</v>
      </c>
      <c r="B20071">
        <v>2047.41</v>
      </c>
    </row>
    <row r="20072" spans="1:2" x14ac:dyDescent="0.25">
      <c r="A20072" s="1">
        <v>32218</v>
      </c>
      <c r="B20072">
        <v>2064.3200000000002</v>
      </c>
    </row>
    <row r="20073" spans="1:2" x14ac:dyDescent="0.25">
      <c r="A20073" s="1">
        <v>32219</v>
      </c>
      <c r="B20073">
        <v>2086.04</v>
      </c>
    </row>
    <row r="20074" spans="1:2" x14ac:dyDescent="0.25">
      <c r="A20074" s="1">
        <v>32220</v>
      </c>
      <c r="B20074">
        <v>2087.37</v>
      </c>
    </row>
    <row r="20075" spans="1:2" x14ac:dyDescent="0.25">
      <c r="A20075" s="1">
        <v>32223</v>
      </c>
      <c r="B20075">
        <v>2067.14</v>
      </c>
    </row>
    <row r="20076" spans="1:2" x14ac:dyDescent="0.25">
      <c r="A20076" s="1">
        <v>32224</v>
      </c>
      <c r="B20076">
        <v>2066.15</v>
      </c>
    </row>
    <row r="20077" spans="1:2" x14ac:dyDescent="0.25">
      <c r="A20077" s="1">
        <v>32225</v>
      </c>
      <c r="B20077">
        <v>2067.64</v>
      </c>
    </row>
    <row r="20078" spans="1:2" x14ac:dyDescent="0.25">
      <c r="A20078" s="1">
        <v>32226</v>
      </c>
      <c r="B20078">
        <v>2023.87</v>
      </c>
    </row>
    <row r="20079" spans="1:2" x14ac:dyDescent="0.25">
      <c r="A20079" s="1">
        <v>32227</v>
      </c>
      <c r="B20079">
        <v>1978.95</v>
      </c>
    </row>
    <row r="20080" spans="1:2" x14ac:dyDescent="0.25">
      <c r="A20080" s="1">
        <v>32230</v>
      </c>
      <c r="B20080">
        <v>1979.77</v>
      </c>
    </row>
    <row r="20081" spans="1:2" x14ac:dyDescent="0.25">
      <c r="A20081" s="1">
        <v>32231</v>
      </c>
      <c r="B20081">
        <v>1998.34</v>
      </c>
    </row>
    <row r="20082" spans="1:2" x14ac:dyDescent="0.25">
      <c r="A20082" s="1">
        <v>32232</v>
      </c>
      <c r="B20082">
        <v>1978.12</v>
      </c>
    </row>
    <row r="20083" spans="1:2" x14ac:dyDescent="0.25">
      <c r="A20083" s="1">
        <v>32233</v>
      </c>
      <c r="B20083">
        <v>1988.06</v>
      </c>
    </row>
    <row r="20084" spans="1:2" x14ac:dyDescent="0.25">
      <c r="A20084" s="1">
        <v>32237</v>
      </c>
      <c r="B20084">
        <v>1980.6</v>
      </c>
    </row>
    <row r="20085" spans="1:2" x14ac:dyDescent="0.25">
      <c r="A20085" s="1">
        <v>32238</v>
      </c>
      <c r="B20085">
        <v>1997.51</v>
      </c>
    </row>
    <row r="20086" spans="1:2" x14ac:dyDescent="0.25">
      <c r="A20086" s="1">
        <v>32239</v>
      </c>
      <c r="B20086">
        <v>2061.67</v>
      </c>
    </row>
    <row r="20087" spans="1:2" x14ac:dyDescent="0.25">
      <c r="A20087" s="1">
        <v>32240</v>
      </c>
      <c r="B20087">
        <v>2062.17</v>
      </c>
    </row>
    <row r="20088" spans="1:2" x14ac:dyDescent="0.25">
      <c r="A20088" s="1">
        <v>32241</v>
      </c>
      <c r="B20088">
        <v>2090.19</v>
      </c>
    </row>
    <row r="20089" spans="1:2" x14ac:dyDescent="0.25">
      <c r="A20089" s="1">
        <v>32244</v>
      </c>
      <c r="B20089">
        <v>2095.9899999999998</v>
      </c>
    </row>
    <row r="20090" spans="1:2" x14ac:dyDescent="0.25">
      <c r="A20090" s="1">
        <v>32245</v>
      </c>
      <c r="B20090">
        <v>2110.08</v>
      </c>
    </row>
    <row r="20091" spans="1:2" x14ac:dyDescent="0.25">
      <c r="A20091" s="1">
        <v>32246</v>
      </c>
      <c r="B20091">
        <v>2107.1</v>
      </c>
    </row>
    <row r="20092" spans="1:2" x14ac:dyDescent="0.25">
      <c r="A20092" s="1">
        <v>32247</v>
      </c>
      <c r="B20092">
        <v>2005.64</v>
      </c>
    </row>
    <row r="20093" spans="1:2" x14ac:dyDescent="0.25">
      <c r="A20093" s="1">
        <v>32248</v>
      </c>
      <c r="B20093">
        <v>2013.93</v>
      </c>
    </row>
    <row r="20094" spans="1:2" x14ac:dyDescent="0.25">
      <c r="A20094" s="1">
        <v>32251</v>
      </c>
      <c r="B20094">
        <v>2008.12</v>
      </c>
    </row>
    <row r="20095" spans="1:2" x14ac:dyDescent="0.25">
      <c r="A20095" s="1">
        <v>32252</v>
      </c>
      <c r="B20095">
        <v>1999.5</v>
      </c>
    </row>
    <row r="20096" spans="1:2" x14ac:dyDescent="0.25">
      <c r="A20096" s="1">
        <v>32253</v>
      </c>
      <c r="B20096">
        <v>1985.41</v>
      </c>
    </row>
    <row r="20097" spans="1:2" x14ac:dyDescent="0.25">
      <c r="A20097" s="1">
        <v>32254</v>
      </c>
      <c r="B20097">
        <v>1987.4</v>
      </c>
    </row>
    <row r="20098" spans="1:2" x14ac:dyDescent="0.25">
      <c r="A20098" s="1">
        <v>32255</v>
      </c>
      <c r="B20098">
        <v>2015.09</v>
      </c>
    </row>
    <row r="20099" spans="1:2" x14ac:dyDescent="0.25">
      <c r="A20099" s="1">
        <v>32258</v>
      </c>
      <c r="B20099">
        <v>2035.97</v>
      </c>
    </row>
    <row r="20100" spans="1:2" x14ac:dyDescent="0.25">
      <c r="A20100" s="1">
        <v>32259</v>
      </c>
      <c r="B20100">
        <v>2044.76</v>
      </c>
    </row>
    <row r="20101" spans="1:2" x14ac:dyDescent="0.25">
      <c r="A20101" s="1">
        <v>32260</v>
      </c>
      <c r="B20101">
        <v>2047.91</v>
      </c>
    </row>
    <row r="20102" spans="1:2" x14ac:dyDescent="0.25">
      <c r="A20102" s="1">
        <v>32261</v>
      </c>
      <c r="B20102">
        <v>2041.28</v>
      </c>
    </row>
    <row r="20103" spans="1:2" x14ac:dyDescent="0.25">
      <c r="A20103" s="1">
        <v>32262</v>
      </c>
      <c r="B20103">
        <v>2032.33</v>
      </c>
    </row>
    <row r="20104" spans="1:2" x14ac:dyDescent="0.25">
      <c r="A20104" s="1">
        <v>32265</v>
      </c>
      <c r="B20104">
        <v>2043.27</v>
      </c>
    </row>
    <row r="20105" spans="1:2" x14ac:dyDescent="0.25">
      <c r="A20105" s="1">
        <v>32266</v>
      </c>
      <c r="B20105">
        <v>2058.36</v>
      </c>
    </row>
    <row r="20106" spans="1:2" x14ac:dyDescent="0.25">
      <c r="A20106" s="1">
        <v>32267</v>
      </c>
      <c r="B20106">
        <v>2036.31</v>
      </c>
    </row>
    <row r="20107" spans="1:2" x14ac:dyDescent="0.25">
      <c r="A20107" s="1">
        <v>32268</v>
      </c>
      <c r="B20107">
        <v>2020.23</v>
      </c>
    </row>
    <row r="20108" spans="1:2" x14ac:dyDescent="0.25">
      <c r="A20108" s="1">
        <v>32269</v>
      </c>
      <c r="B20108">
        <v>2007.46</v>
      </c>
    </row>
    <row r="20109" spans="1:2" x14ac:dyDescent="0.25">
      <c r="A20109" s="1">
        <v>32272</v>
      </c>
      <c r="B20109">
        <v>1997.35</v>
      </c>
    </row>
    <row r="20110" spans="1:2" x14ac:dyDescent="0.25">
      <c r="A20110" s="1">
        <v>32273</v>
      </c>
      <c r="B20110">
        <v>2003.65</v>
      </c>
    </row>
    <row r="20111" spans="1:2" x14ac:dyDescent="0.25">
      <c r="A20111" s="1">
        <v>32274</v>
      </c>
      <c r="B20111">
        <v>1965.85</v>
      </c>
    </row>
    <row r="20112" spans="1:2" x14ac:dyDescent="0.25">
      <c r="A20112" s="1">
        <v>32275</v>
      </c>
      <c r="B20112">
        <v>1968</v>
      </c>
    </row>
    <row r="20113" spans="1:2" x14ac:dyDescent="0.25">
      <c r="A20113" s="1">
        <v>32276</v>
      </c>
      <c r="B20113">
        <v>1990.55</v>
      </c>
    </row>
    <row r="20114" spans="1:2" x14ac:dyDescent="0.25">
      <c r="A20114" s="1">
        <v>32279</v>
      </c>
      <c r="B20114">
        <v>2007.63</v>
      </c>
    </row>
    <row r="20115" spans="1:2" x14ac:dyDescent="0.25">
      <c r="A20115" s="1">
        <v>32280</v>
      </c>
      <c r="B20115">
        <v>1986.41</v>
      </c>
    </row>
    <row r="20116" spans="1:2" x14ac:dyDescent="0.25">
      <c r="A20116" s="1">
        <v>32281</v>
      </c>
      <c r="B20116">
        <v>1951.09</v>
      </c>
    </row>
    <row r="20117" spans="1:2" x14ac:dyDescent="0.25">
      <c r="A20117" s="1">
        <v>32282</v>
      </c>
      <c r="B20117">
        <v>1958.72</v>
      </c>
    </row>
    <row r="20118" spans="1:2" x14ac:dyDescent="0.25">
      <c r="A20118" s="1">
        <v>32283</v>
      </c>
      <c r="B20118">
        <v>1952.59</v>
      </c>
    </row>
    <row r="20119" spans="1:2" x14ac:dyDescent="0.25">
      <c r="A20119" s="1">
        <v>32286</v>
      </c>
      <c r="B20119">
        <v>1941.48</v>
      </c>
    </row>
    <row r="20120" spans="1:2" x14ac:dyDescent="0.25">
      <c r="A20120" s="1">
        <v>32287</v>
      </c>
      <c r="B20120">
        <v>1962.53</v>
      </c>
    </row>
    <row r="20121" spans="1:2" x14ac:dyDescent="0.25">
      <c r="A20121" s="1">
        <v>32288</v>
      </c>
      <c r="B20121">
        <v>1961.37</v>
      </c>
    </row>
    <row r="20122" spans="1:2" x14ac:dyDescent="0.25">
      <c r="A20122" s="1">
        <v>32289</v>
      </c>
      <c r="B20122">
        <v>1966.75</v>
      </c>
    </row>
    <row r="20123" spans="1:2" x14ac:dyDescent="0.25">
      <c r="A20123" s="1">
        <v>32290</v>
      </c>
      <c r="B20123">
        <v>1956.44</v>
      </c>
    </row>
    <row r="20124" spans="1:2" x14ac:dyDescent="0.25">
      <c r="A20124" s="1">
        <v>32294</v>
      </c>
      <c r="B20124">
        <v>2031.12</v>
      </c>
    </row>
    <row r="20125" spans="1:2" x14ac:dyDescent="0.25">
      <c r="A20125" s="1">
        <v>32295</v>
      </c>
      <c r="B20125">
        <v>2064.0100000000002</v>
      </c>
    </row>
    <row r="20126" spans="1:2" x14ac:dyDescent="0.25">
      <c r="A20126" s="1">
        <v>32296</v>
      </c>
      <c r="B20126">
        <v>2052.4499999999998</v>
      </c>
    </row>
    <row r="20127" spans="1:2" x14ac:dyDescent="0.25">
      <c r="A20127" s="1">
        <v>32297</v>
      </c>
      <c r="B20127">
        <v>2071.3000000000002</v>
      </c>
    </row>
    <row r="20128" spans="1:2" x14ac:dyDescent="0.25">
      <c r="A20128" s="1">
        <v>32300</v>
      </c>
      <c r="B20128">
        <v>2075.21</v>
      </c>
    </row>
    <row r="20129" spans="1:2" x14ac:dyDescent="0.25">
      <c r="A20129" s="1">
        <v>32301</v>
      </c>
      <c r="B20129">
        <v>2054.59</v>
      </c>
    </row>
    <row r="20130" spans="1:2" x14ac:dyDescent="0.25">
      <c r="A20130" s="1">
        <v>32302</v>
      </c>
      <c r="B20130">
        <v>2102.9499999999998</v>
      </c>
    </row>
    <row r="20131" spans="1:2" x14ac:dyDescent="0.25">
      <c r="A20131" s="1">
        <v>32303</v>
      </c>
      <c r="B20131">
        <v>2093.35</v>
      </c>
    </row>
    <row r="20132" spans="1:2" x14ac:dyDescent="0.25">
      <c r="A20132" s="1">
        <v>32304</v>
      </c>
      <c r="B20132">
        <v>2101.71</v>
      </c>
    </row>
    <row r="20133" spans="1:2" x14ac:dyDescent="0.25">
      <c r="A20133" s="1">
        <v>32307</v>
      </c>
      <c r="B20133">
        <v>2099.4</v>
      </c>
    </row>
    <row r="20134" spans="1:2" x14ac:dyDescent="0.25">
      <c r="A20134" s="1">
        <v>32308</v>
      </c>
      <c r="B20134">
        <v>2124.4699999999998</v>
      </c>
    </row>
    <row r="20135" spans="1:2" x14ac:dyDescent="0.25">
      <c r="A20135" s="1">
        <v>32309</v>
      </c>
      <c r="B20135">
        <v>2131.4</v>
      </c>
    </row>
    <row r="20136" spans="1:2" x14ac:dyDescent="0.25">
      <c r="A20136" s="1">
        <v>32310</v>
      </c>
      <c r="B20136">
        <v>2094.2399999999998</v>
      </c>
    </row>
    <row r="20137" spans="1:2" x14ac:dyDescent="0.25">
      <c r="A20137" s="1">
        <v>32311</v>
      </c>
      <c r="B20137">
        <v>2104.02</v>
      </c>
    </row>
    <row r="20138" spans="1:2" x14ac:dyDescent="0.25">
      <c r="A20138" s="1">
        <v>32314</v>
      </c>
      <c r="B20138">
        <v>2083.9299999999998</v>
      </c>
    </row>
    <row r="20139" spans="1:2" x14ac:dyDescent="0.25">
      <c r="A20139" s="1">
        <v>32315</v>
      </c>
      <c r="B20139">
        <v>2109.17</v>
      </c>
    </row>
    <row r="20140" spans="1:2" x14ac:dyDescent="0.25">
      <c r="A20140" s="1">
        <v>32316</v>
      </c>
      <c r="B20140">
        <v>2152.1999999999998</v>
      </c>
    </row>
    <row r="20141" spans="1:2" x14ac:dyDescent="0.25">
      <c r="A20141" s="1">
        <v>32317</v>
      </c>
      <c r="B20141">
        <v>2148.29</v>
      </c>
    </row>
    <row r="20142" spans="1:2" x14ac:dyDescent="0.25">
      <c r="A20142" s="1">
        <v>32318</v>
      </c>
      <c r="B20142">
        <v>2142.96</v>
      </c>
    </row>
    <row r="20143" spans="1:2" x14ac:dyDescent="0.25">
      <c r="A20143" s="1">
        <v>32321</v>
      </c>
      <c r="B20143">
        <v>2108.46</v>
      </c>
    </row>
    <row r="20144" spans="1:2" x14ac:dyDescent="0.25">
      <c r="A20144" s="1">
        <v>32322</v>
      </c>
      <c r="B20144">
        <v>2130.87</v>
      </c>
    </row>
    <row r="20145" spans="1:2" x14ac:dyDescent="0.25">
      <c r="A20145" s="1">
        <v>32323</v>
      </c>
      <c r="B20145">
        <v>2121.98</v>
      </c>
    </row>
    <row r="20146" spans="1:2" x14ac:dyDescent="0.25">
      <c r="A20146" s="1">
        <v>32324</v>
      </c>
      <c r="B20146">
        <v>2141.71</v>
      </c>
    </row>
    <row r="20147" spans="1:2" x14ac:dyDescent="0.25">
      <c r="A20147" s="1">
        <v>32325</v>
      </c>
      <c r="B20147">
        <v>2131.58</v>
      </c>
    </row>
    <row r="20148" spans="1:2" x14ac:dyDescent="0.25">
      <c r="A20148" s="1">
        <v>32329</v>
      </c>
      <c r="B20148">
        <v>2158.61</v>
      </c>
    </row>
    <row r="20149" spans="1:2" x14ac:dyDescent="0.25">
      <c r="A20149" s="1">
        <v>32330</v>
      </c>
      <c r="B20149">
        <v>2130.16</v>
      </c>
    </row>
    <row r="20150" spans="1:2" x14ac:dyDescent="0.25">
      <c r="A20150" s="1">
        <v>32331</v>
      </c>
      <c r="B20150">
        <v>2122.69</v>
      </c>
    </row>
    <row r="20151" spans="1:2" x14ac:dyDescent="0.25">
      <c r="A20151" s="1">
        <v>32332</v>
      </c>
      <c r="B20151">
        <v>2106.15</v>
      </c>
    </row>
    <row r="20152" spans="1:2" x14ac:dyDescent="0.25">
      <c r="A20152" s="1">
        <v>32335</v>
      </c>
      <c r="B20152">
        <v>2111.31</v>
      </c>
    </row>
    <row r="20153" spans="1:2" x14ac:dyDescent="0.25">
      <c r="A20153" s="1">
        <v>32336</v>
      </c>
      <c r="B20153">
        <v>2092.64</v>
      </c>
    </row>
    <row r="20154" spans="1:2" x14ac:dyDescent="0.25">
      <c r="A20154" s="1">
        <v>32337</v>
      </c>
      <c r="B20154">
        <v>2104.37</v>
      </c>
    </row>
    <row r="20155" spans="1:2" x14ac:dyDescent="0.25">
      <c r="A20155" s="1">
        <v>32338</v>
      </c>
      <c r="B20155">
        <v>2113.62</v>
      </c>
    </row>
    <row r="20156" spans="1:2" x14ac:dyDescent="0.25">
      <c r="A20156" s="1">
        <v>32339</v>
      </c>
      <c r="B20156">
        <v>2129.4499999999998</v>
      </c>
    </row>
    <row r="20157" spans="1:2" x14ac:dyDescent="0.25">
      <c r="A20157" s="1">
        <v>32342</v>
      </c>
      <c r="B20157">
        <v>2117.89</v>
      </c>
    </row>
    <row r="20158" spans="1:2" x14ac:dyDescent="0.25">
      <c r="A20158" s="1">
        <v>32343</v>
      </c>
      <c r="B20158">
        <v>2097.2600000000002</v>
      </c>
    </row>
    <row r="20159" spans="1:2" x14ac:dyDescent="0.25">
      <c r="A20159" s="1">
        <v>32344</v>
      </c>
      <c r="B20159">
        <v>2110.6</v>
      </c>
    </row>
    <row r="20160" spans="1:2" x14ac:dyDescent="0.25">
      <c r="A20160" s="1">
        <v>32345</v>
      </c>
      <c r="B20160">
        <v>2086.59</v>
      </c>
    </row>
    <row r="20161" spans="1:2" x14ac:dyDescent="0.25">
      <c r="A20161" s="1">
        <v>32346</v>
      </c>
      <c r="B20161">
        <v>2060.9899999999998</v>
      </c>
    </row>
    <row r="20162" spans="1:2" x14ac:dyDescent="0.25">
      <c r="A20162" s="1">
        <v>32349</v>
      </c>
      <c r="B20162">
        <v>2071.83</v>
      </c>
    </row>
    <row r="20163" spans="1:2" x14ac:dyDescent="0.25">
      <c r="A20163" s="1">
        <v>32350</v>
      </c>
      <c r="B20163">
        <v>2073.9699999999998</v>
      </c>
    </row>
    <row r="20164" spans="1:2" x14ac:dyDescent="0.25">
      <c r="A20164" s="1">
        <v>32351</v>
      </c>
      <c r="B20164">
        <v>2053.6999999999998</v>
      </c>
    </row>
    <row r="20165" spans="1:2" x14ac:dyDescent="0.25">
      <c r="A20165" s="1">
        <v>32352</v>
      </c>
      <c r="B20165">
        <v>2082.33</v>
      </c>
    </row>
    <row r="20166" spans="1:2" x14ac:dyDescent="0.25">
      <c r="A20166" s="1">
        <v>32353</v>
      </c>
      <c r="B20166">
        <v>2128.73</v>
      </c>
    </row>
    <row r="20167" spans="1:2" x14ac:dyDescent="0.25">
      <c r="A20167" s="1">
        <v>32356</v>
      </c>
      <c r="B20167">
        <v>2130.5100000000002</v>
      </c>
    </row>
    <row r="20168" spans="1:2" x14ac:dyDescent="0.25">
      <c r="A20168" s="1">
        <v>32357</v>
      </c>
      <c r="B20168">
        <v>2131.2199999999998</v>
      </c>
    </row>
    <row r="20169" spans="1:2" x14ac:dyDescent="0.25">
      <c r="A20169" s="1">
        <v>32358</v>
      </c>
      <c r="B20169">
        <v>2134.0700000000002</v>
      </c>
    </row>
    <row r="20170" spans="1:2" x14ac:dyDescent="0.25">
      <c r="A20170" s="1">
        <v>32359</v>
      </c>
      <c r="B20170">
        <v>2126.6</v>
      </c>
    </row>
    <row r="20171" spans="1:2" x14ac:dyDescent="0.25">
      <c r="A20171" s="1">
        <v>32360</v>
      </c>
      <c r="B20171">
        <v>2119.13</v>
      </c>
    </row>
    <row r="20172" spans="1:2" x14ac:dyDescent="0.25">
      <c r="A20172" s="1">
        <v>32363</v>
      </c>
      <c r="B20172">
        <v>2107.4</v>
      </c>
    </row>
    <row r="20173" spans="1:2" x14ac:dyDescent="0.25">
      <c r="A20173" s="1">
        <v>32364</v>
      </c>
      <c r="B20173">
        <v>2079.13</v>
      </c>
    </row>
    <row r="20174" spans="1:2" x14ac:dyDescent="0.25">
      <c r="A20174" s="1">
        <v>32365</v>
      </c>
      <c r="B20174">
        <v>2034.14</v>
      </c>
    </row>
    <row r="20175" spans="1:2" x14ac:dyDescent="0.25">
      <c r="A20175" s="1">
        <v>32366</v>
      </c>
      <c r="B20175">
        <v>2039.3</v>
      </c>
    </row>
    <row r="20176" spans="1:2" x14ac:dyDescent="0.25">
      <c r="A20176" s="1">
        <v>32367</v>
      </c>
      <c r="B20176">
        <v>2037.52</v>
      </c>
    </row>
    <row r="20177" spans="1:2" x14ac:dyDescent="0.25">
      <c r="A20177" s="1">
        <v>32370</v>
      </c>
      <c r="B20177">
        <v>2004.27</v>
      </c>
    </row>
    <row r="20178" spans="1:2" x14ac:dyDescent="0.25">
      <c r="A20178" s="1">
        <v>32371</v>
      </c>
      <c r="B20178">
        <v>2021.51</v>
      </c>
    </row>
    <row r="20179" spans="1:2" x14ac:dyDescent="0.25">
      <c r="A20179" s="1">
        <v>32372</v>
      </c>
      <c r="B20179">
        <v>2025.96</v>
      </c>
    </row>
    <row r="20180" spans="1:2" x14ac:dyDescent="0.25">
      <c r="A20180" s="1">
        <v>32373</v>
      </c>
      <c r="B20180">
        <v>2027.03</v>
      </c>
    </row>
    <row r="20181" spans="1:2" x14ac:dyDescent="0.25">
      <c r="A20181" s="1">
        <v>32374</v>
      </c>
      <c r="B20181">
        <v>2016</v>
      </c>
    </row>
    <row r="20182" spans="1:2" x14ac:dyDescent="0.25">
      <c r="A20182" s="1">
        <v>32377</v>
      </c>
      <c r="B20182">
        <v>1990.22</v>
      </c>
    </row>
    <row r="20183" spans="1:2" x14ac:dyDescent="0.25">
      <c r="A20183" s="1">
        <v>32378</v>
      </c>
      <c r="B20183">
        <v>1989.33</v>
      </c>
    </row>
    <row r="20184" spans="1:2" x14ac:dyDescent="0.25">
      <c r="A20184" s="1">
        <v>32379</v>
      </c>
      <c r="B20184">
        <v>2026.67</v>
      </c>
    </row>
    <row r="20185" spans="1:2" x14ac:dyDescent="0.25">
      <c r="A20185" s="1">
        <v>32380</v>
      </c>
      <c r="B20185">
        <v>2010.85</v>
      </c>
    </row>
    <row r="20186" spans="1:2" x14ac:dyDescent="0.25">
      <c r="A20186" s="1">
        <v>32381</v>
      </c>
      <c r="B20186">
        <v>2017.43</v>
      </c>
    </row>
    <row r="20187" spans="1:2" x14ac:dyDescent="0.25">
      <c r="A20187" s="1">
        <v>32384</v>
      </c>
      <c r="B20187">
        <v>2041.43</v>
      </c>
    </row>
    <row r="20188" spans="1:2" x14ac:dyDescent="0.25">
      <c r="A20188" s="1">
        <v>32385</v>
      </c>
      <c r="B20188">
        <v>2038.23</v>
      </c>
    </row>
    <row r="20189" spans="1:2" x14ac:dyDescent="0.25">
      <c r="A20189" s="1">
        <v>32386</v>
      </c>
      <c r="B20189">
        <v>2031.65</v>
      </c>
    </row>
    <row r="20190" spans="1:2" x14ac:dyDescent="0.25">
      <c r="A20190" s="1">
        <v>32387</v>
      </c>
      <c r="B20190">
        <v>2002.31</v>
      </c>
    </row>
    <row r="20191" spans="1:2" x14ac:dyDescent="0.25">
      <c r="A20191" s="1">
        <v>32388</v>
      </c>
      <c r="B20191">
        <v>2054.59</v>
      </c>
    </row>
    <row r="20192" spans="1:2" x14ac:dyDescent="0.25">
      <c r="A20192" s="1">
        <v>32392</v>
      </c>
      <c r="B20192">
        <v>2065.2600000000002</v>
      </c>
    </row>
    <row r="20193" spans="1:2" x14ac:dyDescent="0.25">
      <c r="A20193" s="1">
        <v>32393</v>
      </c>
      <c r="B20193">
        <v>2065.79</v>
      </c>
    </row>
    <row r="20194" spans="1:2" x14ac:dyDescent="0.25">
      <c r="A20194" s="1">
        <v>32394</v>
      </c>
      <c r="B20194">
        <v>2063.12</v>
      </c>
    </row>
    <row r="20195" spans="1:2" x14ac:dyDescent="0.25">
      <c r="A20195" s="1">
        <v>32395</v>
      </c>
      <c r="B20195">
        <v>2068.81</v>
      </c>
    </row>
    <row r="20196" spans="1:2" x14ac:dyDescent="0.25">
      <c r="A20196" s="1">
        <v>32398</v>
      </c>
      <c r="B20196">
        <v>2072.37</v>
      </c>
    </row>
    <row r="20197" spans="1:2" x14ac:dyDescent="0.25">
      <c r="A20197" s="1">
        <v>32399</v>
      </c>
      <c r="B20197">
        <v>2083.04</v>
      </c>
    </row>
    <row r="20198" spans="1:2" x14ac:dyDescent="0.25">
      <c r="A20198" s="1">
        <v>32400</v>
      </c>
      <c r="B20198">
        <v>2100.64</v>
      </c>
    </row>
    <row r="20199" spans="1:2" x14ac:dyDescent="0.25">
      <c r="A20199" s="1">
        <v>32401</v>
      </c>
      <c r="B20199">
        <v>2092.2800000000002</v>
      </c>
    </row>
    <row r="20200" spans="1:2" x14ac:dyDescent="0.25">
      <c r="A20200" s="1">
        <v>32402</v>
      </c>
      <c r="B20200">
        <v>2098.15</v>
      </c>
    </row>
    <row r="20201" spans="1:2" x14ac:dyDescent="0.25">
      <c r="A20201" s="1">
        <v>32405</v>
      </c>
      <c r="B20201">
        <v>2081.08</v>
      </c>
    </row>
    <row r="20202" spans="1:2" x14ac:dyDescent="0.25">
      <c r="A20202" s="1">
        <v>32406</v>
      </c>
      <c r="B20202">
        <v>2087.48</v>
      </c>
    </row>
    <row r="20203" spans="1:2" x14ac:dyDescent="0.25">
      <c r="A20203" s="1">
        <v>32407</v>
      </c>
      <c r="B20203">
        <v>2090.5</v>
      </c>
    </row>
    <row r="20204" spans="1:2" x14ac:dyDescent="0.25">
      <c r="A20204" s="1">
        <v>32408</v>
      </c>
      <c r="B20204">
        <v>2080.0100000000002</v>
      </c>
    </row>
    <row r="20205" spans="1:2" x14ac:dyDescent="0.25">
      <c r="A20205" s="1">
        <v>32409</v>
      </c>
      <c r="B20205">
        <v>2090.6799999999998</v>
      </c>
    </row>
    <row r="20206" spans="1:2" x14ac:dyDescent="0.25">
      <c r="A20206" s="1">
        <v>32412</v>
      </c>
      <c r="B20206">
        <v>2085.17</v>
      </c>
    </row>
    <row r="20207" spans="1:2" x14ac:dyDescent="0.25">
      <c r="A20207" s="1">
        <v>32413</v>
      </c>
      <c r="B20207">
        <v>2082.33</v>
      </c>
    </row>
    <row r="20208" spans="1:2" x14ac:dyDescent="0.25">
      <c r="A20208" s="1">
        <v>32414</v>
      </c>
      <c r="B20208">
        <v>2085.5300000000002</v>
      </c>
    </row>
    <row r="20209" spans="1:2" x14ac:dyDescent="0.25">
      <c r="A20209" s="1">
        <v>32415</v>
      </c>
      <c r="B20209">
        <v>2119.31</v>
      </c>
    </row>
    <row r="20210" spans="1:2" x14ac:dyDescent="0.25">
      <c r="A20210" s="1">
        <v>32416</v>
      </c>
      <c r="B20210">
        <v>2112.91</v>
      </c>
    </row>
    <row r="20211" spans="1:2" x14ac:dyDescent="0.25">
      <c r="A20211" s="1">
        <v>32419</v>
      </c>
      <c r="B20211">
        <v>2105.2600000000002</v>
      </c>
    </row>
    <row r="20212" spans="1:2" x14ac:dyDescent="0.25">
      <c r="A20212" s="1">
        <v>32420</v>
      </c>
      <c r="B20212">
        <v>2102.06</v>
      </c>
    </row>
    <row r="20213" spans="1:2" x14ac:dyDescent="0.25">
      <c r="A20213" s="1">
        <v>32421</v>
      </c>
      <c r="B20213">
        <v>2106.5100000000002</v>
      </c>
    </row>
    <row r="20214" spans="1:2" x14ac:dyDescent="0.25">
      <c r="A20214" s="1">
        <v>32422</v>
      </c>
      <c r="B20214">
        <v>2107.75</v>
      </c>
    </row>
    <row r="20215" spans="1:2" x14ac:dyDescent="0.25">
      <c r="A20215" s="1">
        <v>32423</v>
      </c>
      <c r="B20215">
        <v>2150.25</v>
      </c>
    </row>
    <row r="20216" spans="1:2" x14ac:dyDescent="0.25">
      <c r="A20216" s="1">
        <v>32426</v>
      </c>
      <c r="B20216">
        <v>2158.96</v>
      </c>
    </row>
    <row r="20217" spans="1:2" x14ac:dyDescent="0.25">
      <c r="A20217" s="1">
        <v>32427</v>
      </c>
      <c r="B20217">
        <v>2156.4699999999998</v>
      </c>
    </row>
    <row r="20218" spans="1:2" x14ac:dyDescent="0.25">
      <c r="A20218" s="1">
        <v>32428</v>
      </c>
      <c r="B20218">
        <v>2126.2399999999998</v>
      </c>
    </row>
    <row r="20219" spans="1:2" x14ac:dyDescent="0.25">
      <c r="A20219" s="1">
        <v>32429</v>
      </c>
      <c r="B20219">
        <v>2133.36</v>
      </c>
    </row>
    <row r="20220" spans="1:2" x14ac:dyDescent="0.25">
      <c r="A20220" s="1">
        <v>32430</v>
      </c>
      <c r="B20220">
        <v>2133.1799999999998</v>
      </c>
    </row>
    <row r="20221" spans="1:2" x14ac:dyDescent="0.25">
      <c r="A20221" s="1">
        <v>32433</v>
      </c>
      <c r="B20221">
        <v>2140.4699999999998</v>
      </c>
    </row>
    <row r="20222" spans="1:2" x14ac:dyDescent="0.25">
      <c r="A20222" s="1">
        <v>32434</v>
      </c>
      <c r="B20222">
        <v>2159.85</v>
      </c>
    </row>
    <row r="20223" spans="1:2" x14ac:dyDescent="0.25">
      <c r="A20223" s="1">
        <v>32435</v>
      </c>
      <c r="B20223">
        <v>2137.27</v>
      </c>
    </row>
    <row r="20224" spans="1:2" x14ac:dyDescent="0.25">
      <c r="A20224" s="1">
        <v>32436</v>
      </c>
      <c r="B20224">
        <v>2181.19</v>
      </c>
    </row>
    <row r="20225" spans="1:2" x14ac:dyDescent="0.25">
      <c r="A20225" s="1">
        <v>32437</v>
      </c>
      <c r="B20225">
        <v>2183.5</v>
      </c>
    </row>
    <row r="20226" spans="1:2" x14ac:dyDescent="0.25">
      <c r="A20226" s="1">
        <v>32440</v>
      </c>
      <c r="B20226">
        <v>2170.34</v>
      </c>
    </row>
    <row r="20227" spans="1:2" x14ac:dyDescent="0.25">
      <c r="A20227" s="1">
        <v>32441</v>
      </c>
      <c r="B20227">
        <v>2173.36</v>
      </c>
    </row>
    <row r="20228" spans="1:2" x14ac:dyDescent="0.25">
      <c r="A20228" s="1">
        <v>32442</v>
      </c>
      <c r="B20228">
        <v>2165.1799999999998</v>
      </c>
    </row>
    <row r="20229" spans="1:2" x14ac:dyDescent="0.25">
      <c r="A20229" s="1">
        <v>32443</v>
      </c>
      <c r="B20229">
        <v>2140.83</v>
      </c>
    </row>
    <row r="20230" spans="1:2" x14ac:dyDescent="0.25">
      <c r="A20230" s="1">
        <v>32444</v>
      </c>
      <c r="B20230">
        <v>2149.89</v>
      </c>
    </row>
    <row r="20231" spans="1:2" x14ac:dyDescent="0.25">
      <c r="A20231" s="1">
        <v>32447</v>
      </c>
      <c r="B20231">
        <v>2148.65</v>
      </c>
    </row>
    <row r="20232" spans="1:2" x14ac:dyDescent="0.25">
      <c r="A20232" s="1">
        <v>32448</v>
      </c>
      <c r="B20232">
        <v>2150.96</v>
      </c>
    </row>
    <row r="20233" spans="1:2" x14ac:dyDescent="0.25">
      <c r="A20233" s="1">
        <v>32449</v>
      </c>
      <c r="B20233">
        <v>2156.83</v>
      </c>
    </row>
    <row r="20234" spans="1:2" x14ac:dyDescent="0.25">
      <c r="A20234" s="1">
        <v>32450</v>
      </c>
      <c r="B20234">
        <v>2170.34</v>
      </c>
    </row>
    <row r="20235" spans="1:2" x14ac:dyDescent="0.25">
      <c r="A20235" s="1">
        <v>32451</v>
      </c>
      <c r="B20235">
        <v>2145.8000000000002</v>
      </c>
    </row>
    <row r="20236" spans="1:2" x14ac:dyDescent="0.25">
      <c r="A20236" s="1">
        <v>32454</v>
      </c>
      <c r="B20236">
        <v>2124.64</v>
      </c>
    </row>
    <row r="20237" spans="1:2" x14ac:dyDescent="0.25">
      <c r="A20237" s="1">
        <v>32455</v>
      </c>
      <c r="B20237">
        <v>2127.4899999999998</v>
      </c>
    </row>
    <row r="20238" spans="1:2" x14ac:dyDescent="0.25">
      <c r="A20238" s="1">
        <v>32456</v>
      </c>
      <c r="B20238">
        <v>2118.2399999999998</v>
      </c>
    </row>
    <row r="20239" spans="1:2" x14ac:dyDescent="0.25">
      <c r="A20239" s="1">
        <v>32457</v>
      </c>
      <c r="B20239">
        <v>2114.69</v>
      </c>
    </row>
    <row r="20240" spans="1:2" x14ac:dyDescent="0.25">
      <c r="A20240" s="1">
        <v>32458</v>
      </c>
      <c r="B20240">
        <v>2067.0300000000002</v>
      </c>
    </row>
    <row r="20241" spans="1:2" x14ac:dyDescent="0.25">
      <c r="A20241" s="1">
        <v>32461</v>
      </c>
      <c r="B20241">
        <v>2065.08</v>
      </c>
    </row>
    <row r="20242" spans="1:2" x14ac:dyDescent="0.25">
      <c r="A20242" s="1">
        <v>32462</v>
      </c>
      <c r="B20242">
        <v>2077.17</v>
      </c>
    </row>
    <row r="20243" spans="1:2" x14ac:dyDescent="0.25">
      <c r="A20243" s="1">
        <v>32463</v>
      </c>
      <c r="B20243">
        <v>2038.58</v>
      </c>
    </row>
    <row r="20244" spans="1:2" x14ac:dyDescent="0.25">
      <c r="A20244" s="1">
        <v>32464</v>
      </c>
      <c r="B20244">
        <v>2052.4499999999998</v>
      </c>
    </row>
    <row r="20245" spans="1:2" x14ac:dyDescent="0.25">
      <c r="A20245" s="1">
        <v>32465</v>
      </c>
      <c r="B20245">
        <v>2062.41</v>
      </c>
    </row>
    <row r="20246" spans="1:2" x14ac:dyDescent="0.25">
      <c r="A20246" s="1">
        <v>32468</v>
      </c>
      <c r="B20246">
        <v>2065.9699999999998</v>
      </c>
    </row>
    <row r="20247" spans="1:2" x14ac:dyDescent="0.25">
      <c r="A20247" s="1">
        <v>32469</v>
      </c>
      <c r="B20247">
        <v>2077.6999999999998</v>
      </c>
    </row>
    <row r="20248" spans="1:2" x14ac:dyDescent="0.25">
      <c r="A20248" s="1">
        <v>32470</v>
      </c>
      <c r="B20248">
        <v>2092.2800000000002</v>
      </c>
    </row>
    <row r="20249" spans="1:2" x14ac:dyDescent="0.25">
      <c r="A20249" s="1">
        <v>32472</v>
      </c>
      <c r="B20249">
        <v>2074.6799999999998</v>
      </c>
    </row>
    <row r="20250" spans="1:2" x14ac:dyDescent="0.25">
      <c r="A20250" s="1">
        <v>32475</v>
      </c>
      <c r="B20250">
        <v>2081.44</v>
      </c>
    </row>
    <row r="20251" spans="1:2" x14ac:dyDescent="0.25">
      <c r="A20251" s="1">
        <v>32476</v>
      </c>
      <c r="B20251">
        <v>2101.5300000000002</v>
      </c>
    </row>
    <row r="20252" spans="1:2" x14ac:dyDescent="0.25">
      <c r="A20252" s="1">
        <v>32477</v>
      </c>
      <c r="B20252">
        <v>2114.5100000000002</v>
      </c>
    </row>
    <row r="20253" spans="1:2" x14ac:dyDescent="0.25">
      <c r="A20253" s="1">
        <v>32478</v>
      </c>
      <c r="B20253">
        <v>2101.88</v>
      </c>
    </row>
    <row r="20254" spans="1:2" x14ac:dyDescent="0.25">
      <c r="A20254" s="1">
        <v>32479</v>
      </c>
      <c r="B20254">
        <v>2092.2800000000002</v>
      </c>
    </row>
    <row r="20255" spans="1:2" x14ac:dyDescent="0.25">
      <c r="A20255" s="1">
        <v>32482</v>
      </c>
      <c r="B20255">
        <v>2123.7600000000002</v>
      </c>
    </row>
    <row r="20256" spans="1:2" x14ac:dyDescent="0.25">
      <c r="A20256" s="1">
        <v>32483</v>
      </c>
      <c r="B20256">
        <v>2149.36</v>
      </c>
    </row>
    <row r="20257" spans="1:2" x14ac:dyDescent="0.25">
      <c r="A20257" s="1">
        <v>32484</v>
      </c>
      <c r="B20257">
        <v>2153.63</v>
      </c>
    </row>
    <row r="20258" spans="1:2" x14ac:dyDescent="0.25">
      <c r="A20258" s="1">
        <v>32485</v>
      </c>
      <c r="B20258">
        <v>2141.71</v>
      </c>
    </row>
    <row r="20259" spans="1:2" x14ac:dyDescent="0.25">
      <c r="A20259" s="1">
        <v>32486</v>
      </c>
      <c r="B20259">
        <v>2143.4899999999998</v>
      </c>
    </row>
    <row r="20260" spans="1:2" x14ac:dyDescent="0.25">
      <c r="A20260" s="1">
        <v>32489</v>
      </c>
      <c r="B20260">
        <v>2139.58</v>
      </c>
    </row>
    <row r="20261" spans="1:2" x14ac:dyDescent="0.25">
      <c r="A20261" s="1">
        <v>32490</v>
      </c>
      <c r="B20261">
        <v>2143.4899999999998</v>
      </c>
    </row>
    <row r="20262" spans="1:2" x14ac:dyDescent="0.25">
      <c r="A20262" s="1">
        <v>32491</v>
      </c>
      <c r="B20262">
        <v>2134.25</v>
      </c>
    </row>
    <row r="20263" spans="1:2" x14ac:dyDescent="0.25">
      <c r="A20263" s="1">
        <v>32492</v>
      </c>
      <c r="B20263">
        <v>2133</v>
      </c>
    </row>
    <row r="20264" spans="1:2" x14ac:dyDescent="0.25">
      <c r="A20264" s="1">
        <v>32493</v>
      </c>
      <c r="B20264">
        <v>2150.71</v>
      </c>
    </row>
    <row r="20265" spans="1:2" x14ac:dyDescent="0.25">
      <c r="A20265" s="1">
        <v>32496</v>
      </c>
      <c r="B20265">
        <v>2172.6799999999998</v>
      </c>
    </row>
    <row r="20266" spans="1:2" x14ac:dyDescent="0.25">
      <c r="A20266" s="1">
        <v>32497</v>
      </c>
      <c r="B20266">
        <v>2166.0700000000002</v>
      </c>
    </row>
    <row r="20267" spans="1:2" x14ac:dyDescent="0.25">
      <c r="A20267" s="1">
        <v>32498</v>
      </c>
      <c r="B20267">
        <v>2164.64</v>
      </c>
    </row>
    <row r="20268" spans="1:2" x14ac:dyDescent="0.25">
      <c r="A20268" s="1">
        <v>32499</v>
      </c>
      <c r="B20268">
        <v>2160.36</v>
      </c>
    </row>
    <row r="20269" spans="1:2" x14ac:dyDescent="0.25">
      <c r="A20269" s="1">
        <v>32500</v>
      </c>
      <c r="B20269">
        <v>2168.9299999999998</v>
      </c>
    </row>
    <row r="20270" spans="1:2" x14ac:dyDescent="0.25">
      <c r="A20270" s="1">
        <v>32504</v>
      </c>
      <c r="B20270">
        <v>2162.6799999999998</v>
      </c>
    </row>
    <row r="20271" spans="1:2" x14ac:dyDescent="0.25">
      <c r="A20271" s="1">
        <v>32505</v>
      </c>
      <c r="B20271">
        <v>2166.4299999999998</v>
      </c>
    </row>
    <row r="20272" spans="1:2" x14ac:dyDescent="0.25">
      <c r="A20272" s="1">
        <v>32506</v>
      </c>
      <c r="B20272">
        <v>2182.6799999999998</v>
      </c>
    </row>
    <row r="20273" spans="1:2" x14ac:dyDescent="0.25">
      <c r="A20273" s="1">
        <v>32507</v>
      </c>
      <c r="B20273">
        <v>2168.5700000000002</v>
      </c>
    </row>
    <row r="20274" spans="1:2" x14ac:dyDescent="0.25">
      <c r="A20274" s="1">
        <v>32511</v>
      </c>
      <c r="B20274">
        <v>2144.64</v>
      </c>
    </row>
    <row r="20275" spans="1:2" x14ac:dyDescent="0.25">
      <c r="A20275" s="1">
        <v>32512</v>
      </c>
      <c r="B20275">
        <v>2177.6799999999998</v>
      </c>
    </row>
    <row r="20276" spans="1:2" x14ac:dyDescent="0.25">
      <c r="A20276" s="1">
        <v>32513</v>
      </c>
      <c r="B20276">
        <v>2190.54</v>
      </c>
    </row>
    <row r="20277" spans="1:2" x14ac:dyDescent="0.25">
      <c r="A20277" s="1">
        <v>32514</v>
      </c>
      <c r="B20277">
        <v>2194.29</v>
      </c>
    </row>
    <row r="20278" spans="1:2" x14ac:dyDescent="0.25">
      <c r="A20278" s="1">
        <v>32517</v>
      </c>
      <c r="B20278">
        <v>2199.46</v>
      </c>
    </row>
    <row r="20279" spans="1:2" x14ac:dyDescent="0.25">
      <c r="A20279" s="1">
        <v>32518</v>
      </c>
      <c r="B20279">
        <v>2193.21</v>
      </c>
    </row>
    <row r="20280" spans="1:2" x14ac:dyDescent="0.25">
      <c r="A20280" s="1">
        <v>32519</v>
      </c>
      <c r="B20280">
        <v>2206.4299999999998</v>
      </c>
    </row>
    <row r="20281" spans="1:2" x14ac:dyDescent="0.25">
      <c r="A20281" s="1">
        <v>32520</v>
      </c>
      <c r="B20281">
        <v>2222.3200000000002</v>
      </c>
    </row>
    <row r="20282" spans="1:2" x14ac:dyDescent="0.25">
      <c r="A20282" s="1">
        <v>32521</v>
      </c>
      <c r="B20282">
        <v>2226.0700000000002</v>
      </c>
    </row>
    <row r="20283" spans="1:2" x14ac:dyDescent="0.25">
      <c r="A20283" s="1">
        <v>32524</v>
      </c>
      <c r="B20283">
        <v>2224.64</v>
      </c>
    </row>
    <row r="20284" spans="1:2" x14ac:dyDescent="0.25">
      <c r="A20284" s="1">
        <v>32525</v>
      </c>
      <c r="B20284">
        <v>2214.64</v>
      </c>
    </row>
    <row r="20285" spans="1:2" x14ac:dyDescent="0.25">
      <c r="A20285" s="1">
        <v>32526</v>
      </c>
      <c r="B20285">
        <v>2238.75</v>
      </c>
    </row>
    <row r="20286" spans="1:2" x14ac:dyDescent="0.25">
      <c r="A20286" s="1">
        <v>32527</v>
      </c>
      <c r="B20286">
        <v>2239.11</v>
      </c>
    </row>
    <row r="20287" spans="1:2" x14ac:dyDescent="0.25">
      <c r="A20287" s="1">
        <v>32528</v>
      </c>
      <c r="B20287">
        <v>2235.36</v>
      </c>
    </row>
    <row r="20288" spans="1:2" x14ac:dyDescent="0.25">
      <c r="A20288" s="1">
        <v>32531</v>
      </c>
      <c r="B20288">
        <v>2218.39</v>
      </c>
    </row>
    <row r="20289" spans="1:2" x14ac:dyDescent="0.25">
      <c r="A20289" s="1">
        <v>32532</v>
      </c>
      <c r="B20289">
        <v>2256.4299999999998</v>
      </c>
    </row>
    <row r="20290" spans="1:2" x14ac:dyDescent="0.25">
      <c r="A20290" s="1">
        <v>32533</v>
      </c>
      <c r="B20290">
        <v>2265.89</v>
      </c>
    </row>
    <row r="20291" spans="1:2" x14ac:dyDescent="0.25">
      <c r="A20291" s="1">
        <v>32534</v>
      </c>
      <c r="B20291">
        <v>2291.0700000000002</v>
      </c>
    </row>
    <row r="20292" spans="1:2" x14ac:dyDescent="0.25">
      <c r="A20292" s="1">
        <v>32535</v>
      </c>
      <c r="B20292">
        <v>2322.86</v>
      </c>
    </row>
    <row r="20293" spans="1:2" x14ac:dyDescent="0.25">
      <c r="A20293" s="1">
        <v>32538</v>
      </c>
      <c r="B20293">
        <v>2324.11</v>
      </c>
    </row>
    <row r="20294" spans="1:2" x14ac:dyDescent="0.25">
      <c r="A20294" s="1">
        <v>32539</v>
      </c>
      <c r="B20294">
        <v>2342.3200000000002</v>
      </c>
    </row>
    <row r="20295" spans="1:2" x14ac:dyDescent="0.25">
      <c r="A20295" s="1">
        <v>32540</v>
      </c>
      <c r="B20295">
        <v>2338.21</v>
      </c>
    </row>
    <row r="20296" spans="1:2" x14ac:dyDescent="0.25">
      <c r="A20296" s="1">
        <v>32541</v>
      </c>
      <c r="B20296">
        <v>2333.75</v>
      </c>
    </row>
    <row r="20297" spans="1:2" x14ac:dyDescent="0.25">
      <c r="A20297" s="1">
        <v>32542</v>
      </c>
      <c r="B20297">
        <v>2331.25</v>
      </c>
    </row>
    <row r="20298" spans="1:2" x14ac:dyDescent="0.25">
      <c r="A20298" s="1">
        <v>32545</v>
      </c>
      <c r="B20298">
        <v>2321.0700000000002</v>
      </c>
    </row>
    <row r="20299" spans="1:2" x14ac:dyDescent="0.25">
      <c r="A20299" s="1">
        <v>32546</v>
      </c>
      <c r="B20299">
        <v>2347.14</v>
      </c>
    </row>
    <row r="20300" spans="1:2" x14ac:dyDescent="0.25">
      <c r="A20300" s="1">
        <v>32547</v>
      </c>
      <c r="B20300">
        <v>2343.21</v>
      </c>
    </row>
    <row r="20301" spans="1:2" x14ac:dyDescent="0.25">
      <c r="A20301" s="1">
        <v>32548</v>
      </c>
      <c r="B20301">
        <v>2323.04</v>
      </c>
    </row>
    <row r="20302" spans="1:2" x14ac:dyDescent="0.25">
      <c r="A20302" s="1">
        <v>32549</v>
      </c>
      <c r="B20302">
        <v>2286.0700000000002</v>
      </c>
    </row>
    <row r="20303" spans="1:2" x14ac:dyDescent="0.25">
      <c r="A20303" s="1">
        <v>32552</v>
      </c>
      <c r="B20303">
        <v>2282.5</v>
      </c>
    </row>
    <row r="20304" spans="1:2" x14ac:dyDescent="0.25">
      <c r="A20304" s="1">
        <v>32553</v>
      </c>
      <c r="B20304">
        <v>2281.25</v>
      </c>
    </row>
    <row r="20305" spans="1:2" x14ac:dyDescent="0.25">
      <c r="A20305" s="1">
        <v>32554</v>
      </c>
      <c r="B20305">
        <v>2303.9299999999998</v>
      </c>
    </row>
    <row r="20306" spans="1:2" x14ac:dyDescent="0.25">
      <c r="A20306" s="1">
        <v>32555</v>
      </c>
      <c r="B20306">
        <v>2311.4299999999998</v>
      </c>
    </row>
    <row r="20307" spans="1:2" x14ac:dyDescent="0.25">
      <c r="A20307" s="1">
        <v>32556</v>
      </c>
      <c r="B20307">
        <v>2324.8200000000002</v>
      </c>
    </row>
    <row r="20308" spans="1:2" x14ac:dyDescent="0.25">
      <c r="A20308" s="1">
        <v>32560</v>
      </c>
      <c r="B20308">
        <v>2326.4299999999998</v>
      </c>
    </row>
    <row r="20309" spans="1:2" x14ac:dyDescent="0.25">
      <c r="A20309" s="1">
        <v>32561</v>
      </c>
      <c r="B20309">
        <v>2283.9299999999998</v>
      </c>
    </row>
    <row r="20310" spans="1:2" x14ac:dyDescent="0.25">
      <c r="A20310" s="1">
        <v>32562</v>
      </c>
      <c r="B20310">
        <v>2289.46</v>
      </c>
    </row>
    <row r="20311" spans="1:2" x14ac:dyDescent="0.25">
      <c r="A20311" s="1">
        <v>32563</v>
      </c>
      <c r="B20311">
        <v>2245.54</v>
      </c>
    </row>
    <row r="20312" spans="1:2" x14ac:dyDescent="0.25">
      <c r="A20312" s="1">
        <v>32566</v>
      </c>
      <c r="B20312">
        <v>2250.36</v>
      </c>
    </row>
    <row r="20313" spans="1:2" x14ac:dyDescent="0.25">
      <c r="A20313" s="1">
        <v>32567</v>
      </c>
      <c r="B20313">
        <v>2258.39</v>
      </c>
    </row>
    <row r="20314" spans="1:2" x14ac:dyDescent="0.25">
      <c r="A20314" s="1">
        <v>32568</v>
      </c>
      <c r="B20314">
        <v>2243.04</v>
      </c>
    </row>
    <row r="20315" spans="1:2" x14ac:dyDescent="0.25">
      <c r="A20315" s="1">
        <v>32569</v>
      </c>
      <c r="B20315">
        <v>2265.71</v>
      </c>
    </row>
    <row r="20316" spans="1:2" x14ac:dyDescent="0.25">
      <c r="A20316" s="1">
        <v>32570</v>
      </c>
      <c r="B20316">
        <v>2274.29</v>
      </c>
    </row>
    <row r="20317" spans="1:2" x14ac:dyDescent="0.25">
      <c r="A20317" s="1">
        <v>32573</v>
      </c>
      <c r="B20317">
        <v>2294.8200000000002</v>
      </c>
    </row>
    <row r="20318" spans="1:2" x14ac:dyDescent="0.25">
      <c r="A20318" s="1">
        <v>32574</v>
      </c>
      <c r="B20318">
        <v>2290.71</v>
      </c>
    </row>
    <row r="20319" spans="1:2" x14ac:dyDescent="0.25">
      <c r="A20319" s="1">
        <v>32575</v>
      </c>
      <c r="B20319">
        <v>2295.54</v>
      </c>
    </row>
    <row r="20320" spans="1:2" x14ac:dyDescent="0.25">
      <c r="A20320" s="1">
        <v>32576</v>
      </c>
      <c r="B20320">
        <v>2291.4299999999998</v>
      </c>
    </row>
    <row r="20321" spans="1:2" x14ac:dyDescent="0.25">
      <c r="A20321" s="1">
        <v>32577</v>
      </c>
      <c r="B20321">
        <v>2282.14</v>
      </c>
    </row>
    <row r="20322" spans="1:2" x14ac:dyDescent="0.25">
      <c r="A20322" s="1">
        <v>32580</v>
      </c>
      <c r="B20322">
        <v>2306.25</v>
      </c>
    </row>
    <row r="20323" spans="1:2" x14ac:dyDescent="0.25">
      <c r="A20323" s="1">
        <v>32581</v>
      </c>
      <c r="B20323">
        <v>2306.25</v>
      </c>
    </row>
    <row r="20324" spans="1:2" x14ac:dyDescent="0.25">
      <c r="A20324" s="1">
        <v>32582</v>
      </c>
      <c r="B20324">
        <v>2320.54</v>
      </c>
    </row>
    <row r="20325" spans="1:2" x14ac:dyDescent="0.25">
      <c r="A20325" s="1">
        <v>32583</v>
      </c>
      <c r="B20325">
        <v>2340.71</v>
      </c>
    </row>
    <row r="20326" spans="1:2" x14ac:dyDescent="0.25">
      <c r="A20326" s="1">
        <v>32584</v>
      </c>
      <c r="B20326">
        <v>2292.14</v>
      </c>
    </row>
    <row r="20327" spans="1:2" x14ac:dyDescent="0.25">
      <c r="A20327" s="1">
        <v>32587</v>
      </c>
      <c r="B20327">
        <v>2262.5</v>
      </c>
    </row>
    <row r="20328" spans="1:2" x14ac:dyDescent="0.25">
      <c r="A20328" s="1">
        <v>32588</v>
      </c>
      <c r="B20328">
        <v>2266.25</v>
      </c>
    </row>
    <row r="20329" spans="1:2" x14ac:dyDescent="0.25">
      <c r="A20329" s="1">
        <v>32589</v>
      </c>
      <c r="B20329">
        <v>2263.21</v>
      </c>
    </row>
    <row r="20330" spans="1:2" x14ac:dyDescent="0.25">
      <c r="A20330" s="1">
        <v>32590</v>
      </c>
      <c r="B20330">
        <v>2243.04</v>
      </c>
    </row>
    <row r="20331" spans="1:2" x14ac:dyDescent="0.25">
      <c r="A20331" s="1">
        <v>32594</v>
      </c>
      <c r="B20331">
        <v>2257.86</v>
      </c>
    </row>
    <row r="20332" spans="1:2" x14ac:dyDescent="0.25">
      <c r="A20332" s="1">
        <v>32595</v>
      </c>
      <c r="B20332">
        <v>2275.54</v>
      </c>
    </row>
    <row r="20333" spans="1:2" x14ac:dyDescent="0.25">
      <c r="A20333" s="1">
        <v>32596</v>
      </c>
      <c r="B20333">
        <v>2281.52</v>
      </c>
    </row>
    <row r="20334" spans="1:2" x14ac:dyDescent="0.25">
      <c r="A20334" s="1">
        <v>32597</v>
      </c>
      <c r="B20334">
        <v>2281.34</v>
      </c>
    </row>
    <row r="20335" spans="1:2" x14ac:dyDescent="0.25">
      <c r="A20335" s="1">
        <v>32598</v>
      </c>
      <c r="B20335">
        <v>2293.62</v>
      </c>
    </row>
    <row r="20336" spans="1:2" x14ac:dyDescent="0.25">
      <c r="A20336" s="1">
        <v>32601</v>
      </c>
      <c r="B20336">
        <v>2304.8000000000002</v>
      </c>
    </row>
    <row r="20337" spans="1:2" x14ac:dyDescent="0.25">
      <c r="A20337" s="1">
        <v>32602</v>
      </c>
      <c r="B20337">
        <v>2298.1999999999998</v>
      </c>
    </row>
    <row r="20338" spans="1:2" x14ac:dyDescent="0.25">
      <c r="A20338" s="1">
        <v>32603</v>
      </c>
      <c r="B20338">
        <v>2304.8000000000002</v>
      </c>
    </row>
    <row r="20339" spans="1:2" x14ac:dyDescent="0.25">
      <c r="A20339" s="1">
        <v>32604</v>
      </c>
      <c r="B20339">
        <v>2291.9699999999998</v>
      </c>
    </row>
    <row r="20340" spans="1:2" x14ac:dyDescent="0.25">
      <c r="A20340" s="1">
        <v>32605</v>
      </c>
      <c r="B20340">
        <v>2304.8000000000002</v>
      </c>
    </row>
    <row r="20341" spans="1:2" x14ac:dyDescent="0.25">
      <c r="A20341" s="1">
        <v>32608</v>
      </c>
      <c r="B20341">
        <v>2301.87</v>
      </c>
    </row>
    <row r="20342" spans="1:2" x14ac:dyDescent="0.25">
      <c r="A20342" s="1">
        <v>32609</v>
      </c>
      <c r="B20342">
        <v>2311.58</v>
      </c>
    </row>
    <row r="20343" spans="1:2" x14ac:dyDescent="0.25">
      <c r="A20343" s="1">
        <v>32610</v>
      </c>
      <c r="B20343">
        <v>2319.65</v>
      </c>
    </row>
    <row r="20344" spans="1:2" x14ac:dyDescent="0.25">
      <c r="A20344" s="1">
        <v>32611</v>
      </c>
      <c r="B20344">
        <v>2296</v>
      </c>
    </row>
    <row r="20345" spans="1:2" x14ac:dyDescent="0.25">
      <c r="A20345" s="1">
        <v>32612</v>
      </c>
      <c r="B20345">
        <v>2337.06</v>
      </c>
    </row>
    <row r="20346" spans="1:2" x14ac:dyDescent="0.25">
      <c r="A20346" s="1">
        <v>32615</v>
      </c>
      <c r="B20346">
        <v>2337.79</v>
      </c>
    </row>
    <row r="20347" spans="1:2" x14ac:dyDescent="0.25">
      <c r="A20347" s="1">
        <v>32616</v>
      </c>
      <c r="B20347">
        <v>2379.4</v>
      </c>
    </row>
    <row r="20348" spans="1:2" x14ac:dyDescent="0.25">
      <c r="A20348" s="1">
        <v>32617</v>
      </c>
      <c r="B20348">
        <v>2386.91</v>
      </c>
    </row>
    <row r="20349" spans="1:2" x14ac:dyDescent="0.25">
      <c r="A20349" s="1">
        <v>32618</v>
      </c>
      <c r="B20349">
        <v>2377.38</v>
      </c>
    </row>
    <row r="20350" spans="1:2" x14ac:dyDescent="0.25">
      <c r="A20350" s="1">
        <v>32619</v>
      </c>
      <c r="B20350">
        <v>2409.46</v>
      </c>
    </row>
    <row r="20351" spans="1:2" x14ac:dyDescent="0.25">
      <c r="A20351" s="1">
        <v>32622</v>
      </c>
      <c r="B20351">
        <v>2402.6799999999998</v>
      </c>
    </row>
    <row r="20352" spans="1:2" x14ac:dyDescent="0.25">
      <c r="A20352" s="1">
        <v>32623</v>
      </c>
      <c r="B20352">
        <v>2386.91</v>
      </c>
    </row>
    <row r="20353" spans="1:2" x14ac:dyDescent="0.25">
      <c r="A20353" s="1">
        <v>32624</v>
      </c>
      <c r="B20353">
        <v>2389.11</v>
      </c>
    </row>
    <row r="20354" spans="1:2" x14ac:dyDescent="0.25">
      <c r="A20354" s="1">
        <v>32625</v>
      </c>
      <c r="B20354">
        <v>2418.9899999999998</v>
      </c>
    </row>
    <row r="20355" spans="1:2" x14ac:dyDescent="0.25">
      <c r="A20355" s="1">
        <v>32626</v>
      </c>
      <c r="B20355">
        <v>2418.8000000000002</v>
      </c>
    </row>
    <row r="20356" spans="1:2" x14ac:dyDescent="0.25">
      <c r="A20356" s="1">
        <v>32629</v>
      </c>
      <c r="B20356">
        <v>2414.96</v>
      </c>
    </row>
    <row r="20357" spans="1:2" x14ac:dyDescent="0.25">
      <c r="A20357" s="1">
        <v>32630</v>
      </c>
      <c r="B20357">
        <v>2402.86</v>
      </c>
    </row>
    <row r="20358" spans="1:2" x14ac:dyDescent="0.25">
      <c r="A20358" s="1">
        <v>32631</v>
      </c>
      <c r="B20358">
        <v>2393.6999999999998</v>
      </c>
    </row>
    <row r="20359" spans="1:2" x14ac:dyDescent="0.25">
      <c r="A20359" s="1">
        <v>32632</v>
      </c>
      <c r="B20359">
        <v>2384.9</v>
      </c>
    </row>
    <row r="20360" spans="1:2" x14ac:dyDescent="0.25">
      <c r="A20360" s="1">
        <v>32633</v>
      </c>
      <c r="B20360">
        <v>2381.96</v>
      </c>
    </row>
    <row r="20361" spans="1:2" x14ac:dyDescent="0.25">
      <c r="A20361" s="1">
        <v>32636</v>
      </c>
      <c r="B20361">
        <v>2376.4699999999998</v>
      </c>
    </row>
    <row r="20362" spans="1:2" x14ac:dyDescent="0.25">
      <c r="A20362" s="1">
        <v>32637</v>
      </c>
      <c r="B20362">
        <v>2371.33</v>
      </c>
    </row>
    <row r="20363" spans="1:2" x14ac:dyDescent="0.25">
      <c r="A20363" s="1">
        <v>32638</v>
      </c>
      <c r="B20363">
        <v>2374.4499999999998</v>
      </c>
    </row>
    <row r="20364" spans="1:2" x14ac:dyDescent="0.25">
      <c r="A20364" s="1">
        <v>32639</v>
      </c>
      <c r="B20364">
        <v>2382.88</v>
      </c>
    </row>
    <row r="20365" spans="1:2" x14ac:dyDescent="0.25">
      <c r="A20365" s="1">
        <v>32640</v>
      </c>
      <c r="B20365">
        <v>2439.6999999999998</v>
      </c>
    </row>
    <row r="20366" spans="1:2" x14ac:dyDescent="0.25">
      <c r="A20366" s="1">
        <v>32643</v>
      </c>
      <c r="B20366">
        <v>2463.89</v>
      </c>
    </row>
    <row r="20367" spans="1:2" x14ac:dyDescent="0.25">
      <c r="A20367" s="1">
        <v>32644</v>
      </c>
      <c r="B20367">
        <v>2453.4499999999998</v>
      </c>
    </row>
    <row r="20368" spans="1:2" x14ac:dyDescent="0.25">
      <c r="A20368" s="1">
        <v>32645</v>
      </c>
      <c r="B20368">
        <v>2462.4299999999998</v>
      </c>
    </row>
    <row r="20369" spans="1:2" x14ac:dyDescent="0.25">
      <c r="A20369" s="1">
        <v>32646</v>
      </c>
      <c r="B20369">
        <v>2470.12</v>
      </c>
    </row>
    <row r="20370" spans="1:2" x14ac:dyDescent="0.25">
      <c r="A20370" s="1">
        <v>32647</v>
      </c>
      <c r="B20370">
        <v>2501.1</v>
      </c>
    </row>
    <row r="20371" spans="1:2" x14ac:dyDescent="0.25">
      <c r="A20371" s="1">
        <v>32650</v>
      </c>
      <c r="B20371">
        <v>2502.02</v>
      </c>
    </row>
    <row r="20372" spans="1:2" x14ac:dyDescent="0.25">
      <c r="A20372" s="1">
        <v>32651</v>
      </c>
      <c r="B20372">
        <v>2478.0100000000002</v>
      </c>
    </row>
    <row r="20373" spans="1:2" x14ac:dyDescent="0.25">
      <c r="A20373" s="1">
        <v>32652</v>
      </c>
      <c r="B20373">
        <v>2483.87</v>
      </c>
    </row>
    <row r="20374" spans="1:2" x14ac:dyDescent="0.25">
      <c r="A20374" s="1">
        <v>32653</v>
      </c>
      <c r="B20374">
        <v>2482.59</v>
      </c>
    </row>
    <row r="20375" spans="1:2" x14ac:dyDescent="0.25">
      <c r="A20375" s="1">
        <v>32654</v>
      </c>
      <c r="B20375">
        <v>2493.77</v>
      </c>
    </row>
    <row r="20376" spans="1:2" x14ac:dyDescent="0.25">
      <c r="A20376" s="1">
        <v>32658</v>
      </c>
      <c r="B20376">
        <v>2475.5500000000002</v>
      </c>
    </row>
    <row r="20377" spans="1:2" x14ac:dyDescent="0.25">
      <c r="A20377" s="1">
        <v>32659</v>
      </c>
      <c r="B20377">
        <v>2480.15</v>
      </c>
    </row>
    <row r="20378" spans="1:2" x14ac:dyDescent="0.25">
      <c r="A20378" s="1">
        <v>32660</v>
      </c>
      <c r="B20378">
        <v>2490.63</v>
      </c>
    </row>
    <row r="20379" spans="1:2" x14ac:dyDescent="0.25">
      <c r="A20379" s="1">
        <v>32661</v>
      </c>
      <c r="B20379">
        <v>2517.83</v>
      </c>
    </row>
    <row r="20380" spans="1:2" x14ac:dyDescent="0.25">
      <c r="A20380" s="1">
        <v>32664</v>
      </c>
      <c r="B20380">
        <v>2480.6999999999998</v>
      </c>
    </row>
    <row r="20381" spans="1:2" x14ac:dyDescent="0.25">
      <c r="A20381" s="1">
        <v>32665</v>
      </c>
      <c r="B20381">
        <v>2496.3200000000002</v>
      </c>
    </row>
    <row r="20382" spans="1:2" x14ac:dyDescent="0.25">
      <c r="A20382" s="1">
        <v>32666</v>
      </c>
      <c r="B20382">
        <v>2512.3200000000002</v>
      </c>
    </row>
    <row r="20383" spans="1:2" x14ac:dyDescent="0.25">
      <c r="A20383" s="1">
        <v>32667</v>
      </c>
      <c r="B20383">
        <v>2516.91</v>
      </c>
    </row>
    <row r="20384" spans="1:2" x14ac:dyDescent="0.25">
      <c r="A20384" s="1">
        <v>32668</v>
      </c>
      <c r="B20384">
        <v>2513.42</v>
      </c>
    </row>
    <row r="20385" spans="1:2" x14ac:dyDescent="0.25">
      <c r="A20385" s="1">
        <v>32671</v>
      </c>
      <c r="B20385">
        <v>2518.84</v>
      </c>
    </row>
    <row r="20386" spans="1:2" x14ac:dyDescent="0.25">
      <c r="A20386" s="1">
        <v>32672</v>
      </c>
      <c r="B20386">
        <v>2503.54</v>
      </c>
    </row>
    <row r="20387" spans="1:2" x14ac:dyDescent="0.25">
      <c r="A20387" s="1">
        <v>32673</v>
      </c>
      <c r="B20387">
        <v>2503.36</v>
      </c>
    </row>
    <row r="20388" spans="1:2" x14ac:dyDescent="0.25">
      <c r="A20388" s="1">
        <v>32674</v>
      </c>
      <c r="B20388">
        <v>2475</v>
      </c>
    </row>
    <row r="20389" spans="1:2" x14ac:dyDescent="0.25">
      <c r="A20389" s="1">
        <v>32675</v>
      </c>
      <c r="B20389">
        <v>2486.38</v>
      </c>
    </row>
    <row r="20390" spans="1:2" x14ac:dyDescent="0.25">
      <c r="A20390" s="1">
        <v>32678</v>
      </c>
      <c r="B20390">
        <v>2479.89</v>
      </c>
    </row>
    <row r="20391" spans="1:2" x14ac:dyDescent="0.25">
      <c r="A20391" s="1">
        <v>32679</v>
      </c>
      <c r="B20391">
        <v>2472.88</v>
      </c>
    </row>
    <row r="20392" spans="1:2" x14ac:dyDescent="0.25">
      <c r="A20392" s="1">
        <v>32680</v>
      </c>
      <c r="B20392">
        <v>2464.91</v>
      </c>
    </row>
    <row r="20393" spans="1:2" x14ac:dyDescent="0.25">
      <c r="A20393" s="1">
        <v>32681</v>
      </c>
      <c r="B20393">
        <v>2482.17</v>
      </c>
    </row>
    <row r="20394" spans="1:2" x14ac:dyDescent="0.25">
      <c r="A20394" s="1">
        <v>32682</v>
      </c>
      <c r="B20394">
        <v>2531.87</v>
      </c>
    </row>
    <row r="20395" spans="1:2" x14ac:dyDescent="0.25">
      <c r="A20395" s="1">
        <v>32685</v>
      </c>
      <c r="B20395">
        <v>2511.38</v>
      </c>
    </row>
    <row r="20396" spans="1:2" x14ac:dyDescent="0.25">
      <c r="A20396" s="1">
        <v>32686</v>
      </c>
      <c r="B20396">
        <v>2526.37</v>
      </c>
    </row>
    <row r="20397" spans="1:2" x14ac:dyDescent="0.25">
      <c r="A20397" s="1">
        <v>32687</v>
      </c>
      <c r="B20397">
        <v>2504.7399999999998</v>
      </c>
    </row>
    <row r="20398" spans="1:2" x14ac:dyDescent="0.25">
      <c r="A20398" s="1">
        <v>32688</v>
      </c>
      <c r="B20398">
        <v>2458.27</v>
      </c>
    </row>
    <row r="20399" spans="1:2" x14ac:dyDescent="0.25">
      <c r="A20399" s="1">
        <v>32689</v>
      </c>
      <c r="B20399">
        <v>2440.06</v>
      </c>
    </row>
    <row r="20400" spans="1:2" x14ac:dyDescent="0.25">
      <c r="A20400" s="1">
        <v>32692</v>
      </c>
      <c r="B20400">
        <v>2452.77</v>
      </c>
    </row>
    <row r="20401" spans="1:2" x14ac:dyDescent="0.25">
      <c r="A20401" s="1">
        <v>32694</v>
      </c>
      <c r="B20401">
        <v>2456.56</v>
      </c>
    </row>
    <row r="20402" spans="1:2" x14ac:dyDescent="0.25">
      <c r="A20402" s="1">
        <v>32695</v>
      </c>
      <c r="B20402">
        <v>2462.44</v>
      </c>
    </row>
    <row r="20403" spans="1:2" x14ac:dyDescent="0.25">
      <c r="A20403" s="1">
        <v>32696</v>
      </c>
      <c r="B20403">
        <v>2487.86</v>
      </c>
    </row>
    <row r="20404" spans="1:2" x14ac:dyDescent="0.25">
      <c r="A20404" s="1">
        <v>32699</v>
      </c>
      <c r="B20404">
        <v>2502.66</v>
      </c>
    </row>
    <row r="20405" spans="1:2" x14ac:dyDescent="0.25">
      <c r="A20405" s="1">
        <v>32700</v>
      </c>
      <c r="B20405">
        <v>2514.61</v>
      </c>
    </row>
    <row r="20406" spans="1:2" x14ac:dyDescent="0.25">
      <c r="A20406" s="1">
        <v>32701</v>
      </c>
      <c r="B20406">
        <v>2532.63</v>
      </c>
    </row>
    <row r="20407" spans="1:2" x14ac:dyDescent="0.25">
      <c r="A20407" s="1">
        <v>32702</v>
      </c>
      <c r="B20407">
        <v>2538.3200000000002</v>
      </c>
    </row>
    <row r="20408" spans="1:2" x14ac:dyDescent="0.25">
      <c r="A20408" s="1">
        <v>32703</v>
      </c>
      <c r="B20408">
        <v>2554.8200000000002</v>
      </c>
    </row>
    <row r="20409" spans="1:2" x14ac:dyDescent="0.25">
      <c r="A20409" s="1">
        <v>32706</v>
      </c>
      <c r="B20409">
        <v>2553.4899999999998</v>
      </c>
    </row>
    <row r="20410" spans="1:2" x14ac:dyDescent="0.25">
      <c r="A20410" s="1">
        <v>32707</v>
      </c>
      <c r="B20410">
        <v>2544.7600000000002</v>
      </c>
    </row>
    <row r="20411" spans="1:2" x14ac:dyDescent="0.25">
      <c r="A20411" s="1">
        <v>32708</v>
      </c>
      <c r="B20411">
        <v>2584.41</v>
      </c>
    </row>
    <row r="20412" spans="1:2" x14ac:dyDescent="0.25">
      <c r="A20412" s="1">
        <v>32709</v>
      </c>
      <c r="B20412">
        <v>2575.4899999999998</v>
      </c>
    </row>
    <row r="20413" spans="1:2" x14ac:dyDescent="0.25">
      <c r="A20413" s="1">
        <v>32710</v>
      </c>
      <c r="B20413">
        <v>2607.36</v>
      </c>
    </row>
    <row r="20414" spans="1:2" x14ac:dyDescent="0.25">
      <c r="A20414" s="1">
        <v>32713</v>
      </c>
      <c r="B20414">
        <v>2584.98</v>
      </c>
    </row>
    <row r="20415" spans="1:2" x14ac:dyDescent="0.25">
      <c r="A20415" s="1">
        <v>32714</v>
      </c>
      <c r="B20415">
        <v>2583.08</v>
      </c>
    </row>
    <row r="20416" spans="1:2" x14ac:dyDescent="0.25">
      <c r="A20416" s="1">
        <v>32715</v>
      </c>
      <c r="B20416">
        <v>2613.0500000000002</v>
      </c>
    </row>
    <row r="20417" spans="1:2" x14ac:dyDescent="0.25">
      <c r="A20417" s="1">
        <v>32716</v>
      </c>
      <c r="B20417">
        <v>2635.43</v>
      </c>
    </row>
    <row r="20418" spans="1:2" x14ac:dyDescent="0.25">
      <c r="A20418" s="1">
        <v>32717</v>
      </c>
      <c r="B20418">
        <v>2635.24</v>
      </c>
    </row>
    <row r="20419" spans="1:2" x14ac:dyDescent="0.25">
      <c r="A20419" s="1">
        <v>32720</v>
      </c>
      <c r="B20419">
        <v>2660.66</v>
      </c>
    </row>
    <row r="20420" spans="1:2" x14ac:dyDescent="0.25">
      <c r="A20420" s="1">
        <v>32721</v>
      </c>
      <c r="B20420">
        <v>2641.12</v>
      </c>
    </row>
    <row r="20421" spans="1:2" x14ac:dyDescent="0.25">
      <c r="A20421" s="1">
        <v>32722</v>
      </c>
      <c r="B20421">
        <v>2657.44</v>
      </c>
    </row>
    <row r="20422" spans="1:2" x14ac:dyDescent="0.25">
      <c r="A20422" s="1">
        <v>32723</v>
      </c>
      <c r="B20422">
        <v>2661.61</v>
      </c>
    </row>
    <row r="20423" spans="1:2" x14ac:dyDescent="0.25">
      <c r="A20423" s="1">
        <v>32724</v>
      </c>
      <c r="B20423">
        <v>2653.45</v>
      </c>
    </row>
    <row r="20424" spans="1:2" x14ac:dyDescent="0.25">
      <c r="A20424" s="1">
        <v>32727</v>
      </c>
      <c r="B20424">
        <v>2694.99</v>
      </c>
    </row>
    <row r="20425" spans="1:2" x14ac:dyDescent="0.25">
      <c r="A20425" s="1">
        <v>32728</v>
      </c>
      <c r="B20425">
        <v>2699.17</v>
      </c>
    </row>
    <row r="20426" spans="1:2" x14ac:dyDescent="0.25">
      <c r="A20426" s="1">
        <v>32729</v>
      </c>
      <c r="B20426">
        <v>2686.08</v>
      </c>
    </row>
    <row r="20427" spans="1:2" x14ac:dyDescent="0.25">
      <c r="A20427" s="1">
        <v>32730</v>
      </c>
      <c r="B20427">
        <v>2712.63</v>
      </c>
    </row>
    <row r="20428" spans="1:2" x14ac:dyDescent="0.25">
      <c r="A20428" s="1">
        <v>32731</v>
      </c>
      <c r="B20428">
        <v>2683.99</v>
      </c>
    </row>
    <row r="20429" spans="1:2" x14ac:dyDescent="0.25">
      <c r="A20429" s="1">
        <v>32734</v>
      </c>
      <c r="B20429">
        <v>2677.92</v>
      </c>
    </row>
    <row r="20430" spans="1:2" x14ac:dyDescent="0.25">
      <c r="A20430" s="1">
        <v>32735</v>
      </c>
      <c r="B20430">
        <v>2687.78</v>
      </c>
    </row>
    <row r="20431" spans="1:2" x14ac:dyDescent="0.25">
      <c r="A20431" s="1">
        <v>32736</v>
      </c>
      <c r="B20431">
        <v>2693.29</v>
      </c>
    </row>
    <row r="20432" spans="1:2" x14ac:dyDescent="0.25">
      <c r="A20432" s="1">
        <v>32737</v>
      </c>
      <c r="B20432">
        <v>2679.63</v>
      </c>
    </row>
    <row r="20433" spans="1:2" x14ac:dyDescent="0.25">
      <c r="A20433" s="1">
        <v>32738</v>
      </c>
      <c r="B20433">
        <v>2687.97</v>
      </c>
    </row>
    <row r="20434" spans="1:2" x14ac:dyDescent="0.25">
      <c r="A20434" s="1">
        <v>32741</v>
      </c>
      <c r="B20434">
        <v>2647</v>
      </c>
    </row>
    <row r="20435" spans="1:2" x14ac:dyDescent="0.25">
      <c r="A20435" s="1">
        <v>32742</v>
      </c>
      <c r="B20435">
        <v>2650.99</v>
      </c>
    </row>
    <row r="20436" spans="1:2" x14ac:dyDescent="0.25">
      <c r="A20436" s="1">
        <v>32743</v>
      </c>
      <c r="B20436">
        <v>2678.11</v>
      </c>
    </row>
    <row r="20437" spans="1:2" x14ac:dyDescent="0.25">
      <c r="A20437" s="1">
        <v>32744</v>
      </c>
      <c r="B20437">
        <v>2734.64</v>
      </c>
    </row>
    <row r="20438" spans="1:2" x14ac:dyDescent="0.25">
      <c r="A20438" s="1">
        <v>32745</v>
      </c>
      <c r="B20438">
        <v>2732.36</v>
      </c>
    </row>
    <row r="20439" spans="1:2" x14ac:dyDescent="0.25">
      <c r="A20439" s="1">
        <v>32748</v>
      </c>
      <c r="B20439">
        <v>2743.36</v>
      </c>
    </row>
    <row r="20440" spans="1:2" x14ac:dyDescent="0.25">
      <c r="A20440" s="1">
        <v>32749</v>
      </c>
      <c r="B20440">
        <v>2726.63</v>
      </c>
    </row>
    <row r="20441" spans="1:2" x14ac:dyDescent="0.25">
      <c r="A20441" s="1">
        <v>32750</v>
      </c>
      <c r="B20441">
        <v>2728.15</v>
      </c>
    </row>
    <row r="20442" spans="1:2" x14ac:dyDescent="0.25">
      <c r="A20442" s="1">
        <v>32751</v>
      </c>
      <c r="B20442">
        <v>2737.27</v>
      </c>
    </row>
    <row r="20443" spans="1:2" x14ac:dyDescent="0.25">
      <c r="A20443" s="1">
        <v>32752</v>
      </c>
      <c r="B20443">
        <v>2752.09</v>
      </c>
    </row>
    <row r="20444" spans="1:2" x14ac:dyDescent="0.25">
      <c r="A20444" s="1">
        <v>32756</v>
      </c>
      <c r="B20444">
        <v>2744.68</v>
      </c>
    </row>
    <row r="20445" spans="1:2" x14ac:dyDescent="0.25">
      <c r="A20445" s="1">
        <v>32757</v>
      </c>
      <c r="B20445">
        <v>2719.79</v>
      </c>
    </row>
    <row r="20446" spans="1:2" x14ac:dyDescent="0.25">
      <c r="A20446" s="1">
        <v>32758</v>
      </c>
      <c r="B20446">
        <v>2706.88</v>
      </c>
    </row>
    <row r="20447" spans="1:2" x14ac:dyDescent="0.25">
      <c r="A20447" s="1">
        <v>32759</v>
      </c>
      <c r="B20447">
        <v>2709.54</v>
      </c>
    </row>
    <row r="20448" spans="1:2" x14ac:dyDescent="0.25">
      <c r="A20448" s="1">
        <v>32762</v>
      </c>
      <c r="B20448">
        <v>2704.41</v>
      </c>
    </row>
    <row r="20449" spans="1:2" x14ac:dyDescent="0.25">
      <c r="A20449" s="1">
        <v>32763</v>
      </c>
      <c r="B20449">
        <v>2707.26</v>
      </c>
    </row>
    <row r="20450" spans="1:2" x14ac:dyDescent="0.25">
      <c r="A20450" s="1">
        <v>32764</v>
      </c>
      <c r="B20450">
        <v>2679.52</v>
      </c>
    </row>
    <row r="20451" spans="1:2" x14ac:dyDescent="0.25">
      <c r="A20451" s="1">
        <v>32765</v>
      </c>
      <c r="B20451">
        <v>2664.89</v>
      </c>
    </row>
    <row r="20452" spans="1:2" x14ac:dyDescent="0.25">
      <c r="A20452" s="1">
        <v>32766</v>
      </c>
      <c r="B20452">
        <v>2674.58</v>
      </c>
    </row>
    <row r="20453" spans="1:2" x14ac:dyDescent="0.25">
      <c r="A20453" s="1">
        <v>32769</v>
      </c>
      <c r="B20453">
        <v>2687.5</v>
      </c>
    </row>
    <row r="20454" spans="1:2" x14ac:dyDescent="0.25">
      <c r="A20454" s="1">
        <v>32770</v>
      </c>
      <c r="B20454">
        <v>2687.31</v>
      </c>
    </row>
    <row r="20455" spans="1:2" x14ac:dyDescent="0.25">
      <c r="A20455" s="1">
        <v>32771</v>
      </c>
      <c r="B20455">
        <v>2683.89</v>
      </c>
    </row>
    <row r="20456" spans="1:2" x14ac:dyDescent="0.25">
      <c r="A20456" s="1">
        <v>32772</v>
      </c>
      <c r="B20456">
        <v>2680.28</v>
      </c>
    </row>
    <row r="20457" spans="1:2" x14ac:dyDescent="0.25">
      <c r="A20457" s="1">
        <v>32773</v>
      </c>
      <c r="B20457">
        <v>2681.61</v>
      </c>
    </row>
    <row r="20458" spans="1:2" x14ac:dyDescent="0.25">
      <c r="A20458" s="1">
        <v>32776</v>
      </c>
      <c r="B20458">
        <v>2659.19</v>
      </c>
    </row>
    <row r="20459" spans="1:2" x14ac:dyDescent="0.25">
      <c r="A20459" s="1">
        <v>32777</v>
      </c>
      <c r="B20459">
        <v>2663.94</v>
      </c>
    </row>
    <row r="20460" spans="1:2" x14ac:dyDescent="0.25">
      <c r="A20460" s="1">
        <v>32778</v>
      </c>
      <c r="B20460">
        <v>2673.06</v>
      </c>
    </row>
    <row r="20461" spans="1:2" x14ac:dyDescent="0.25">
      <c r="A20461" s="1">
        <v>32779</v>
      </c>
      <c r="B20461">
        <v>2694.91</v>
      </c>
    </row>
    <row r="20462" spans="1:2" x14ac:dyDescent="0.25">
      <c r="A20462" s="1">
        <v>32780</v>
      </c>
      <c r="B20462">
        <v>2692.82</v>
      </c>
    </row>
    <row r="20463" spans="1:2" x14ac:dyDescent="0.25">
      <c r="A20463" s="1">
        <v>32783</v>
      </c>
      <c r="B20463">
        <v>2713.72</v>
      </c>
    </row>
    <row r="20464" spans="1:2" x14ac:dyDescent="0.25">
      <c r="A20464" s="1">
        <v>32784</v>
      </c>
      <c r="B20464">
        <v>2754.56</v>
      </c>
    </row>
    <row r="20465" spans="1:2" x14ac:dyDescent="0.25">
      <c r="A20465" s="1">
        <v>32785</v>
      </c>
      <c r="B20465">
        <v>2771.09</v>
      </c>
    </row>
    <row r="20466" spans="1:2" x14ac:dyDescent="0.25">
      <c r="A20466" s="1">
        <v>32786</v>
      </c>
      <c r="B20466">
        <v>2773.56</v>
      </c>
    </row>
    <row r="20467" spans="1:2" x14ac:dyDescent="0.25">
      <c r="A20467" s="1">
        <v>32787</v>
      </c>
      <c r="B20467">
        <v>2785.52</v>
      </c>
    </row>
    <row r="20468" spans="1:2" x14ac:dyDescent="0.25">
      <c r="A20468" s="1">
        <v>32790</v>
      </c>
      <c r="B20468">
        <v>2791.41</v>
      </c>
    </row>
    <row r="20469" spans="1:2" x14ac:dyDescent="0.25">
      <c r="A20469" s="1">
        <v>32791</v>
      </c>
      <c r="B20469">
        <v>2785.33</v>
      </c>
    </row>
    <row r="20470" spans="1:2" x14ac:dyDescent="0.25">
      <c r="A20470" s="1">
        <v>32792</v>
      </c>
      <c r="B20470">
        <v>2773.36</v>
      </c>
    </row>
    <row r="20471" spans="1:2" x14ac:dyDescent="0.25">
      <c r="A20471" s="1">
        <v>32793</v>
      </c>
      <c r="B20471">
        <v>2759.84</v>
      </c>
    </row>
    <row r="20472" spans="1:2" x14ac:dyDescent="0.25">
      <c r="A20472" s="1">
        <v>32794</v>
      </c>
      <c r="B20472">
        <v>2569.2600000000002</v>
      </c>
    </row>
    <row r="20473" spans="1:2" x14ac:dyDescent="0.25">
      <c r="A20473" s="1">
        <v>32797</v>
      </c>
      <c r="B20473">
        <v>2657.38</v>
      </c>
    </row>
    <row r="20474" spans="1:2" x14ac:dyDescent="0.25">
      <c r="A20474" s="1">
        <v>32798</v>
      </c>
      <c r="B20474">
        <v>2638.73</v>
      </c>
    </row>
    <row r="20475" spans="1:2" x14ac:dyDescent="0.25">
      <c r="A20475" s="1">
        <v>32799</v>
      </c>
      <c r="B20475">
        <v>2643.65</v>
      </c>
    </row>
    <row r="20476" spans="1:2" x14ac:dyDescent="0.25">
      <c r="A20476" s="1">
        <v>32800</v>
      </c>
      <c r="B20476">
        <v>2683.2</v>
      </c>
    </row>
    <row r="20477" spans="1:2" x14ac:dyDescent="0.25">
      <c r="A20477" s="1">
        <v>32801</v>
      </c>
      <c r="B20477">
        <v>2689.14</v>
      </c>
    </row>
    <row r="20478" spans="1:2" x14ac:dyDescent="0.25">
      <c r="A20478" s="1">
        <v>32804</v>
      </c>
      <c r="B20478">
        <v>2662.91</v>
      </c>
    </row>
    <row r="20479" spans="1:2" x14ac:dyDescent="0.25">
      <c r="A20479" s="1">
        <v>32805</v>
      </c>
      <c r="B20479">
        <v>2659.22</v>
      </c>
    </row>
    <row r="20480" spans="1:2" x14ac:dyDescent="0.25">
      <c r="A20480" s="1">
        <v>32806</v>
      </c>
      <c r="B20480">
        <v>2653.28</v>
      </c>
    </row>
    <row r="20481" spans="1:2" x14ac:dyDescent="0.25">
      <c r="A20481" s="1">
        <v>32807</v>
      </c>
      <c r="B20481">
        <v>2613.73</v>
      </c>
    </row>
    <row r="20482" spans="1:2" x14ac:dyDescent="0.25">
      <c r="A20482" s="1">
        <v>32808</v>
      </c>
      <c r="B20482">
        <v>2596.7199999999998</v>
      </c>
    </row>
    <row r="20483" spans="1:2" x14ac:dyDescent="0.25">
      <c r="A20483" s="1">
        <v>32811</v>
      </c>
      <c r="B20483">
        <v>2603.48</v>
      </c>
    </row>
    <row r="20484" spans="1:2" x14ac:dyDescent="0.25">
      <c r="A20484" s="1">
        <v>32812</v>
      </c>
      <c r="B20484">
        <v>2645.08</v>
      </c>
    </row>
    <row r="20485" spans="1:2" x14ac:dyDescent="0.25">
      <c r="A20485" s="1">
        <v>32813</v>
      </c>
      <c r="B20485">
        <v>2645.9</v>
      </c>
    </row>
    <row r="20486" spans="1:2" x14ac:dyDescent="0.25">
      <c r="A20486" s="1">
        <v>32814</v>
      </c>
      <c r="B20486">
        <v>2631.56</v>
      </c>
    </row>
    <row r="20487" spans="1:2" x14ac:dyDescent="0.25">
      <c r="A20487" s="1">
        <v>32815</v>
      </c>
      <c r="B20487">
        <v>2629.51</v>
      </c>
    </row>
    <row r="20488" spans="1:2" x14ac:dyDescent="0.25">
      <c r="A20488" s="1">
        <v>32818</v>
      </c>
      <c r="B20488">
        <v>2582.17</v>
      </c>
    </row>
    <row r="20489" spans="1:2" x14ac:dyDescent="0.25">
      <c r="A20489" s="1">
        <v>32819</v>
      </c>
      <c r="B20489">
        <v>2597.13</v>
      </c>
    </row>
    <row r="20490" spans="1:2" x14ac:dyDescent="0.25">
      <c r="A20490" s="1">
        <v>32820</v>
      </c>
      <c r="B20490">
        <v>2623.36</v>
      </c>
    </row>
    <row r="20491" spans="1:2" x14ac:dyDescent="0.25">
      <c r="A20491" s="1">
        <v>32821</v>
      </c>
      <c r="B20491">
        <v>2603.69</v>
      </c>
    </row>
    <row r="20492" spans="1:2" x14ac:dyDescent="0.25">
      <c r="A20492" s="1">
        <v>32822</v>
      </c>
      <c r="B20492">
        <v>2625.61</v>
      </c>
    </row>
    <row r="20493" spans="1:2" x14ac:dyDescent="0.25">
      <c r="A20493" s="1">
        <v>32825</v>
      </c>
      <c r="B20493">
        <v>2626.43</v>
      </c>
    </row>
    <row r="20494" spans="1:2" x14ac:dyDescent="0.25">
      <c r="A20494" s="1">
        <v>32826</v>
      </c>
      <c r="B20494">
        <v>2610.25</v>
      </c>
    </row>
    <row r="20495" spans="1:2" x14ac:dyDescent="0.25">
      <c r="A20495" s="1">
        <v>32827</v>
      </c>
      <c r="B20495">
        <v>2632.58</v>
      </c>
    </row>
    <row r="20496" spans="1:2" x14ac:dyDescent="0.25">
      <c r="A20496" s="1">
        <v>32828</v>
      </c>
      <c r="B20496">
        <v>2635.66</v>
      </c>
    </row>
    <row r="20497" spans="1:2" x14ac:dyDescent="0.25">
      <c r="A20497" s="1">
        <v>32829</v>
      </c>
      <c r="B20497">
        <v>2652.66</v>
      </c>
    </row>
    <row r="20498" spans="1:2" x14ac:dyDescent="0.25">
      <c r="A20498" s="1">
        <v>32832</v>
      </c>
      <c r="B20498">
        <v>2632.04</v>
      </c>
    </row>
    <row r="20499" spans="1:2" x14ac:dyDescent="0.25">
      <c r="A20499" s="1">
        <v>32833</v>
      </c>
      <c r="B20499">
        <v>2639.29</v>
      </c>
    </row>
    <row r="20500" spans="1:2" x14ac:dyDescent="0.25">
      <c r="A20500" s="1">
        <v>32834</v>
      </c>
      <c r="B20500">
        <v>2656.78</v>
      </c>
    </row>
    <row r="20501" spans="1:2" x14ac:dyDescent="0.25">
      <c r="A20501" s="1">
        <v>32836</v>
      </c>
      <c r="B20501">
        <v>2675.55</v>
      </c>
    </row>
    <row r="20502" spans="1:2" x14ac:dyDescent="0.25">
      <c r="A20502" s="1">
        <v>32839</v>
      </c>
      <c r="B20502">
        <v>2694.97</v>
      </c>
    </row>
    <row r="20503" spans="1:2" x14ac:dyDescent="0.25">
      <c r="A20503" s="1">
        <v>32840</v>
      </c>
      <c r="B20503">
        <v>2702.01</v>
      </c>
    </row>
    <row r="20504" spans="1:2" x14ac:dyDescent="0.25">
      <c r="A20504" s="1">
        <v>32841</v>
      </c>
      <c r="B20504">
        <v>2688.78</v>
      </c>
    </row>
    <row r="20505" spans="1:2" x14ac:dyDescent="0.25">
      <c r="A20505" s="1">
        <v>32842</v>
      </c>
      <c r="B20505">
        <v>2706.27</v>
      </c>
    </row>
    <row r="20506" spans="1:2" x14ac:dyDescent="0.25">
      <c r="A20506" s="1">
        <v>32843</v>
      </c>
      <c r="B20506">
        <v>2747.65</v>
      </c>
    </row>
    <row r="20507" spans="1:2" x14ac:dyDescent="0.25">
      <c r="A20507" s="1">
        <v>32846</v>
      </c>
      <c r="B20507">
        <v>2753.63</v>
      </c>
    </row>
    <row r="20508" spans="1:2" x14ac:dyDescent="0.25">
      <c r="A20508" s="1">
        <v>32847</v>
      </c>
      <c r="B20508">
        <v>2741.68</v>
      </c>
    </row>
    <row r="20509" spans="1:2" x14ac:dyDescent="0.25">
      <c r="A20509" s="1">
        <v>32848</v>
      </c>
      <c r="B20509">
        <v>2736.77</v>
      </c>
    </row>
    <row r="20510" spans="1:2" x14ac:dyDescent="0.25">
      <c r="A20510" s="1">
        <v>32849</v>
      </c>
      <c r="B20510">
        <v>2720.78</v>
      </c>
    </row>
    <row r="20511" spans="1:2" x14ac:dyDescent="0.25">
      <c r="A20511" s="1">
        <v>32850</v>
      </c>
      <c r="B20511">
        <v>2731.44</v>
      </c>
    </row>
    <row r="20512" spans="1:2" x14ac:dyDescent="0.25">
      <c r="A20512" s="1">
        <v>32853</v>
      </c>
      <c r="B20512">
        <v>2728.24</v>
      </c>
    </row>
    <row r="20513" spans="1:2" x14ac:dyDescent="0.25">
      <c r="A20513" s="1">
        <v>32854</v>
      </c>
      <c r="B20513">
        <v>2752.13</v>
      </c>
    </row>
    <row r="20514" spans="1:2" x14ac:dyDescent="0.25">
      <c r="A20514" s="1">
        <v>32855</v>
      </c>
      <c r="B20514">
        <v>2761.09</v>
      </c>
    </row>
    <row r="20515" spans="1:2" x14ac:dyDescent="0.25">
      <c r="A20515" s="1">
        <v>32856</v>
      </c>
      <c r="B20515">
        <v>2753.63</v>
      </c>
    </row>
    <row r="20516" spans="1:2" x14ac:dyDescent="0.25">
      <c r="A20516" s="1">
        <v>32857</v>
      </c>
      <c r="B20516">
        <v>2739.55</v>
      </c>
    </row>
    <row r="20517" spans="1:2" x14ac:dyDescent="0.25">
      <c r="A20517" s="1">
        <v>32860</v>
      </c>
      <c r="B20517">
        <v>2697.53</v>
      </c>
    </row>
    <row r="20518" spans="1:2" x14ac:dyDescent="0.25">
      <c r="A20518" s="1">
        <v>32861</v>
      </c>
      <c r="B20518">
        <v>2695.61</v>
      </c>
    </row>
    <row r="20519" spans="1:2" x14ac:dyDescent="0.25">
      <c r="A20519" s="1">
        <v>32862</v>
      </c>
      <c r="B20519">
        <v>2687.93</v>
      </c>
    </row>
    <row r="20520" spans="1:2" x14ac:dyDescent="0.25">
      <c r="A20520" s="1">
        <v>32863</v>
      </c>
      <c r="B20520">
        <v>2691.13</v>
      </c>
    </row>
    <row r="20521" spans="1:2" x14ac:dyDescent="0.25">
      <c r="A20521" s="1">
        <v>32864</v>
      </c>
      <c r="B20521">
        <v>2711.39</v>
      </c>
    </row>
    <row r="20522" spans="1:2" x14ac:dyDescent="0.25">
      <c r="A20522" s="1">
        <v>32868</v>
      </c>
      <c r="B20522">
        <v>2709.26</v>
      </c>
    </row>
    <row r="20523" spans="1:2" x14ac:dyDescent="0.25">
      <c r="A20523" s="1">
        <v>32869</v>
      </c>
      <c r="B20523">
        <v>2724.4</v>
      </c>
    </row>
    <row r="20524" spans="1:2" x14ac:dyDescent="0.25">
      <c r="A20524" s="1">
        <v>32870</v>
      </c>
      <c r="B20524">
        <v>2732.3</v>
      </c>
    </row>
    <row r="20525" spans="1:2" x14ac:dyDescent="0.25">
      <c r="A20525" s="1">
        <v>32871</v>
      </c>
      <c r="B20525">
        <v>2753.2</v>
      </c>
    </row>
    <row r="20526" spans="1:2" x14ac:dyDescent="0.25">
      <c r="A20526" s="1">
        <v>32875</v>
      </c>
      <c r="B20526">
        <v>2810.15</v>
      </c>
    </row>
    <row r="20527" spans="1:2" x14ac:dyDescent="0.25">
      <c r="A20527" s="1">
        <v>32876</v>
      </c>
      <c r="B20527">
        <v>2809.73</v>
      </c>
    </row>
    <row r="20528" spans="1:2" x14ac:dyDescent="0.25">
      <c r="A20528" s="1">
        <v>32877</v>
      </c>
      <c r="B20528">
        <v>2796.08</v>
      </c>
    </row>
    <row r="20529" spans="1:2" x14ac:dyDescent="0.25">
      <c r="A20529" s="1">
        <v>32878</v>
      </c>
      <c r="B20529">
        <v>2773.25</v>
      </c>
    </row>
    <row r="20530" spans="1:2" x14ac:dyDescent="0.25">
      <c r="A20530" s="1">
        <v>32881</v>
      </c>
      <c r="B20530">
        <v>2794.37</v>
      </c>
    </row>
    <row r="20531" spans="1:2" x14ac:dyDescent="0.25">
      <c r="A20531" s="1">
        <v>32882</v>
      </c>
      <c r="B20531">
        <v>2766</v>
      </c>
    </row>
    <row r="20532" spans="1:2" x14ac:dyDescent="0.25">
      <c r="A20532" s="1">
        <v>32883</v>
      </c>
      <c r="B20532">
        <v>2750.64</v>
      </c>
    </row>
    <row r="20533" spans="1:2" x14ac:dyDescent="0.25">
      <c r="A20533" s="1">
        <v>32884</v>
      </c>
      <c r="B20533">
        <v>2760.67</v>
      </c>
    </row>
    <row r="20534" spans="1:2" x14ac:dyDescent="0.25">
      <c r="A20534" s="1">
        <v>32885</v>
      </c>
      <c r="B20534">
        <v>2689.21</v>
      </c>
    </row>
    <row r="20535" spans="1:2" x14ac:dyDescent="0.25">
      <c r="A20535" s="1">
        <v>32888</v>
      </c>
      <c r="B20535">
        <v>2669.37</v>
      </c>
    </row>
    <row r="20536" spans="1:2" x14ac:dyDescent="0.25">
      <c r="A20536" s="1">
        <v>32889</v>
      </c>
      <c r="B20536">
        <v>2692.62</v>
      </c>
    </row>
    <row r="20537" spans="1:2" x14ac:dyDescent="0.25">
      <c r="A20537" s="1">
        <v>32890</v>
      </c>
      <c r="B20537">
        <v>2659.13</v>
      </c>
    </row>
    <row r="20538" spans="1:2" x14ac:dyDescent="0.25">
      <c r="A20538" s="1">
        <v>32891</v>
      </c>
      <c r="B20538">
        <v>2666.38</v>
      </c>
    </row>
    <row r="20539" spans="1:2" x14ac:dyDescent="0.25">
      <c r="A20539" s="1">
        <v>32892</v>
      </c>
      <c r="B20539">
        <v>2677.9</v>
      </c>
    </row>
    <row r="20540" spans="1:2" x14ac:dyDescent="0.25">
      <c r="A20540" s="1">
        <v>32895</v>
      </c>
      <c r="B20540">
        <v>2600.4499999999998</v>
      </c>
    </row>
    <row r="20541" spans="1:2" x14ac:dyDescent="0.25">
      <c r="A20541" s="1">
        <v>32896</v>
      </c>
      <c r="B20541">
        <v>2615.3200000000002</v>
      </c>
    </row>
    <row r="20542" spans="1:2" x14ac:dyDescent="0.25">
      <c r="A20542" s="1">
        <v>32897</v>
      </c>
      <c r="B20542">
        <v>2604.5</v>
      </c>
    </row>
    <row r="20543" spans="1:2" x14ac:dyDescent="0.25">
      <c r="A20543" s="1">
        <v>32898</v>
      </c>
      <c r="B20543">
        <v>2561.04</v>
      </c>
    </row>
    <row r="20544" spans="1:2" x14ac:dyDescent="0.25">
      <c r="A20544" s="1">
        <v>32899</v>
      </c>
      <c r="B20544">
        <v>2559.23</v>
      </c>
    </row>
    <row r="20545" spans="1:2" x14ac:dyDescent="0.25">
      <c r="A20545" s="1">
        <v>32902</v>
      </c>
      <c r="B20545">
        <v>2553.38</v>
      </c>
    </row>
    <row r="20546" spans="1:2" x14ac:dyDescent="0.25">
      <c r="A20546" s="1">
        <v>32903</v>
      </c>
      <c r="B20546">
        <v>2543.2399999999998</v>
      </c>
    </row>
    <row r="20547" spans="1:2" x14ac:dyDescent="0.25">
      <c r="A20547" s="1">
        <v>32904</v>
      </c>
      <c r="B20547">
        <v>2590.54</v>
      </c>
    </row>
    <row r="20548" spans="1:2" x14ac:dyDescent="0.25">
      <c r="A20548" s="1">
        <v>32905</v>
      </c>
      <c r="B20548">
        <v>2586.2600000000002</v>
      </c>
    </row>
    <row r="20549" spans="1:2" x14ac:dyDescent="0.25">
      <c r="A20549" s="1">
        <v>32906</v>
      </c>
      <c r="B20549">
        <v>2602.6999999999998</v>
      </c>
    </row>
    <row r="20550" spans="1:2" x14ac:dyDescent="0.25">
      <c r="A20550" s="1">
        <v>32909</v>
      </c>
      <c r="B20550">
        <v>2622.52</v>
      </c>
    </row>
    <row r="20551" spans="1:2" x14ac:dyDescent="0.25">
      <c r="A20551" s="1">
        <v>32910</v>
      </c>
      <c r="B20551">
        <v>2606.31</v>
      </c>
    </row>
    <row r="20552" spans="1:2" x14ac:dyDescent="0.25">
      <c r="A20552" s="1">
        <v>32911</v>
      </c>
      <c r="B20552">
        <v>2640.09</v>
      </c>
    </row>
    <row r="20553" spans="1:2" x14ac:dyDescent="0.25">
      <c r="A20553" s="1">
        <v>32912</v>
      </c>
      <c r="B20553">
        <v>2644.37</v>
      </c>
    </row>
    <row r="20554" spans="1:2" x14ac:dyDescent="0.25">
      <c r="A20554" s="1">
        <v>32913</v>
      </c>
      <c r="B20554">
        <v>2648.2</v>
      </c>
    </row>
    <row r="20555" spans="1:2" x14ac:dyDescent="0.25">
      <c r="A20555" s="1">
        <v>32916</v>
      </c>
      <c r="B20555">
        <v>2619.14</v>
      </c>
    </row>
    <row r="20556" spans="1:2" x14ac:dyDescent="0.25">
      <c r="A20556" s="1">
        <v>32917</v>
      </c>
      <c r="B20556">
        <v>2624.1</v>
      </c>
    </row>
    <row r="20557" spans="1:2" x14ac:dyDescent="0.25">
      <c r="A20557" s="1">
        <v>32918</v>
      </c>
      <c r="B20557">
        <v>2624.32</v>
      </c>
    </row>
    <row r="20558" spans="1:2" x14ac:dyDescent="0.25">
      <c r="A20558" s="1">
        <v>32919</v>
      </c>
      <c r="B20558">
        <v>2649.55</v>
      </c>
    </row>
    <row r="20559" spans="1:2" x14ac:dyDescent="0.25">
      <c r="A20559" s="1">
        <v>32920</v>
      </c>
      <c r="B20559">
        <v>2635.59</v>
      </c>
    </row>
    <row r="20560" spans="1:2" x14ac:dyDescent="0.25">
      <c r="A20560" s="1">
        <v>32924</v>
      </c>
      <c r="B20560">
        <v>2596.85</v>
      </c>
    </row>
    <row r="20561" spans="1:2" x14ac:dyDescent="0.25">
      <c r="A20561" s="1">
        <v>32925</v>
      </c>
      <c r="B20561">
        <v>2583.56</v>
      </c>
    </row>
    <row r="20562" spans="1:2" x14ac:dyDescent="0.25">
      <c r="A20562" s="1">
        <v>32926</v>
      </c>
      <c r="B20562">
        <v>2574.77</v>
      </c>
    </row>
    <row r="20563" spans="1:2" x14ac:dyDescent="0.25">
      <c r="A20563" s="1">
        <v>32927</v>
      </c>
      <c r="B20563">
        <v>2564.19</v>
      </c>
    </row>
    <row r="20564" spans="1:2" x14ac:dyDescent="0.25">
      <c r="A20564" s="1">
        <v>32930</v>
      </c>
      <c r="B20564">
        <v>2602.48</v>
      </c>
    </row>
    <row r="20565" spans="1:2" x14ac:dyDescent="0.25">
      <c r="A20565" s="1">
        <v>32931</v>
      </c>
      <c r="B20565">
        <v>2617.12</v>
      </c>
    </row>
    <row r="20566" spans="1:2" x14ac:dyDescent="0.25">
      <c r="A20566" s="1">
        <v>32932</v>
      </c>
      <c r="B20566">
        <v>2627.25</v>
      </c>
    </row>
    <row r="20567" spans="1:2" x14ac:dyDescent="0.25">
      <c r="A20567" s="1">
        <v>32933</v>
      </c>
      <c r="B20567">
        <v>2635.59</v>
      </c>
    </row>
    <row r="20568" spans="1:2" x14ac:dyDescent="0.25">
      <c r="A20568" s="1">
        <v>32934</v>
      </c>
      <c r="B20568">
        <v>2660.36</v>
      </c>
    </row>
    <row r="20569" spans="1:2" x14ac:dyDescent="0.25">
      <c r="A20569" s="1">
        <v>32937</v>
      </c>
      <c r="B20569">
        <v>2649.55</v>
      </c>
    </row>
    <row r="20570" spans="1:2" x14ac:dyDescent="0.25">
      <c r="A20570" s="1">
        <v>32938</v>
      </c>
      <c r="B20570">
        <v>2676.8</v>
      </c>
    </row>
    <row r="20571" spans="1:2" x14ac:dyDescent="0.25">
      <c r="A20571" s="1">
        <v>32939</v>
      </c>
      <c r="B20571">
        <v>2669.59</v>
      </c>
    </row>
    <row r="20572" spans="1:2" x14ac:dyDescent="0.25">
      <c r="A20572" s="1">
        <v>32940</v>
      </c>
      <c r="B20572">
        <v>2696.17</v>
      </c>
    </row>
    <row r="20573" spans="1:2" x14ac:dyDescent="0.25">
      <c r="A20573" s="1">
        <v>32941</v>
      </c>
      <c r="B20573">
        <v>2683.33</v>
      </c>
    </row>
    <row r="20574" spans="1:2" x14ac:dyDescent="0.25">
      <c r="A20574" s="1">
        <v>32944</v>
      </c>
      <c r="B20574">
        <v>2686.71</v>
      </c>
    </row>
    <row r="20575" spans="1:2" x14ac:dyDescent="0.25">
      <c r="A20575" s="1">
        <v>32945</v>
      </c>
      <c r="B20575">
        <v>2674.55</v>
      </c>
    </row>
    <row r="20576" spans="1:2" x14ac:dyDescent="0.25">
      <c r="A20576" s="1">
        <v>32946</v>
      </c>
      <c r="B20576">
        <v>2687.84</v>
      </c>
    </row>
    <row r="20577" spans="1:2" x14ac:dyDescent="0.25">
      <c r="A20577" s="1">
        <v>32947</v>
      </c>
      <c r="B20577">
        <v>2695.72</v>
      </c>
    </row>
    <row r="20578" spans="1:2" x14ac:dyDescent="0.25">
      <c r="A20578" s="1">
        <v>32948</v>
      </c>
      <c r="B20578">
        <v>2741.22</v>
      </c>
    </row>
    <row r="20579" spans="1:2" x14ac:dyDescent="0.25">
      <c r="A20579" s="1">
        <v>32951</v>
      </c>
      <c r="B20579">
        <v>2755.63</v>
      </c>
    </row>
    <row r="20580" spans="1:2" x14ac:dyDescent="0.25">
      <c r="A20580" s="1">
        <v>32952</v>
      </c>
      <c r="B20580">
        <v>2738.74</v>
      </c>
    </row>
    <row r="20581" spans="1:2" x14ac:dyDescent="0.25">
      <c r="A20581" s="1">
        <v>32953</v>
      </c>
      <c r="B20581">
        <v>2727.93</v>
      </c>
    </row>
    <row r="20582" spans="1:2" x14ac:dyDescent="0.25">
      <c r="A20582" s="1">
        <v>32954</v>
      </c>
      <c r="B20582">
        <v>2695.72</v>
      </c>
    </row>
    <row r="20583" spans="1:2" x14ac:dyDescent="0.25">
      <c r="A20583" s="1">
        <v>32955</v>
      </c>
      <c r="B20583">
        <v>2704.28</v>
      </c>
    </row>
    <row r="20584" spans="1:2" x14ac:dyDescent="0.25">
      <c r="A20584" s="1">
        <v>32958</v>
      </c>
      <c r="B20584">
        <v>2707.66</v>
      </c>
    </row>
    <row r="20585" spans="1:2" x14ac:dyDescent="0.25">
      <c r="A20585" s="1">
        <v>32959</v>
      </c>
      <c r="B20585">
        <v>2736.94</v>
      </c>
    </row>
    <row r="20586" spans="1:2" x14ac:dyDescent="0.25">
      <c r="A20586" s="1">
        <v>32960</v>
      </c>
      <c r="B20586">
        <v>2743.69</v>
      </c>
    </row>
    <row r="20587" spans="1:2" x14ac:dyDescent="0.25">
      <c r="A20587" s="1">
        <v>32961</v>
      </c>
      <c r="B20587">
        <v>2727.7</v>
      </c>
    </row>
    <row r="20588" spans="1:2" x14ac:dyDescent="0.25">
      <c r="A20588" s="1">
        <v>32962</v>
      </c>
      <c r="B20588">
        <v>2707.21</v>
      </c>
    </row>
    <row r="20589" spans="1:2" x14ac:dyDescent="0.25">
      <c r="A20589" s="1">
        <v>32965</v>
      </c>
      <c r="B20589">
        <v>2700.45</v>
      </c>
    </row>
    <row r="20590" spans="1:2" x14ac:dyDescent="0.25">
      <c r="A20590" s="1">
        <v>32966</v>
      </c>
      <c r="B20590">
        <v>2736.71</v>
      </c>
    </row>
    <row r="20591" spans="1:2" x14ac:dyDescent="0.25">
      <c r="A20591" s="1">
        <v>32967</v>
      </c>
      <c r="B20591">
        <v>2719.37</v>
      </c>
    </row>
    <row r="20592" spans="1:2" x14ac:dyDescent="0.25">
      <c r="A20592" s="1">
        <v>32968</v>
      </c>
      <c r="B20592">
        <v>2721.17</v>
      </c>
    </row>
    <row r="20593" spans="1:2" x14ac:dyDescent="0.25">
      <c r="A20593" s="1">
        <v>32969</v>
      </c>
      <c r="B20593">
        <v>2717.12</v>
      </c>
    </row>
    <row r="20594" spans="1:2" x14ac:dyDescent="0.25">
      <c r="A20594" s="1">
        <v>32972</v>
      </c>
      <c r="B20594">
        <v>2722.07</v>
      </c>
    </row>
    <row r="20595" spans="1:2" x14ac:dyDescent="0.25">
      <c r="A20595" s="1">
        <v>32973</v>
      </c>
      <c r="B20595">
        <v>2731.08</v>
      </c>
    </row>
    <row r="20596" spans="1:2" x14ac:dyDescent="0.25">
      <c r="A20596" s="1">
        <v>32974</v>
      </c>
      <c r="B20596">
        <v>2729.73</v>
      </c>
    </row>
    <row r="20597" spans="1:2" x14ac:dyDescent="0.25">
      <c r="A20597" s="1">
        <v>32975</v>
      </c>
      <c r="B20597">
        <v>2751.8</v>
      </c>
    </row>
    <row r="20598" spans="1:2" x14ac:dyDescent="0.25">
      <c r="A20598" s="1">
        <v>32979</v>
      </c>
      <c r="B20598">
        <v>2763.06</v>
      </c>
    </row>
    <row r="20599" spans="1:2" x14ac:dyDescent="0.25">
      <c r="A20599" s="1">
        <v>32980</v>
      </c>
      <c r="B20599">
        <v>2765.77</v>
      </c>
    </row>
    <row r="20600" spans="1:2" x14ac:dyDescent="0.25">
      <c r="A20600" s="1">
        <v>32981</v>
      </c>
      <c r="B20600">
        <v>2732.88</v>
      </c>
    </row>
    <row r="20601" spans="1:2" x14ac:dyDescent="0.25">
      <c r="A20601" s="1">
        <v>32982</v>
      </c>
      <c r="B20601">
        <v>2711.94</v>
      </c>
    </row>
    <row r="20602" spans="1:2" x14ac:dyDescent="0.25">
      <c r="A20602" s="1">
        <v>32983</v>
      </c>
      <c r="B20602">
        <v>2695.95</v>
      </c>
    </row>
    <row r="20603" spans="1:2" x14ac:dyDescent="0.25">
      <c r="A20603" s="1">
        <v>32986</v>
      </c>
      <c r="B20603">
        <v>2666.67</v>
      </c>
    </row>
    <row r="20604" spans="1:2" x14ac:dyDescent="0.25">
      <c r="A20604" s="1">
        <v>32987</v>
      </c>
      <c r="B20604">
        <v>2654.5</v>
      </c>
    </row>
    <row r="20605" spans="1:2" x14ac:dyDescent="0.25">
      <c r="A20605" s="1">
        <v>32988</v>
      </c>
      <c r="B20605">
        <v>2666.44</v>
      </c>
    </row>
    <row r="20606" spans="1:2" x14ac:dyDescent="0.25">
      <c r="A20606" s="1">
        <v>32989</v>
      </c>
      <c r="B20606">
        <v>2676.58</v>
      </c>
    </row>
    <row r="20607" spans="1:2" x14ac:dyDescent="0.25">
      <c r="A20607" s="1">
        <v>32990</v>
      </c>
      <c r="B20607">
        <v>2645.05</v>
      </c>
    </row>
    <row r="20608" spans="1:2" x14ac:dyDescent="0.25">
      <c r="A20608" s="1">
        <v>32993</v>
      </c>
      <c r="B20608">
        <v>2656.76</v>
      </c>
    </row>
    <row r="20609" spans="1:2" x14ac:dyDescent="0.25">
      <c r="A20609" s="1">
        <v>32994</v>
      </c>
      <c r="B20609">
        <v>2668.92</v>
      </c>
    </row>
    <row r="20610" spans="1:2" x14ac:dyDescent="0.25">
      <c r="A20610" s="1">
        <v>32995</v>
      </c>
      <c r="B20610">
        <v>2689.64</v>
      </c>
    </row>
    <row r="20611" spans="1:2" x14ac:dyDescent="0.25">
      <c r="A20611" s="1">
        <v>32996</v>
      </c>
      <c r="B20611">
        <v>2696.17</v>
      </c>
    </row>
    <row r="20612" spans="1:2" x14ac:dyDescent="0.25">
      <c r="A20612" s="1">
        <v>32997</v>
      </c>
      <c r="B20612">
        <v>2710.36</v>
      </c>
    </row>
    <row r="20613" spans="1:2" x14ac:dyDescent="0.25">
      <c r="A20613" s="1">
        <v>33000</v>
      </c>
      <c r="B20613">
        <v>2721.62</v>
      </c>
    </row>
    <row r="20614" spans="1:2" x14ac:dyDescent="0.25">
      <c r="A20614" s="1">
        <v>33001</v>
      </c>
      <c r="B20614">
        <v>2733.56</v>
      </c>
    </row>
    <row r="20615" spans="1:2" x14ac:dyDescent="0.25">
      <c r="A20615" s="1">
        <v>33002</v>
      </c>
      <c r="B20615">
        <v>2732.88</v>
      </c>
    </row>
    <row r="20616" spans="1:2" x14ac:dyDescent="0.25">
      <c r="A20616" s="1">
        <v>33003</v>
      </c>
      <c r="B20616">
        <v>2738.51</v>
      </c>
    </row>
    <row r="20617" spans="1:2" x14ac:dyDescent="0.25">
      <c r="A20617" s="1">
        <v>33004</v>
      </c>
      <c r="B20617">
        <v>2801.58</v>
      </c>
    </row>
    <row r="20618" spans="1:2" x14ac:dyDescent="0.25">
      <c r="A20618" s="1">
        <v>33007</v>
      </c>
      <c r="B20618">
        <v>2821.53</v>
      </c>
    </row>
    <row r="20619" spans="1:2" x14ac:dyDescent="0.25">
      <c r="A20619" s="1">
        <v>33008</v>
      </c>
      <c r="B20619">
        <v>2822.45</v>
      </c>
    </row>
    <row r="20620" spans="1:2" x14ac:dyDescent="0.25">
      <c r="A20620" s="1">
        <v>33009</v>
      </c>
      <c r="B20620">
        <v>2819.68</v>
      </c>
    </row>
    <row r="20621" spans="1:2" x14ac:dyDescent="0.25">
      <c r="A20621" s="1">
        <v>33010</v>
      </c>
      <c r="B20621">
        <v>2831.71</v>
      </c>
    </row>
    <row r="20622" spans="1:2" x14ac:dyDescent="0.25">
      <c r="A20622" s="1">
        <v>33011</v>
      </c>
      <c r="B20622">
        <v>2819.91</v>
      </c>
    </row>
    <row r="20623" spans="1:2" x14ac:dyDescent="0.25">
      <c r="A20623" s="1">
        <v>33014</v>
      </c>
      <c r="B20623">
        <v>2844.68</v>
      </c>
    </row>
    <row r="20624" spans="1:2" x14ac:dyDescent="0.25">
      <c r="A20624" s="1">
        <v>33015</v>
      </c>
      <c r="B20624">
        <v>2852.23</v>
      </c>
    </row>
    <row r="20625" spans="1:2" x14ac:dyDescent="0.25">
      <c r="A20625" s="1">
        <v>33016</v>
      </c>
      <c r="B20625">
        <v>2856.26</v>
      </c>
    </row>
    <row r="20626" spans="1:2" x14ac:dyDescent="0.25">
      <c r="A20626" s="1">
        <v>33017</v>
      </c>
      <c r="B20626">
        <v>2855.55</v>
      </c>
    </row>
    <row r="20627" spans="1:2" x14ac:dyDescent="0.25">
      <c r="A20627" s="1">
        <v>33018</v>
      </c>
      <c r="B20627">
        <v>2820.92</v>
      </c>
    </row>
    <row r="20628" spans="1:2" x14ac:dyDescent="0.25">
      <c r="A20628" s="1">
        <v>33022</v>
      </c>
      <c r="B20628">
        <v>2870.49</v>
      </c>
    </row>
    <row r="20629" spans="1:2" x14ac:dyDescent="0.25">
      <c r="A20629" s="1">
        <v>33023</v>
      </c>
      <c r="B20629">
        <v>2878.56</v>
      </c>
    </row>
    <row r="20630" spans="1:2" x14ac:dyDescent="0.25">
      <c r="A20630" s="1">
        <v>33024</v>
      </c>
      <c r="B20630">
        <v>2876.66</v>
      </c>
    </row>
    <row r="20631" spans="1:2" x14ac:dyDescent="0.25">
      <c r="A20631" s="1">
        <v>33025</v>
      </c>
      <c r="B20631">
        <v>2900.97</v>
      </c>
    </row>
    <row r="20632" spans="1:2" x14ac:dyDescent="0.25">
      <c r="A20632" s="1">
        <v>33028</v>
      </c>
      <c r="B20632">
        <v>2935.19</v>
      </c>
    </row>
    <row r="20633" spans="1:2" x14ac:dyDescent="0.25">
      <c r="A20633" s="1">
        <v>33029</v>
      </c>
      <c r="B20633">
        <v>2925</v>
      </c>
    </row>
    <row r="20634" spans="1:2" x14ac:dyDescent="0.25">
      <c r="A20634" s="1">
        <v>33030</v>
      </c>
      <c r="B20634">
        <v>2911.65</v>
      </c>
    </row>
    <row r="20635" spans="1:2" x14ac:dyDescent="0.25">
      <c r="A20635" s="1">
        <v>33031</v>
      </c>
      <c r="B20635">
        <v>2897.33</v>
      </c>
    </row>
    <row r="20636" spans="1:2" x14ac:dyDescent="0.25">
      <c r="A20636" s="1">
        <v>33032</v>
      </c>
      <c r="B20636">
        <v>2862.38</v>
      </c>
    </row>
    <row r="20637" spans="1:2" x14ac:dyDescent="0.25">
      <c r="A20637" s="1">
        <v>33035</v>
      </c>
      <c r="B20637">
        <v>2892.57</v>
      </c>
    </row>
    <row r="20638" spans="1:2" x14ac:dyDescent="0.25">
      <c r="A20638" s="1">
        <v>33036</v>
      </c>
      <c r="B20638">
        <v>2933.42</v>
      </c>
    </row>
    <row r="20639" spans="1:2" x14ac:dyDescent="0.25">
      <c r="A20639" s="1">
        <v>33037</v>
      </c>
      <c r="B20639">
        <v>2929.7</v>
      </c>
    </row>
    <row r="20640" spans="1:2" x14ac:dyDescent="0.25">
      <c r="A20640" s="1">
        <v>33038</v>
      </c>
      <c r="B20640">
        <v>2928.22</v>
      </c>
    </row>
    <row r="20641" spans="1:2" x14ac:dyDescent="0.25">
      <c r="A20641" s="1">
        <v>33039</v>
      </c>
      <c r="B20641">
        <v>2935.89</v>
      </c>
    </row>
    <row r="20642" spans="1:2" x14ac:dyDescent="0.25">
      <c r="A20642" s="1">
        <v>33042</v>
      </c>
      <c r="B20642">
        <v>2882.18</v>
      </c>
    </row>
    <row r="20643" spans="1:2" x14ac:dyDescent="0.25">
      <c r="A20643" s="1">
        <v>33043</v>
      </c>
      <c r="B20643">
        <v>2893.56</v>
      </c>
    </row>
    <row r="20644" spans="1:2" x14ac:dyDescent="0.25">
      <c r="A20644" s="1">
        <v>33044</v>
      </c>
      <c r="B20644">
        <v>2895.3</v>
      </c>
    </row>
    <row r="20645" spans="1:2" x14ac:dyDescent="0.25">
      <c r="A20645" s="1">
        <v>33045</v>
      </c>
      <c r="B20645">
        <v>2901.73</v>
      </c>
    </row>
    <row r="20646" spans="1:2" x14ac:dyDescent="0.25">
      <c r="A20646" s="1">
        <v>33046</v>
      </c>
      <c r="B20646">
        <v>2857.18</v>
      </c>
    </row>
    <row r="20647" spans="1:2" x14ac:dyDescent="0.25">
      <c r="A20647" s="1">
        <v>33049</v>
      </c>
      <c r="B20647">
        <v>2845.05</v>
      </c>
    </row>
    <row r="20648" spans="1:2" x14ac:dyDescent="0.25">
      <c r="A20648" s="1">
        <v>33050</v>
      </c>
      <c r="B20648">
        <v>2842.33</v>
      </c>
    </row>
    <row r="20649" spans="1:2" x14ac:dyDescent="0.25">
      <c r="A20649" s="1">
        <v>33051</v>
      </c>
      <c r="B20649">
        <v>2862.13</v>
      </c>
    </row>
    <row r="20650" spans="1:2" x14ac:dyDescent="0.25">
      <c r="A20650" s="1">
        <v>33052</v>
      </c>
      <c r="B20650">
        <v>2878.71</v>
      </c>
    </row>
    <row r="20651" spans="1:2" x14ac:dyDescent="0.25">
      <c r="A20651" s="1">
        <v>33053</v>
      </c>
      <c r="B20651">
        <v>2880.69</v>
      </c>
    </row>
    <row r="20652" spans="1:2" x14ac:dyDescent="0.25">
      <c r="A20652" s="1">
        <v>33056</v>
      </c>
      <c r="B20652">
        <v>2899.26</v>
      </c>
    </row>
    <row r="20653" spans="1:2" x14ac:dyDescent="0.25">
      <c r="A20653" s="1">
        <v>33057</v>
      </c>
      <c r="B20653">
        <v>2911.63</v>
      </c>
    </row>
    <row r="20654" spans="1:2" x14ac:dyDescent="0.25">
      <c r="A20654" s="1">
        <v>33059</v>
      </c>
      <c r="B20654">
        <v>2879.21</v>
      </c>
    </row>
    <row r="20655" spans="1:2" x14ac:dyDescent="0.25">
      <c r="A20655" s="1">
        <v>33060</v>
      </c>
      <c r="B20655">
        <v>2904.95</v>
      </c>
    </row>
    <row r="20656" spans="1:2" x14ac:dyDescent="0.25">
      <c r="A20656" s="1">
        <v>33063</v>
      </c>
      <c r="B20656">
        <v>2914.11</v>
      </c>
    </row>
    <row r="20657" spans="1:2" x14ac:dyDescent="0.25">
      <c r="A20657" s="1">
        <v>33064</v>
      </c>
      <c r="B20657">
        <v>2890.84</v>
      </c>
    </row>
    <row r="20658" spans="1:2" x14ac:dyDescent="0.25">
      <c r="A20658" s="1">
        <v>33065</v>
      </c>
      <c r="B20658">
        <v>2932.67</v>
      </c>
    </row>
    <row r="20659" spans="1:2" x14ac:dyDescent="0.25">
      <c r="A20659" s="1">
        <v>33066</v>
      </c>
      <c r="B20659">
        <v>2969.8</v>
      </c>
    </row>
    <row r="20660" spans="1:2" x14ac:dyDescent="0.25">
      <c r="A20660" s="1">
        <v>33067</v>
      </c>
      <c r="B20660">
        <v>2980.2</v>
      </c>
    </row>
    <row r="20661" spans="1:2" x14ac:dyDescent="0.25">
      <c r="A20661" s="1">
        <v>33070</v>
      </c>
      <c r="B20661">
        <v>2999.75</v>
      </c>
    </row>
    <row r="20662" spans="1:2" x14ac:dyDescent="0.25">
      <c r="A20662" s="1">
        <v>33071</v>
      </c>
      <c r="B20662">
        <v>2999.75</v>
      </c>
    </row>
    <row r="20663" spans="1:2" x14ac:dyDescent="0.25">
      <c r="A20663" s="1">
        <v>33072</v>
      </c>
      <c r="B20663">
        <v>2981.68</v>
      </c>
    </row>
    <row r="20664" spans="1:2" x14ac:dyDescent="0.25">
      <c r="A20664" s="1">
        <v>33073</v>
      </c>
      <c r="B20664">
        <v>2993.81</v>
      </c>
    </row>
    <row r="20665" spans="1:2" x14ac:dyDescent="0.25">
      <c r="A20665" s="1">
        <v>33074</v>
      </c>
      <c r="B20665">
        <v>2961.14</v>
      </c>
    </row>
    <row r="20666" spans="1:2" x14ac:dyDescent="0.25">
      <c r="A20666" s="1">
        <v>33077</v>
      </c>
      <c r="B20666">
        <v>2904.7</v>
      </c>
    </row>
    <row r="20667" spans="1:2" x14ac:dyDescent="0.25">
      <c r="A20667" s="1">
        <v>33078</v>
      </c>
      <c r="B20667">
        <v>2922.52</v>
      </c>
    </row>
    <row r="20668" spans="1:2" x14ac:dyDescent="0.25">
      <c r="A20668" s="1">
        <v>33079</v>
      </c>
      <c r="B20668">
        <v>2930.94</v>
      </c>
    </row>
    <row r="20669" spans="1:2" x14ac:dyDescent="0.25">
      <c r="A20669" s="1">
        <v>33080</v>
      </c>
      <c r="B20669">
        <v>2920.79</v>
      </c>
    </row>
    <row r="20670" spans="1:2" x14ac:dyDescent="0.25">
      <c r="A20670" s="1">
        <v>33081</v>
      </c>
      <c r="B20670">
        <v>2898.51</v>
      </c>
    </row>
    <row r="20671" spans="1:2" x14ac:dyDescent="0.25">
      <c r="A20671" s="1">
        <v>33084</v>
      </c>
      <c r="B20671">
        <v>2917.33</v>
      </c>
    </row>
    <row r="20672" spans="1:2" x14ac:dyDescent="0.25">
      <c r="A20672" s="1">
        <v>33085</v>
      </c>
      <c r="B20672">
        <v>2905.2</v>
      </c>
    </row>
    <row r="20673" spans="1:2" x14ac:dyDescent="0.25">
      <c r="A20673" s="1">
        <v>33086</v>
      </c>
      <c r="B20673">
        <v>2899.26</v>
      </c>
    </row>
    <row r="20674" spans="1:2" x14ac:dyDescent="0.25">
      <c r="A20674" s="1">
        <v>33087</v>
      </c>
      <c r="B20674">
        <v>2864.6</v>
      </c>
    </row>
    <row r="20675" spans="1:2" x14ac:dyDescent="0.25">
      <c r="A20675" s="1">
        <v>33088</v>
      </c>
      <c r="B20675">
        <v>2809.65</v>
      </c>
    </row>
    <row r="20676" spans="1:2" x14ac:dyDescent="0.25">
      <c r="A20676" s="1">
        <v>33091</v>
      </c>
      <c r="B20676">
        <v>2716.34</v>
      </c>
    </row>
    <row r="20677" spans="1:2" x14ac:dyDescent="0.25">
      <c r="A20677" s="1">
        <v>33092</v>
      </c>
      <c r="B20677">
        <v>2710.64</v>
      </c>
    </row>
    <row r="20678" spans="1:2" x14ac:dyDescent="0.25">
      <c r="A20678" s="1">
        <v>33093</v>
      </c>
      <c r="B20678">
        <v>2734.9</v>
      </c>
    </row>
    <row r="20679" spans="1:2" x14ac:dyDescent="0.25">
      <c r="A20679" s="1">
        <v>33094</v>
      </c>
      <c r="B20679">
        <v>2758.91</v>
      </c>
    </row>
    <row r="20680" spans="1:2" x14ac:dyDescent="0.25">
      <c r="A20680" s="1">
        <v>33095</v>
      </c>
      <c r="B20680">
        <v>2716.58</v>
      </c>
    </row>
    <row r="20681" spans="1:2" x14ac:dyDescent="0.25">
      <c r="A20681" s="1">
        <v>33098</v>
      </c>
      <c r="B20681">
        <v>2746.78</v>
      </c>
    </row>
    <row r="20682" spans="1:2" x14ac:dyDescent="0.25">
      <c r="A20682" s="1">
        <v>33099</v>
      </c>
      <c r="B20682">
        <v>2747.77</v>
      </c>
    </row>
    <row r="20683" spans="1:2" x14ac:dyDescent="0.25">
      <c r="A20683" s="1">
        <v>33100</v>
      </c>
      <c r="B20683">
        <v>2748.27</v>
      </c>
    </row>
    <row r="20684" spans="1:2" x14ac:dyDescent="0.25">
      <c r="A20684" s="1">
        <v>33101</v>
      </c>
      <c r="B20684">
        <v>2681.44</v>
      </c>
    </row>
    <row r="20685" spans="1:2" x14ac:dyDescent="0.25">
      <c r="A20685" s="1">
        <v>33102</v>
      </c>
      <c r="B20685">
        <v>2644.8</v>
      </c>
    </row>
    <row r="20686" spans="1:2" x14ac:dyDescent="0.25">
      <c r="A20686" s="1">
        <v>33105</v>
      </c>
      <c r="B20686">
        <v>2656.44</v>
      </c>
    </row>
    <row r="20687" spans="1:2" x14ac:dyDescent="0.25">
      <c r="A20687" s="1">
        <v>33106</v>
      </c>
      <c r="B20687">
        <v>2603.96</v>
      </c>
    </row>
    <row r="20688" spans="1:2" x14ac:dyDescent="0.25">
      <c r="A20688" s="1">
        <v>33107</v>
      </c>
      <c r="B20688">
        <v>2560.15</v>
      </c>
    </row>
    <row r="20689" spans="1:2" x14ac:dyDescent="0.25">
      <c r="A20689" s="1">
        <v>33108</v>
      </c>
      <c r="B20689">
        <v>2483.42</v>
      </c>
    </row>
    <row r="20690" spans="1:2" x14ac:dyDescent="0.25">
      <c r="A20690" s="1">
        <v>33109</v>
      </c>
      <c r="B20690">
        <v>2532.92</v>
      </c>
    </row>
    <row r="20691" spans="1:2" x14ac:dyDescent="0.25">
      <c r="A20691" s="1">
        <v>33112</v>
      </c>
      <c r="B20691">
        <v>2611.63</v>
      </c>
    </row>
    <row r="20692" spans="1:2" x14ac:dyDescent="0.25">
      <c r="A20692" s="1">
        <v>33113</v>
      </c>
      <c r="B20692">
        <v>2614.85</v>
      </c>
    </row>
    <row r="20693" spans="1:2" x14ac:dyDescent="0.25">
      <c r="A20693" s="1">
        <v>33114</v>
      </c>
      <c r="B20693">
        <v>2632.43</v>
      </c>
    </row>
    <row r="20694" spans="1:2" x14ac:dyDescent="0.25">
      <c r="A20694" s="1">
        <v>33115</v>
      </c>
      <c r="B20694">
        <v>2593.3200000000002</v>
      </c>
    </row>
    <row r="20695" spans="1:2" x14ac:dyDescent="0.25">
      <c r="A20695" s="1">
        <v>33116</v>
      </c>
      <c r="B20695">
        <v>2614.36</v>
      </c>
    </row>
    <row r="20696" spans="1:2" x14ac:dyDescent="0.25">
      <c r="A20696" s="1">
        <v>33120</v>
      </c>
      <c r="B20696">
        <v>2613.37</v>
      </c>
    </row>
    <row r="20697" spans="1:2" x14ac:dyDescent="0.25">
      <c r="A20697" s="1">
        <v>33121</v>
      </c>
      <c r="B20697">
        <v>2628.22</v>
      </c>
    </row>
    <row r="20698" spans="1:2" x14ac:dyDescent="0.25">
      <c r="A20698" s="1">
        <v>33122</v>
      </c>
      <c r="B20698">
        <v>2596.29</v>
      </c>
    </row>
    <row r="20699" spans="1:2" x14ac:dyDescent="0.25">
      <c r="A20699" s="1">
        <v>33123</v>
      </c>
      <c r="B20699">
        <v>2619.5500000000002</v>
      </c>
    </row>
    <row r="20700" spans="1:2" x14ac:dyDescent="0.25">
      <c r="A20700" s="1">
        <v>33126</v>
      </c>
      <c r="B20700">
        <v>2615.59</v>
      </c>
    </row>
    <row r="20701" spans="1:2" x14ac:dyDescent="0.25">
      <c r="A20701" s="1">
        <v>33127</v>
      </c>
      <c r="B20701">
        <v>2612.62</v>
      </c>
    </row>
    <row r="20702" spans="1:2" x14ac:dyDescent="0.25">
      <c r="A20702" s="1">
        <v>33128</v>
      </c>
      <c r="B20702">
        <v>2625.74</v>
      </c>
    </row>
    <row r="20703" spans="1:2" x14ac:dyDescent="0.25">
      <c r="A20703" s="1">
        <v>33129</v>
      </c>
      <c r="B20703">
        <v>2582.67</v>
      </c>
    </row>
    <row r="20704" spans="1:2" x14ac:dyDescent="0.25">
      <c r="A20704" s="1">
        <v>33130</v>
      </c>
      <c r="B20704">
        <v>2564.11</v>
      </c>
    </row>
    <row r="20705" spans="1:2" x14ac:dyDescent="0.25">
      <c r="A20705" s="1">
        <v>33133</v>
      </c>
      <c r="B20705">
        <v>2567.33</v>
      </c>
    </row>
    <row r="20706" spans="1:2" x14ac:dyDescent="0.25">
      <c r="A20706" s="1">
        <v>33134</v>
      </c>
      <c r="B20706">
        <v>2571.29</v>
      </c>
    </row>
    <row r="20707" spans="1:2" x14ac:dyDescent="0.25">
      <c r="A20707" s="1">
        <v>33135</v>
      </c>
      <c r="B20707">
        <v>2557.4299999999998</v>
      </c>
    </row>
    <row r="20708" spans="1:2" x14ac:dyDescent="0.25">
      <c r="A20708" s="1">
        <v>33136</v>
      </c>
      <c r="B20708">
        <v>2518.3200000000002</v>
      </c>
    </row>
    <row r="20709" spans="1:2" x14ac:dyDescent="0.25">
      <c r="A20709" s="1">
        <v>33137</v>
      </c>
      <c r="B20709">
        <v>2512.38</v>
      </c>
    </row>
    <row r="20710" spans="1:2" x14ac:dyDescent="0.25">
      <c r="A20710" s="1">
        <v>33140</v>
      </c>
      <c r="B20710">
        <v>2452.9699999999998</v>
      </c>
    </row>
    <row r="20711" spans="1:2" x14ac:dyDescent="0.25">
      <c r="A20711" s="1">
        <v>33141</v>
      </c>
      <c r="B20711">
        <v>2485.64</v>
      </c>
    </row>
    <row r="20712" spans="1:2" x14ac:dyDescent="0.25">
      <c r="A20712" s="1">
        <v>33142</v>
      </c>
      <c r="B20712">
        <v>2459.65</v>
      </c>
    </row>
    <row r="20713" spans="1:2" x14ac:dyDescent="0.25">
      <c r="A20713" s="1">
        <v>33143</v>
      </c>
      <c r="B20713">
        <v>2427.48</v>
      </c>
    </row>
    <row r="20714" spans="1:2" x14ac:dyDescent="0.25">
      <c r="A20714" s="1">
        <v>33144</v>
      </c>
      <c r="B20714">
        <v>2452.48</v>
      </c>
    </row>
    <row r="20715" spans="1:2" x14ac:dyDescent="0.25">
      <c r="A20715" s="1">
        <v>33147</v>
      </c>
      <c r="B20715">
        <v>2515.84</v>
      </c>
    </row>
    <row r="20716" spans="1:2" x14ac:dyDescent="0.25">
      <c r="A20716" s="1">
        <v>33148</v>
      </c>
      <c r="B20716">
        <v>2505.1999999999998</v>
      </c>
    </row>
    <row r="20717" spans="1:2" x14ac:dyDescent="0.25">
      <c r="A20717" s="1">
        <v>33149</v>
      </c>
      <c r="B20717">
        <v>2489.36</v>
      </c>
    </row>
    <row r="20718" spans="1:2" x14ac:dyDescent="0.25">
      <c r="A20718" s="1">
        <v>33150</v>
      </c>
      <c r="B20718">
        <v>2516.83</v>
      </c>
    </row>
    <row r="20719" spans="1:2" x14ac:dyDescent="0.25">
      <c r="A20719" s="1">
        <v>33151</v>
      </c>
      <c r="B20719">
        <v>2510.64</v>
      </c>
    </row>
    <row r="20720" spans="1:2" x14ac:dyDescent="0.25">
      <c r="A20720" s="1">
        <v>33154</v>
      </c>
      <c r="B20720">
        <v>2523.7600000000002</v>
      </c>
    </row>
    <row r="20721" spans="1:2" x14ac:dyDescent="0.25">
      <c r="A20721" s="1">
        <v>33155</v>
      </c>
      <c r="B20721">
        <v>2445.54</v>
      </c>
    </row>
    <row r="20722" spans="1:2" x14ac:dyDescent="0.25">
      <c r="A20722" s="1">
        <v>33156</v>
      </c>
      <c r="B20722">
        <v>2407.92</v>
      </c>
    </row>
    <row r="20723" spans="1:2" x14ac:dyDescent="0.25">
      <c r="A20723" s="1">
        <v>33157</v>
      </c>
      <c r="B20723">
        <v>2365.1</v>
      </c>
    </row>
    <row r="20724" spans="1:2" x14ac:dyDescent="0.25">
      <c r="A20724" s="1">
        <v>33158</v>
      </c>
      <c r="B20724">
        <v>2398.02</v>
      </c>
    </row>
    <row r="20725" spans="1:2" x14ac:dyDescent="0.25">
      <c r="A20725" s="1">
        <v>33161</v>
      </c>
      <c r="B20725">
        <v>2416.34</v>
      </c>
    </row>
    <row r="20726" spans="1:2" x14ac:dyDescent="0.25">
      <c r="A20726" s="1">
        <v>33162</v>
      </c>
      <c r="B20726">
        <v>2381.19</v>
      </c>
    </row>
    <row r="20727" spans="1:2" x14ac:dyDescent="0.25">
      <c r="A20727" s="1">
        <v>33163</v>
      </c>
      <c r="B20727">
        <v>2387.87</v>
      </c>
    </row>
    <row r="20728" spans="1:2" x14ac:dyDescent="0.25">
      <c r="A20728" s="1">
        <v>33164</v>
      </c>
      <c r="B20728">
        <v>2452.7199999999998</v>
      </c>
    </row>
    <row r="20729" spans="1:2" x14ac:dyDescent="0.25">
      <c r="A20729" s="1">
        <v>33165</v>
      </c>
      <c r="B20729">
        <v>2520.79</v>
      </c>
    </row>
    <row r="20730" spans="1:2" x14ac:dyDescent="0.25">
      <c r="A20730" s="1">
        <v>33168</v>
      </c>
      <c r="B20730">
        <v>2516.09</v>
      </c>
    </row>
    <row r="20731" spans="1:2" x14ac:dyDescent="0.25">
      <c r="A20731" s="1">
        <v>33169</v>
      </c>
      <c r="B20731">
        <v>2494.06</v>
      </c>
    </row>
    <row r="20732" spans="1:2" x14ac:dyDescent="0.25">
      <c r="A20732" s="1">
        <v>33170</v>
      </c>
      <c r="B20732">
        <v>2504.21</v>
      </c>
    </row>
    <row r="20733" spans="1:2" x14ac:dyDescent="0.25">
      <c r="A20733" s="1">
        <v>33171</v>
      </c>
      <c r="B20733">
        <v>2484.16</v>
      </c>
    </row>
    <row r="20734" spans="1:2" x14ac:dyDescent="0.25">
      <c r="A20734" s="1">
        <v>33172</v>
      </c>
      <c r="B20734">
        <v>2436.14</v>
      </c>
    </row>
    <row r="20735" spans="1:2" x14ac:dyDescent="0.25">
      <c r="A20735" s="1">
        <v>33175</v>
      </c>
      <c r="B20735">
        <v>2430.1999999999998</v>
      </c>
    </row>
    <row r="20736" spans="1:2" x14ac:dyDescent="0.25">
      <c r="A20736" s="1">
        <v>33176</v>
      </c>
      <c r="B20736">
        <v>2448.02</v>
      </c>
    </row>
    <row r="20737" spans="1:2" x14ac:dyDescent="0.25">
      <c r="A20737" s="1">
        <v>33177</v>
      </c>
      <c r="B20737">
        <v>2442.33</v>
      </c>
    </row>
    <row r="20738" spans="1:2" x14ac:dyDescent="0.25">
      <c r="A20738" s="1">
        <v>33178</v>
      </c>
      <c r="B20738">
        <v>2454.9499999999998</v>
      </c>
    </row>
    <row r="20739" spans="1:2" x14ac:dyDescent="0.25">
      <c r="A20739" s="1">
        <v>33179</v>
      </c>
      <c r="B20739">
        <v>2490.84</v>
      </c>
    </row>
    <row r="20740" spans="1:2" x14ac:dyDescent="0.25">
      <c r="A20740" s="1">
        <v>33182</v>
      </c>
      <c r="B20740">
        <v>2502.23</v>
      </c>
    </row>
    <row r="20741" spans="1:2" x14ac:dyDescent="0.25">
      <c r="A20741" s="1">
        <v>33183</v>
      </c>
      <c r="B20741">
        <v>2485.15</v>
      </c>
    </row>
    <row r="20742" spans="1:2" x14ac:dyDescent="0.25">
      <c r="A20742" s="1">
        <v>33184</v>
      </c>
      <c r="B20742">
        <v>2440.84</v>
      </c>
    </row>
    <row r="20743" spans="1:2" x14ac:dyDescent="0.25">
      <c r="A20743" s="1">
        <v>33185</v>
      </c>
      <c r="B20743">
        <v>2443.81</v>
      </c>
    </row>
    <row r="20744" spans="1:2" x14ac:dyDescent="0.25">
      <c r="A20744" s="1">
        <v>33186</v>
      </c>
      <c r="B20744">
        <v>2488.61</v>
      </c>
    </row>
    <row r="20745" spans="1:2" x14ac:dyDescent="0.25">
      <c r="A20745" s="1">
        <v>33189</v>
      </c>
      <c r="B20745">
        <v>2540.35</v>
      </c>
    </row>
    <row r="20746" spans="1:2" x14ac:dyDescent="0.25">
      <c r="A20746" s="1">
        <v>33190</v>
      </c>
      <c r="B20746">
        <v>2535.4</v>
      </c>
    </row>
    <row r="20747" spans="1:2" x14ac:dyDescent="0.25">
      <c r="A20747" s="1">
        <v>33191</v>
      </c>
      <c r="B20747">
        <v>2559.65</v>
      </c>
    </row>
    <row r="20748" spans="1:2" x14ac:dyDescent="0.25">
      <c r="A20748" s="1">
        <v>33192</v>
      </c>
      <c r="B20748">
        <v>2545.0500000000002</v>
      </c>
    </row>
    <row r="20749" spans="1:2" x14ac:dyDescent="0.25">
      <c r="A20749" s="1">
        <v>33193</v>
      </c>
      <c r="B20749">
        <v>2550.25</v>
      </c>
    </row>
    <row r="20750" spans="1:2" x14ac:dyDescent="0.25">
      <c r="A20750" s="1">
        <v>33196</v>
      </c>
      <c r="B20750">
        <v>2565.35</v>
      </c>
    </row>
    <row r="20751" spans="1:2" x14ac:dyDescent="0.25">
      <c r="A20751" s="1">
        <v>33197</v>
      </c>
      <c r="B20751">
        <v>2530.1999999999998</v>
      </c>
    </row>
    <row r="20752" spans="1:2" x14ac:dyDescent="0.25">
      <c r="A20752" s="1">
        <v>33198</v>
      </c>
      <c r="B20752">
        <v>2539.36</v>
      </c>
    </row>
    <row r="20753" spans="1:2" x14ac:dyDescent="0.25">
      <c r="A20753" s="1">
        <v>33200</v>
      </c>
      <c r="B20753">
        <v>2527.23</v>
      </c>
    </row>
    <row r="20754" spans="1:2" x14ac:dyDescent="0.25">
      <c r="A20754" s="1">
        <v>33203</v>
      </c>
      <c r="B20754">
        <v>2533.17</v>
      </c>
    </row>
    <row r="20755" spans="1:2" x14ac:dyDescent="0.25">
      <c r="A20755" s="1">
        <v>33204</v>
      </c>
      <c r="B20755">
        <v>2543.81</v>
      </c>
    </row>
    <row r="20756" spans="1:2" x14ac:dyDescent="0.25">
      <c r="A20756" s="1">
        <v>33205</v>
      </c>
      <c r="B20756">
        <v>2535.15</v>
      </c>
    </row>
    <row r="20757" spans="1:2" x14ac:dyDescent="0.25">
      <c r="A20757" s="1">
        <v>33206</v>
      </c>
      <c r="B20757">
        <v>2518.81</v>
      </c>
    </row>
    <row r="20758" spans="1:2" x14ac:dyDescent="0.25">
      <c r="A20758" s="1">
        <v>33207</v>
      </c>
      <c r="B20758">
        <v>2559.65</v>
      </c>
    </row>
    <row r="20759" spans="1:2" x14ac:dyDescent="0.25">
      <c r="A20759" s="1">
        <v>33210</v>
      </c>
      <c r="B20759">
        <v>2565.59</v>
      </c>
    </row>
    <row r="20760" spans="1:2" x14ac:dyDescent="0.25">
      <c r="A20760" s="1">
        <v>33211</v>
      </c>
      <c r="B20760">
        <v>2579.6999999999998</v>
      </c>
    </row>
    <row r="20761" spans="1:2" x14ac:dyDescent="0.25">
      <c r="A20761" s="1">
        <v>33212</v>
      </c>
      <c r="B20761">
        <v>2610.4</v>
      </c>
    </row>
    <row r="20762" spans="1:2" x14ac:dyDescent="0.25">
      <c r="A20762" s="1">
        <v>33213</v>
      </c>
      <c r="B20762">
        <v>2602.48</v>
      </c>
    </row>
    <row r="20763" spans="1:2" x14ac:dyDescent="0.25">
      <c r="A20763" s="1">
        <v>33214</v>
      </c>
      <c r="B20763">
        <v>2590.1</v>
      </c>
    </row>
    <row r="20764" spans="1:2" x14ac:dyDescent="0.25">
      <c r="A20764" s="1">
        <v>33217</v>
      </c>
      <c r="B20764">
        <v>2596.7800000000002</v>
      </c>
    </row>
    <row r="20765" spans="1:2" x14ac:dyDescent="0.25">
      <c r="A20765" s="1">
        <v>33218</v>
      </c>
      <c r="B20765">
        <v>2586.14</v>
      </c>
    </row>
    <row r="20766" spans="1:2" x14ac:dyDescent="0.25">
      <c r="A20766" s="1">
        <v>33219</v>
      </c>
      <c r="B20766">
        <v>2622.28</v>
      </c>
    </row>
    <row r="20767" spans="1:2" x14ac:dyDescent="0.25">
      <c r="A20767" s="1">
        <v>33220</v>
      </c>
      <c r="B20767">
        <v>2614.36</v>
      </c>
    </row>
    <row r="20768" spans="1:2" x14ac:dyDescent="0.25">
      <c r="A20768" s="1">
        <v>33221</v>
      </c>
      <c r="B20768">
        <v>2593.81</v>
      </c>
    </row>
    <row r="20769" spans="1:2" x14ac:dyDescent="0.25">
      <c r="A20769" s="1">
        <v>33224</v>
      </c>
      <c r="B20769">
        <v>2593.3200000000002</v>
      </c>
    </row>
    <row r="20770" spans="1:2" x14ac:dyDescent="0.25">
      <c r="A20770" s="1">
        <v>33225</v>
      </c>
      <c r="B20770">
        <v>2626.73</v>
      </c>
    </row>
    <row r="20771" spans="1:2" x14ac:dyDescent="0.25">
      <c r="A20771" s="1">
        <v>33226</v>
      </c>
      <c r="B20771">
        <v>2626.73</v>
      </c>
    </row>
    <row r="20772" spans="1:2" x14ac:dyDescent="0.25">
      <c r="A20772" s="1">
        <v>33227</v>
      </c>
      <c r="B20772">
        <v>2629.46</v>
      </c>
    </row>
    <row r="20773" spans="1:2" x14ac:dyDescent="0.25">
      <c r="A20773" s="1">
        <v>33228</v>
      </c>
      <c r="B20773">
        <v>2633.66</v>
      </c>
    </row>
    <row r="20774" spans="1:2" x14ac:dyDescent="0.25">
      <c r="A20774" s="1">
        <v>33231</v>
      </c>
      <c r="B20774">
        <v>2621.29</v>
      </c>
    </row>
    <row r="20775" spans="1:2" x14ac:dyDescent="0.25">
      <c r="A20775" s="1">
        <v>33233</v>
      </c>
      <c r="B20775">
        <v>2637.13</v>
      </c>
    </row>
    <row r="20776" spans="1:2" x14ac:dyDescent="0.25">
      <c r="A20776" s="1">
        <v>33234</v>
      </c>
      <c r="B20776">
        <v>2625.5</v>
      </c>
    </row>
    <row r="20777" spans="1:2" x14ac:dyDescent="0.25">
      <c r="A20777" s="1">
        <v>33235</v>
      </c>
      <c r="B20777">
        <v>2629.21</v>
      </c>
    </row>
    <row r="20778" spans="1:2" x14ac:dyDescent="0.25">
      <c r="A20778" s="1">
        <v>33238</v>
      </c>
      <c r="B20778">
        <v>2633.66</v>
      </c>
    </row>
    <row r="20779" spans="1:2" x14ac:dyDescent="0.25">
      <c r="A20779" s="1">
        <v>33240</v>
      </c>
      <c r="B20779">
        <v>2610.64</v>
      </c>
    </row>
    <row r="20780" spans="1:2" x14ac:dyDescent="0.25">
      <c r="A20780" s="1">
        <v>33241</v>
      </c>
      <c r="B20780">
        <v>2573.5100000000002</v>
      </c>
    </row>
    <row r="20781" spans="1:2" x14ac:dyDescent="0.25">
      <c r="A20781" s="1">
        <v>33242</v>
      </c>
      <c r="B20781">
        <v>2566.09</v>
      </c>
    </row>
    <row r="20782" spans="1:2" x14ac:dyDescent="0.25">
      <c r="A20782" s="1">
        <v>33245</v>
      </c>
      <c r="B20782">
        <v>2522.77</v>
      </c>
    </row>
    <row r="20783" spans="1:2" x14ac:dyDescent="0.25">
      <c r="A20783" s="1">
        <v>33246</v>
      </c>
      <c r="B20783">
        <v>2509.41</v>
      </c>
    </row>
    <row r="20784" spans="1:2" x14ac:dyDescent="0.25">
      <c r="A20784" s="1">
        <v>33247</v>
      </c>
      <c r="B20784">
        <v>2470.3000000000002</v>
      </c>
    </row>
    <row r="20785" spans="1:2" x14ac:dyDescent="0.25">
      <c r="A20785" s="1">
        <v>33248</v>
      </c>
      <c r="B20785">
        <v>2498.7600000000002</v>
      </c>
    </row>
    <row r="20786" spans="1:2" x14ac:dyDescent="0.25">
      <c r="A20786" s="1">
        <v>33249</v>
      </c>
      <c r="B20786">
        <v>2501.4899999999998</v>
      </c>
    </row>
    <row r="20787" spans="1:2" x14ac:dyDescent="0.25">
      <c r="A20787" s="1">
        <v>33252</v>
      </c>
      <c r="B20787">
        <v>2483.91</v>
      </c>
    </row>
    <row r="20788" spans="1:2" x14ac:dyDescent="0.25">
      <c r="A20788" s="1">
        <v>33253</v>
      </c>
      <c r="B20788">
        <v>2490.59</v>
      </c>
    </row>
    <row r="20789" spans="1:2" x14ac:dyDescent="0.25">
      <c r="A20789" s="1">
        <v>33254</v>
      </c>
      <c r="B20789">
        <v>2508.91</v>
      </c>
    </row>
    <row r="20790" spans="1:2" x14ac:dyDescent="0.25">
      <c r="A20790" s="1">
        <v>33255</v>
      </c>
      <c r="B20790">
        <v>2623.51</v>
      </c>
    </row>
    <row r="20791" spans="1:2" x14ac:dyDescent="0.25">
      <c r="A20791" s="1">
        <v>33256</v>
      </c>
      <c r="B20791">
        <v>2646.78</v>
      </c>
    </row>
    <row r="20792" spans="1:2" x14ac:dyDescent="0.25">
      <c r="A20792" s="1">
        <v>33259</v>
      </c>
      <c r="B20792">
        <v>2629.21</v>
      </c>
    </row>
    <row r="20793" spans="1:2" x14ac:dyDescent="0.25">
      <c r="A20793" s="1">
        <v>33260</v>
      </c>
      <c r="B20793">
        <v>2603.2199999999998</v>
      </c>
    </row>
    <row r="20794" spans="1:2" x14ac:dyDescent="0.25">
      <c r="A20794" s="1">
        <v>33261</v>
      </c>
      <c r="B20794">
        <v>2619.06</v>
      </c>
    </row>
    <row r="20795" spans="1:2" x14ac:dyDescent="0.25">
      <c r="A20795" s="1">
        <v>33262</v>
      </c>
      <c r="B20795">
        <v>2643.07</v>
      </c>
    </row>
    <row r="20796" spans="1:2" x14ac:dyDescent="0.25">
      <c r="A20796" s="1">
        <v>33263</v>
      </c>
      <c r="B20796">
        <v>2659.41</v>
      </c>
    </row>
    <row r="20797" spans="1:2" x14ac:dyDescent="0.25">
      <c r="A20797" s="1">
        <v>33266</v>
      </c>
      <c r="B20797">
        <v>2654.46</v>
      </c>
    </row>
    <row r="20798" spans="1:2" x14ac:dyDescent="0.25">
      <c r="A20798" s="1">
        <v>33267</v>
      </c>
      <c r="B20798">
        <v>2662.62</v>
      </c>
    </row>
    <row r="20799" spans="1:2" x14ac:dyDescent="0.25">
      <c r="A20799" s="1">
        <v>33268</v>
      </c>
      <c r="B20799">
        <v>2713.12</v>
      </c>
    </row>
    <row r="20800" spans="1:2" x14ac:dyDescent="0.25">
      <c r="A20800" s="1">
        <v>33269</v>
      </c>
      <c r="B20800">
        <v>2736.39</v>
      </c>
    </row>
    <row r="20801" spans="1:2" x14ac:dyDescent="0.25">
      <c r="A20801" s="1">
        <v>33270</v>
      </c>
      <c r="B20801">
        <v>2730.69</v>
      </c>
    </row>
    <row r="20802" spans="1:2" x14ac:dyDescent="0.25">
      <c r="A20802" s="1">
        <v>33273</v>
      </c>
      <c r="B20802">
        <v>2772.28</v>
      </c>
    </row>
    <row r="20803" spans="1:2" x14ac:dyDescent="0.25">
      <c r="A20803" s="1">
        <v>33274</v>
      </c>
      <c r="B20803">
        <v>2788.37</v>
      </c>
    </row>
    <row r="20804" spans="1:2" x14ac:dyDescent="0.25">
      <c r="A20804" s="1">
        <v>33275</v>
      </c>
      <c r="B20804">
        <v>2830.94</v>
      </c>
    </row>
    <row r="20805" spans="1:2" x14ac:dyDescent="0.25">
      <c r="A20805" s="1">
        <v>33276</v>
      </c>
      <c r="B20805">
        <v>2810.64</v>
      </c>
    </row>
    <row r="20806" spans="1:2" x14ac:dyDescent="0.25">
      <c r="A20806" s="1">
        <v>33277</v>
      </c>
      <c r="B20806">
        <v>2830.69</v>
      </c>
    </row>
    <row r="20807" spans="1:2" x14ac:dyDescent="0.25">
      <c r="A20807" s="1">
        <v>33280</v>
      </c>
      <c r="B20807">
        <v>2902.23</v>
      </c>
    </row>
    <row r="20808" spans="1:2" x14ac:dyDescent="0.25">
      <c r="A20808" s="1">
        <v>33281</v>
      </c>
      <c r="B20808">
        <v>2874.75</v>
      </c>
    </row>
    <row r="20809" spans="1:2" x14ac:dyDescent="0.25">
      <c r="A20809" s="1">
        <v>33282</v>
      </c>
      <c r="B20809">
        <v>2909.16</v>
      </c>
    </row>
    <row r="20810" spans="1:2" x14ac:dyDescent="0.25">
      <c r="A20810" s="1">
        <v>33283</v>
      </c>
      <c r="B20810">
        <v>2877.23</v>
      </c>
    </row>
    <row r="20811" spans="1:2" x14ac:dyDescent="0.25">
      <c r="A20811" s="1">
        <v>33284</v>
      </c>
      <c r="B20811">
        <v>2934.65</v>
      </c>
    </row>
    <row r="20812" spans="1:2" x14ac:dyDescent="0.25">
      <c r="A20812" s="1">
        <v>33288</v>
      </c>
      <c r="B20812">
        <v>2932.18</v>
      </c>
    </row>
    <row r="20813" spans="1:2" x14ac:dyDescent="0.25">
      <c r="A20813" s="1">
        <v>33289</v>
      </c>
      <c r="B20813">
        <v>2899.01</v>
      </c>
    </row>
    <row r="20814" spans="1:2" x14ac:dyDescent="0.25">
      <c r="A20814" s="1">
        <v>33290</v>
      </c>
      <c r="B20814">
        <v>2891.83</v>
      </c>
    </row>
    <row r="20815" spans="1:2" x14ac:dyDescent="0.25">
      <c r="A20815" s="1">
        <v>33291</v>
      </c>
      <c r="B20815">
        <v>2889.36</v>
      </c>
    </row>
    <row r="20816" spans="1:2" x14ac:dyDescent="0.25">
      <c r="A20816" s="1">
        <v>33294</v>
      </c>
      <c r="B20816">
        <v>2887.87</v>
      </c>
    </row>
    <row r="20817" spans="1:2" x14ac:dyDescent="0.25">
      <c r="A20817" s="1">
        <v>33295</v>
      </c>
      <c r="B20817">
        <v>2864.6</v>
      </c>
    </row>
    <row r="20818" spans="1:2" x14ac:dyDescent="0.25">
      <c r="A20818" s="1">
        <v>33296</v>
      </c>
      <c r="B20818">
        <v>2889.11</v>
      </c>
    </row>
    <row r="20819" spans="1:2" x14ac:dyDescent="0.25">
      <c r="A20819" s="1">
        <v>33297</v>
      </c>
      <c r="B20819">
        <v>2882.18</v>
      </c>
    </row>
    <row r="20820" spans="1:2" x14ac:dyDescent="0.25">
      <c r="A20820" s="1">
        <v>33298</v>
      </c>
      <c r="B20820">
        <v>2909.9</v>
      </c>
    </row>
    <row r="20821" spans="1:2" x14ac:dyDescent="0.25">
      <c r="A20821" s="1">
        <v>33301</v>
      </c>
      <c r="B20821">
        <v>2914.11</v>
      </c>
    </row>
    <row r="20822" spans="1:2" x14ac:dyDescent="0.25">
      <c r="A20822" s="1">
        <v>33302</v>
      </c>
      <c r="B20822">
        <v>2972.52</v>
      </c>
    </row>
    <row r="20823" spans="1:2" x14ac:dyDescent="0.25">
      <c r="A20823" s="1">
        <v>33303</v>
      </c>
      <c r="B20823">
        <v>2973.27</v>
      </c>
    </row>
    <row r="20824" spans="1:2" x14ac:dyDescent="0.25">
      <c r="A20824" s="1">
        <v>33304</v>
      </c>
      <c r="B20824">
        <v>2963.37</v>
      </c>
    </row>
    <row r="20825" spans="1:2" x14ac:dyDescent="0.25">
      <c r="A20825" s="1">
        <v>33305</v>
      </c>
      <c r="B20825">
        <v>2955.2</v>
      </c>
    </row>
    <row r="20826" spans="1:2" x14ac:dyDescent="0.25">
      <c r="A20826" s="1">
        <v>33308</v>
      </c>
      <c r="B20826">
        <v>2939.36</v>
      </c>
    </row>
    <row r="20827" spans="1:2" x14ac:dyDescent="0.25">
      <c r="A20827" s="1">
        <v>33309</v>
      </c>
      <c r="B20827">
        <v>2922.52</v>
      </c>
    </row>
    <row r="20828" spans="1:2" x14ac:dyDescent="0.25">
      <c r="A20828" s="1">
        <v>33310</v>
      </c>
      <c r="B20828">
        <v>2955.2</v>
      </c>
    </row>
    <row r="20829" spans="1:2" x14ac:dyDescent="0.25">
      <c r="A20829" s="1">
        <v>33311</v>
      </c>
      <c r="B20829">
        <v>2952.23</v>
      </c>
    </row>
    <row r="20830" spans="1:2" x14ac:dyDescent="0.25">
      <c r="A20830" s="1">
        <v>33312</v>
      </c>
      <c r="B20830">
        <v>2948.27</v>
      </c>
    </row>
    <row r="20831" spans="1:2" x14ac:dyDescent="0.25">
      <c r="A20831" s="1">
        <v>33315</v>
      </c>
      <c r="B20831">
        <v>2929.95</v>
      </c>
    </row>
    <row r="20832" spans="1:2" x14ac:dyDescent="0.25">
      <c r="A20832" s="1">
        <v>33316</v>
      </c>
      <c r="B20832">
        <v>2867.82</v>
      </c>
    </row>
    <row r="20833" spans="1:2" x14ac:dyDescent="0.25">
      <c r="A20833" s="1">
        <v>33317</v>
      </c>
      <c r="B20833">
        <v>2872.03</v>
      </c>
    </row>
    <row r="20834" spans="1:2" x14ac:dyDescent="0.25">
      <c r="A20834" s="1">
        <v>33318</v>
      </c>
      <c r="B20834">
        <v>2855.45</v>
      </c>
    </row>
    <row r="20835" spans="1:2" x14ac:dyDescent="0.25">
      <c r="A20835" s="1">
        <v>33319</v>
      </c>
      <c r="B20835">
        <v>2858.91</v>
      </c>
    </row>
    <row r="20836" spans="1:2" x14ac:dyDescent="0.25">
      <c r="A20836" s="1">
        <v>33322</v>
      </c>
      <c r="B20836">
        <v>2865.84</v>
      </c>
    </row>
    <row r="20837" spans="1:2" x14ac:dyDescent="0.25">
      <c r="A20837" s="1">
        <v>33323</v>
      </c>
      <c r="B20837">
        <v>2914.85</v>
      </c>
    </row>
    <row r="20838" spans="1:2" x14ac:dyDescent="0.25">
      <c r="A20838" s="1">
        <v>33324</v>
      </c>
      <c r="B20838">
        <v>2917.57</v>
      </c>
    </row>
    <row r="20839" spans="1:2" x14ac:dyDescent="0.25">
      <c r="A20839" s="1">
        <v>33325</v>
      </c>
      <c r="B20839">
        <v>2913.86</v>
      </c>
    </row>
    <row r="20840" spans="1:2" x14ac:dyDescent="0.25">
      <c r="A20840" s="1">
        <v>33329</v>
      </c>
      <c r="B20840">
        <v>2881.19</v>
      </c>
    </row>
    <row r="20841" spans="1:2" x14ac:dyDescent="0.25">
      <c r="A20841" s="1">
        <v>33330</v>
      </c>
      <c r="B20841">
        <v>2945.05</v>
      </c>
    </row>
    <row r="20842" spans="1:2" x14ac:dyDescent="0.25">
      <c r="A20842" s="1">
        <v>33331</v>
      </c>
      <c r="B20842">
        <v>2926.73</v>
      </c>
    </row>
    <row r="20843" spans="1:2" x14ac:dyDescent="0.25">
      <c r="A20843" s="1">
        <v>33332</v>
      </c>
      <c r="B20843">
        <v>2924.5</v>
      </c>
    </row>
    <row r="20844" spans="1:2" x14ac:dyDescent="0.25">
      <c r="A20844" s="1">
        <v>33333</v>
      </c>
      <c r="B20844">
        <v>2896.78</v>
      </c>
    </row>
    <row r="20845" spans="1:2" x14ac:dyDescent="0.25">
      <c r="A20845" s="1">
        <v>33336</v>
      </c>
      <c r="B20845">
        <v>2918.56</v>
      </c>
    </row>
    <row r="20846" spans="1:2" x14ac:dyDescent="0.25">
      <c r="A20846" s="1">
        <v>33337</v>
      </c>
      <c r="B20846">
        <v>2873.02</v>
      </c>
    </row>
    <row r="20847" spans="1:2" x14ac:dyDescent="0.25">
      <c r="A20847" s="1">
        <v>33338</v>
      </c>
      <c r="B20847">
        <v>2874.5</v>
      </c>
    </row>
    <row r="20848" spans="1:2" x14ac:dyDescent="0.25">
      <c r="A20848" s="1">
        <v>33339</v>
      </c>
      <c r="B20848">
        <v>2905.45</v>
      </c>
    </row>
    <row r="20849" spans="1:2" x14ac:dyDescent="0.25">
      <c r="A20849" s="1">
        <v>33340</v>
      </c>
      <c r="B20849">
        <v>2920.79</v>
      </c>
    </row>
    <row r="20850" spans="1:2" x14ac:dyDescent="0.25">
      <c r="A20850" s="1">
        <v>33343</v>
      </c>
      <c r="B20850">
        <v>2933.17</v>
      </c>
    </row>
    <row r="20851" spans="1:2" x14ac:dyDescent="0.25">
      <c r="A20851" s="1">
        <v>33344</v>
      </c>
      <c r="B20851">
        <v>2986.88</v>
      </c>
    </row>
    <row r="20852" spans="1:2" x14ac:dyDescent="0.25">
      <c r="A20852" s="1">
        <v>33345</v>
      </c>
      <c r="B20852">
        <v>3004.46</v>
      </c>
    </row>
    <row r="20853" spans="1:2" x14ac:dyDescent="0.25">
      <c r="A20853" s="1">
        <v>33346</v>
      </c>
      <c r="B20853">
        <v>2999.26</v>
      </c>
    </row>
    <row r="20854" spans="1:2" x14ac:dyDescent="0.25">
      <c r="A20854" s="1">
        <v>33347</v>
      </c>
      <c r="B20854">
        <v>2965.59</v>
      </c>
    </row>
    <row r="20855" spans="1:2" x14ac:dyDescent="0.25">
      <c r="A20855" s="1">
        <v>33350</v>
      </c>
      <c r="B20855">
        <v>2927.72</v>
      </c>
    </row>
    <row r="20856" spans="1:2" x14ac:dyDescent="0.25">
      <c r="A20856" s="1">
        <v>33351</v>
      </c>
      <c r="B20856">
        <v>2930.45</v>
      </c>
    </row>
    <row r="20857" spans="1:2" x14ac:dyDescent="0.25">
      <c r="A20857" s="1">
        <v>33352</v>
      </c>
      <c r="B20857">
        <v>2949.5</v>
      </c>
    </row>
    <row r="20858" spans="1:2" x14ac:dyDescent="0.25">
      <c r="A20858" s="1">
        <v>33353</v>
      </c>
      <c r="B20858">
        <v>2921.04</v>
      </c>
    </row>
    <row r="20859" spans="1:2" x14ac:dyDescent="0.25">
      <c r="A20859" s="1">
        <v>33354</v>
      </c>
      <c r="B20859">
        <v>2912.38</v>
      </c>
    </row>
    <row r="20860" spans="1:2" x14ac:dyDescent="0.25">
      <c r="A20860" s="1">
        <v>33357</v>
      </c>
      <c r="B20860">
        <v>2876.98</v>
      </c>
    </row>
    <row r="20861" spans="1:2" x14ac:dyDescent="0.25">
      <c r="A20861" s="1">
        <v>33358</v>
      </c>
      <c r="B20861">
        <v>2887.87</v>
      </c>
    </row>
    <row r="20862" spans="1:2" x14ac:dyDescent="0.25">
      <c r="A20862" s="1">
        <v>33359</v>
      </c>
      <c r="B20862">
        <v>2930.2</v>
      </c>
    </row>
    <row r="20863" spans="1:2" x14ac:dyDescent="0.25">
      <c r="A20863" s="1">
        <v>33360</v>
      </c>
      <c r="B20863">
        <v>2938.61</v>
      </c>
    </row>
    <row r="20864" spans="1:2" x14ac:dyDescent="0.25">
      <c r="A20864" s="1">
        <v>33361</v>
      </c>
      <c r="B20864">
        <v>2938.86</v>
      </c>
    </row>
    <row r="20865" spans="1:2" x14ac:dyDescent="0.25">
      <c r="A20865" s="1">
        <v>33364</v>
      </c>
      <c r="B20865">
        <v>2941.64</v>
      </c>
    </row>
    <row r="20866" spans="1:2" x14ac:dyDescent="0.25">
      <c r="A20866" s="1">
        <v>33365</v>
      </c>
      <c r="B20866">
        <v>2917.49</v>
      </c>
    </row>
    <row r="20867" spans="1:2" x14ac:dyDescent="0.25">
      <c r="A20867" s="1">
        <v>33366</v>
      </c>
      <c r="B20867">
        <v>2930.9</v>
      </c>
    </row>
    <row r="20868" spans="1:2" x14ac:dyDescent="0.25">
      <c r="A20868" s="1">
        <v>33367</v>
      </c>
      <c r="B20868">
        <v>2971.15</v>
      </c>
    </row>
    <row r="20869" spans="1:2" x14ac:dyDescent="0.25">
      <c r="A20869" s="1">
        <v>33368</v>
      </c>
      <c r="B20869">
        <v>2920.17</v>
      </c>
    </row>
    <row r="20870" spans="1:2" x14ac:dyDescent="0.25">
      <c r="A20870" s="1">
        <v>33371</v>
      </c>
      <c r="B20870">
        <v>2924.42</v>
      </c>
    </row>
    <row r="20871" spans="1:2" x14ac:dyDescent="0.25">
      <c r="A20871" s="1">
        <v>33372</v>
      </c>
      <c r="B20871">
        <v>2886.85</v>
      </c>
    </row>
    <row r="20872" spans="1:2" x14ac:dyDescent="0.25">
      <c r="A20872" s="1">
        <v>33373</v>
      </c>
      <c r="B20872">
        <v>2865.38</v>
      </c>
    </row>
    <row r="20873" spans="1:2" x14ac:dyDescent="0.25">
      <c r="A20873" s="1">
        <v>33374</v>
      </c>
      <c r="B20873">
        <v>2894.01</v>
      </c>
    </row>
    <row r="20874" spans="1:2" x14ac:dyDescent="0.25">
      <c r="A20874" s="1">
        <v>33375</v>
      </c>
      <c r="B20874">
        <v>2886.63</v>
      </c>
    </row>
    <row r="20875" spans="1:2" x14ac:dyDescent="0.25">
      <c r="A20875" s="1">
        <v>33378</v>
      </c>
      <c r="B20875">
        <v>2892.22</v>
      </c>
    </row>
    <row r="20876" spans="1:2" x14ac:dyDescent="0.25">
      <c r="A20876" s="1">
        <v>33379</v>
      </c>
      <c r="B20876">
        <v>2906.08</v>
      </c>
    </row>
    <row r="20877" spans="1:2" x14ac:dyDescent="0.25">
      <c r="A20877" s="1">
        <v>33380</v>
      </c>
      <c r="B20877">
        <v>2910.33</v>
      </c>
    </row>
    <row r="20878" spans="1:2" x14ac:dyDescent="0.25">
      <c r="A20878" s="1">
        <v>33381</v>
      </c>
      <c r="B20878">
        <v>2900.04</v>
      </c>
    </row>
    <row r="20879" spans="1:2" x14ac:dyDescent="0.25">
      <c r="A20879" s="1">
        <v>33382</v>
      </c>
      <c r="B20879">
        <v>2913.91</v>
      </c>
    </row>
    <row r="20880" spans="1:2" x14ac:dyDescent="0.25">
      <c r="A20880" s="1">
        <v>33386</v>
      </c>
      <c r="B20880">
        <v>2958.86</v>
      </c>
    </row>
    <row r="20881" spans="1:2" x14ac:dyDescent="0.25">
      <c r="A20881" s="1">
        <v>33387</v>
      </c>
      <c r="B20881">
        <v>2969.59</v>
      </c>
    </row>
    <row r="20882" spans="1:2" x14ac:dyDescent="0.25">
      <c r="A20882" s="1">
        <v>33388</v>
      </c>
      <c r="B20882">
        <v>3000.45</v>
      </c>
    </row>
    <row r="20883" spans="1:2" x14ac:dyDescent="0.25">
      <c r="A20883" s="1">
        <v>33389</v>
      </c>
      <c r="B20883">
        <v>3027.5</v>
      </c>
    </row>
    <row r="20884" spans="1:2" x14ac:dyDescent="0.25">
      <c r="A20884" s="1">
        <v>33392</v>
      </c>
      <c r="B20884">
        <v>3035.33</v>
      </c>
    </row>
    <row r="20885" spans="1:2" x14ac:dyDescent="0.25">
      <c r="A20885" s="1">
        <v>33393</v>
      </c>
      <c r="B20885">
        <v>3027.95</v>
      </c>
    </row>
    <row r="20886" spans="1:2" x14ac:dyDescent="0.25">
      <c r="A20886" s="1">
        <v>33394</v>
      </c>
      <c r="B20886">
        <v>3005.37</v>
      </c>
    </row>
    <row r="20887" spans="1:2" x14ac:dyDescent="0.25">
      <c r="A20887" s="1">
        <v>33395</v>
      </c>
      <c r="B20887">
        <v>2994.86</v>
      </c>
    </row>
    <row r="20888" spans="1:2" x14ac:dyDescent="0.25">
      <c r="A20888" s="1">
        <v>33396</v>
      </c>
      <c r="B20888">
        <v>2976.74</v>
      </c>
    </row>
    <row r="20889" spans="1:2" x14ac:dyDescent="0.25">
      <c r="A20889" s="1">
        <v>33399</v>
      </c>
      <c r="B20889">
        <v>2975.4</v>
      </c>
    </row>
    <row r="20890" spans="1:2" x14ac:dyDescent="0.25">
      <c r="A20890" s="1">
        <v>33400</v>
      </c>
      <c r="B20890">
        <v>2985.91</v>
      </c>
    </row>
    <row r="20891" spans="1:2" x14ac:dyDescent="0.25">
      <c r="A20891" s="1">
        <v>33401</v>
      </c>
      <c r="B20891">
        <v>2961.99</v>
      </c>
    </row>
    <row r="20892" spans="1:2" x14ac:dyDescent="0.25">
      <c r="A20892" s="1">
        <v>33402</v>
      </c>
      <c r="B20892">
        <v>2965.12</v>
      </c>
    </row>
    <row r="20893" spans="1:2" x14ac:dyDescent="0.25">
      <c r="A20893" s="1">
        <v>33403</v>
      </c>
      <c r="B20893">
        <v>3000.45</v>
      </c>
    </row>
    <row r="20894" spans="1:2" x14ac:dyDescent="0.25">
      <c r="A20894" s="1">
        <v>33406</v>
      </c>
      <c r="B20894">
        <v>2993.96</v>
      </c>
    </row>
    <row r="20895" spans="1:2" x14ac:dyDescent="0.25">
      <c r="A20895" s="1">
        <v>33407</v>
      </c>
      <c r="B20895">
        <v>2986.81</v>
      </c>
    </row>
    <row r="20896" spans="1:2" x14ac:dyDescent="0.25">
      <c r="A20896" s="1">
        <v>33408</v>
      </c>
      <c r="B20896">
        <v>2955.5</v>
      </c>
    </row>
    <row r="20897" spans="1:2" x14ac:dyDescent="0.25">
      <c r="A20897" s="1">
        <v>33409</v>
      </c>
      <c r="B20897">
        <v>2953.94</v>
      </c>
    </row>
    <row r="20898" spans="1:2" x14ac:dyDescent="0.25">
      <c r="A20898" s="1">
        <v>33410</v>
      </c>
      <c r="B20898">
        <v>2965.56</v>
      </c>
    </row>
    <row r="20899" spans="1:2" x14ac:dyDescent="0.25">
      <c r="A20899" s="1">
        <v>33413</v>
      </c>
      <c r="B20899">
        <v>2913.01</v>
      </c>
    </row>
    <row r="20900" spans="1:2" x14ac:dyDescent="0.25">
      <c r="A20900" s="1">
        <v>33414</v>
      </c>
      <c r="B20900">
        <v>2910.11</v>
      </c>
    </row>
    <row r="20901" spans="1:2" x14ac:dyDescent="0.25">
      <c r="A20901" s="1">
        <v>33415</v>
      </c>
      <c r="B20901">
        <v>2913.01</v>
      </c>
    </row>
    <row r="20902" spans="1:2" x14ac:dyDescent="0.25">
      <c r="A20902" s="1">
        <v>33416</v>
      </c>
      <c r="B20902">
        <v>2934.93</v>
      </c>
    </row>
    <row r="20903" spans="1:2" x14ac:dyDescent="0.25">
      <c r="A20903" s="1">
        <v>33417</v>
      </c>
      <c r="B20903">
        <v>2906.75</v>
      </c>
    </row>
    <row r="20904" spans="1:2" x14ac:dyDescent="0.25">
      <c r="A20904" s="1">
        <v>33420</v>
      </c>
      <c r="B20904">
        <v>2958.41</v>
      </c>
    </row>
    <row r="20905" spans="1:2" x14ac:dyDescent="0.25">
      <c r="A20905" s="1">
        <v>33421</v>
      </c>
      <c r="B20905">
        <v>2972.72</v>
      </c>
    </row>
    <row r="20906" spans="1:2" x14ac:dyDescent="0.25">
      <c r="A20906" s="1">
        <v>33422</v>
      </c>
      <c r="B20906">
        <v>2934.7</v>
      </c>
    </row>
    <row r="20907" spans="1:2" x14ac:dyDescent="0.25">
      <c r="A20907" s="1">
        <v>33424</v>
      </c>
      <c r="B20907">
        <v>2932.47</v>
      </c>
    </row>
    <row r="20908" spans="1:2" x14ac:dyDescent="0.25">
      <c r="A20908" s="1">
        <v>33427</v>
      </c>
      <c r="B20908">
        <v>2961.99</v>
      </c>
    </row>
    <row r="20909" spans="1:2" x14ac:dyDescent="0.25">
      <c r="A20909" s="1">
        <v>33428</v>
      </c>
      <c r="B20909">
        <v>2947.23</v>
      </c>
    </row>
    <row r="20910" spans="1:2" x14ac:dyDescent="0.25">
      <c r="A20910" s="1">
        <v>33429</v>
      </c>
      <c r="B20910">
        <v>2944.77</v>
      </c>
    </row>
    <row r="20911" spans="1:2" x14ac:dyDescent="0.25">
      <c r="A20911" s="1">
        <v>33430</v>
      </c>
      <c r="B20911">
        <v>2959.75</v>
      </c>
    </row>
    <row r="20912" spans="1:2" x14ac:dyDescent="0.25">
      <c r="A20912" s="1">
        <v>33431</v>
      </c>
      <c r="B20912">
        <v>2980.77</v>
      </c>
    </row>
    <row r="20913" spans="1:2" x14ac:dyDescent="0.25">
      <c r="A20913" s="1">
        <v>33434</v>
      </c>
      <c r="B20913">
        <v>2990.61</v>
      </c>
    </row>
    <row r="20914" spans="1:2" x14ac:dyDescent="0.25">
      <c r="A20914" s="1">
        <v>33435</v>
      </c>
      <c r="B20914">
        <v>2983.9</v>
      </c>
    </row>
    <row r="20915" spans="1:2" x14ac:dyDescent="0.25">
      <c r="A20915" s="1">
        <v>33436</v>
      </c>
      <c r="B20915">
        <v>2978.76</v>
      </c>
    </row>
    <row r="20916" spans="1:2" x14ac:dyDescent="0.25">
      <c r="A20916" s="1">
        <v>33437</v>
      </c>
      <c r="B20916">
        <v>3016.32</v>
      </c>
    </row>
    <row r="20917" spans="1:2" x14ac:dyDescent="0.25">
      <c r="A20917" s="1">
        <v>33438</v>
      </c>
      <c r="B20917">
        <v>3016.32</v>
      </c>
    </row>
    <row r="20918" spans="1:2" x14ac:dyDescent="0.25">
      <c r="A20918" s="1">
        <v>33441</v>
      </c>
      <c r="B20918">
        <v>3012.97</v>
      </c>
    </row>
    <row r="20919" spans="1:2" x14ac:dyDescent="0.25">
      <c r="A20919" s="1">
        <v>33442</v>
      </c>
      <c r="B20919">
        <v>2983.23</v>
      </c>
    </row>
    <row r="20920" spans="1:2" x14ac:dyDescent="0.25">
      <c r="A20920" s="1">
        <v>33443</v>
      </c>
      <c r="B20920">
        <v>2966.23</v>
      </c>
    </row>
    <row r="20921" spans="1:2" x14ac:dyDescent="0.25">
      <c r="A20921" s="1">
        <v>33444</v>
      </c>
      <c r="B20921">
        <v>2980.1</v>
      </c>
    </row>
    <row r="20922" spans="1:2" x14ac:dyDescent="0.25">
      <c r="A20922" s="1">
        <v>33445</v>
      </c>
      <c r="B20922">
        <v>2972.5</v>
      </c>
    </row>
    <row r="20923" spans="1:2" x14ac:dyDescent="0.25">
      <c r="A20923" s="1">
        <v>33448</v>
      </c>
      <c r="B20923">
        <v>2985.24</v>
      </c>
    </row>
    <row r="20924" spans="1:2" x14ac:dyDescent="0.25">
      <c r="A20924" s="1">
        <v>33449</v>
      </c>
      <c r="B20924">
        <v>3016.32</v>
      </c>
    </row>
    <row r="20925" spans="1:2" x14ac:dyDescent="0.25">
      <c r="A20925" s="1">
        <v>33450</v>
      </c>
      <c r="B20925">
        <v>3024.82</v>
      </c>
    </row>
    <row r="20926" spans="1:2" x14ac:dyDescent="0.25">
      <c r="A20926" s="1">
        <v>33451</v>
      </c>
      <c r="B20926">
        <v>3017.67</v>
      </c>
    </row>
    <row r="20927" spans="1:2" x14ac:dyDescent="0.25">
      <c r="A20927" s="1">
        <v>33452</v>
      </c>
      <c r="B20927">
        <v>3006.26</v>
      </c>
    </row>
    <row r="20928" spans="1:2" x14ac:dyDescent="0.25">
      <c r="A20928" s="1">
        <v>33455</v>
      </c>
      <c r="B20928">
        <v>2989.04</v>
      </c>
    </row>
    <row r="20929" spans="1:2" x14ac:dyDescent="0.25">
      <c r="A20929" s="1">
        <v>33456</v>
      </c>
      <c r="B20929">
        <v>3027.28</v>
      </c>
    </row>
    <row r="20930" spans="1:2" x14ac:dyDescent="0.25">
      <c r="A20930" s="1">
        <v>33457</v>
      </c>
      <c r="B20930">
        <v>3026.61</v>
      </c>
    </row>
    <row r="20931" spans="1:2" x14ac:dyDescent="0.25">
      <c r="A20931" s="1">
        <v>33458</v>
      </c>
      <c r="B20931">
        <v>3013.86</v>
      </c>
    </row>
    <row r="20932" spans="1:2" x14ac:dyDescent="0.25">
      <c r="A20932" s="1">
        <v>33459</v>
      </c>
      <c r="B20932">
        <v>2996.2</v>
      </c>
    </row>
    <row r="20933" spans="1:2" x14ac:dyDescent="0.25">
      <c r="A20933" s="1">
        <v>33462</v>
      </c>
      <c r="B20933">
        <v>3001.34</v>
      </c>
    </row>
    <row r="20934" spans="1:2" x14ac:dyDescent="0.25">
      <c r="A20934" s="1">
        <v>33463</v>
      </c>
      <c r="B20934">
        <v>3008.72</v>
      </c>
    </row>
    <row r="20935" spans="1:2" x14ac:dyDescent="0.25">
      <c r="A20935" s="1">
        <v>33464</v>
      </c>
      <c r="B20935">
        <v>3005.37</v>
      </c>
    </row>
    <row r="20936" spans="1:2" x14ac:dyDescent="0.25">
      <c r="A20936" s="1">
        <v>33465</v>
      </c>
      <c r="B20936">
        <v>2998.43</v>
      </c>
    </row>
    <row r="20937" spans="1:2" x14ac:dyDescent="0.25">
      <c r="A20937" s="1">
        <v>33466</v>
      </c>
      <c r="B20937">
        <v>2968.02</v>
      </c>
    </row>
    <row r="20938" spans="1:2" x14ac:dyDescent="0.25">
      <c r="A20938" s="1">
        <v>33469</v>
      </c>
      <c r="B20938">
        <v>2898.03</v>
      </c>
    </row>
    <row r="20939" spans="1:2" x14ac:dyDescent="0.25">
      <c r="A20939" s="1">
        <v>33470</v>
      </c>
      <c r="B20939">
        <v>2913.69</v>
      </c>
    </row>
    <row r="20940" spans="1:2" x14ac:dyDescent="0.25">
      <c r="A20940" s="1">
        <v>33471</v>
      </c>
      <c r="B20940">
        <v>3001.79</v>
      </c>
    </row>
    <row r="20941" spans="1:2" x14ac:dyDescent="0.25">
      <c r="A20941" s="1">
        <v>33472</v>
      </c>
      <c r="B20941">
        <v>3007.38</v>
      </c>
    </row>
    <row r="20942" spans="1:2" x14ac:dyDescent="0.25">
      <c r="A20942" s="1">
        <v>33473</v>
      </c>
      <c r="B20942">
        <v>3040.25</v>
      </c>
    </row>
    <row r="20943" spans="1:2" x14ac:dyDescent="0.25">
      <c r="A20943" s="1">
        <v>33476</v>
      </c>
      <c r="B20943">
        <v>3039.36</v>
      </c>
    </row>
    <row r="20944" spans="1:2" x14ac:dyDescent="0.25">
      <c r="A20944" s="1">
        <v>33477</v>
      </c>
      <c r="B20944">
        <v>3026.16</v>
      </c>
    </row>
    <row r="20945" spans="1:2" x14ac:dyDescent="0.25">
      <c r="A20945" s="1">
        <v>33478</v>
      </c>
      <c r="B20945">
        <v>3055.23</v>
      </c>
    </row>
    <row r="20946" spans="1:2" x14ac:dyDescent="0.25">
      <c r="A20946" s="1">
        <v>33479</v>
      </c>
      <c r="B20946">
        <v>3049.64</v>
      </c>
    </row>
    <row r="20947" spans="1:2" x14ac:dyDescent="0.25">
      <c r="A20947" s="1">
        <v>33480</v>
      </c>
      <c r="B20947">
        <v>3043.6</v>
      </c>
    </row>
    <row r="20948" spans="1:2" x14ac:dyDescent="0.25">
      <c r="A20948" s="1">
        <v>33484</v>
      </c>
      <c r="B20948">
        <v>3017.67</v>
      </c>
    </row>
    <row r="20949" spans="1:2" x14ac:dyDescent="0.25">
      <c r="A20949" s="1">
        <v>33485</v>
      </c>
      <c r="B20949">
        <v>3008.5</v>
      </c>
    </row>
    <row r="20950" spans="1:2" x14ac:dyDescent="0.25">
      <c r="A20950" s="1">
        <v>33486</v>
      </c>
      <c r="B20950">
        <v>3008.5</v>
      </c>
    </row>
    <row r="20951" spans="1:2" x14ac:dyDescent="0.25">
      <c r="A20951" s="1">
        <v>33487</v>
      </c>
      <c r="B20951">
        <v>3011.63</v>
      </c>
    </row>
    <row r="20952" spans="1:2" x14ac:dyDescent="0.25">
      <c r="A20952" s="1">
        <v>33490</v>
      </c>
      <c r="B20952">
        <v>3007.16</v>
      </c>
    </row>
    <row r="20953" spans="1:2" x14ac:dyDescent="0.25">
      <c r="A20953" s="1">
        <v>33491</v>
      </c>
      <c r="B20953">
        <v>2982.56</v>
      </c>
    </row>
    <row r="20954" spans="1:2" x14ac:dyDescent="0.25">
      <c r="A20954" s="1">
        <v>33492</v>
      </c>
      <c r="B20954">
        <v>2987.03</v>
      </c>
    </row>
    <row r="20955" spans="1:2" x14ac:dyDescent="0.25">
      <c r="A20955" s="1">
        <v>33493</v>
      </c>
      <c r="B20955">
        <v>3007.83</v>
      </c>
    </row>
    <row r="20956" spans="1:2" x14ac:dyDescent="0.25">
      <c r="A20956" s="1">
        <v>33494</v>
      </c>
      <c r="B20956">
        <v>2985.69</v>
      </c>
    </row>
    <row r="20957" spans="1:2" x14ac:dyDescent="0.25">
      <c r="A20957" s="1">
        <v>33497</v>
      </c>
      <c r="B20957">
        <v>3015.21</v>
      </c>
    </row>
    <row r="20958" spans="1:2" x14ac:dyDescent="0.25">
      <c r="A20958" s="1">
        <v>33498</v>
      </c>
      <c r="B20958">
        <v>3013.19</v>
      </c>
    </row>
    <row r="20959" spans="1:2" x14ac:dyDescent="0.25">
      <c r="A20959" s="1">
        <v>33499</v>
      </c>
      <c r="B20959">
        <v>3017.89</v>
      </c>
    </row>
    <row r="20960" spans="1:2" x14ac:dyDescent="0.25">
      <c r="A20960" s="1">
        <v>33500</v>
      </c>
      <c r="B20960">
        <v>3024.37</v>
      </c>
    </row>
    <row r="20961" spans="1:2" x14ac:dyDescent="0.25">
      <c r="A20961" s="1">
        <v>33501</v>
      </c>
      <c r="B20961">
        <v>3019.23</v>
      </c>
    </row>
    <row r="20962" spans="1:2" x14ac:dyDescent="0.25">
      <c r="A20962" s="1">
        <v>33504</v>
      </c>
      <c r="B20962">
        <v>3010.51</v>
      </c>
    </row>
    <row r="20963" spans="1:2" x14ac:dyDescent="0.25">
      <c r="A20963" s="1">
        <v>33505</v>
      </c>
      <c r="B20963">
        <v>3029.07</v>
      </c>
    </row>
    <row r="20964" spans="1:2" x14ac:dyDescent="0.25">
      <c r="A20964" s="1">
        <v>33506</v>
      </c>
      <c r="B20964">
        <v>3021.02</v>
      </c>
    </row>
    <row r="20965" spans="1:2" x14ac:dyDescent="0.25">
      <c r="A20965" s="1">
        <v>33507</v>
      </c>
      <c r="B20965">
        <v>3017.22</v>
      </c>
    </row>
    <row r="20966" spans="1:2" x14ac:dyDescent="0.25">
      <c r="A20966" s="1">
        <v>33508</v>
      </c>
      <c r="B20966">
        <v>3006.04</v>
      </c>
    </row>
    <row r="20967" spans="1:2" x14ac:dyDescent="0.25">
      <c r="A20967" s="1">
        <v>33511</v>
      </c>
      <c r="B20967">
        <v>3016.77</v>
      </c>
    </row>
    <row r="20968" spans="1:2" x14ac:dyDescent="0.25">
      <c r="A20968" s="1">
        <v>33512</v>
      </c>
      <c r="B20968">
        <v>3018.34</v>
      </c>
    </row>
    <row r="20969" spans="1:2" x14ac:dyDescent="0.25">
      <c r="A20969" s="1">
        <v>33513</v>
      </c>
      <c r="B20969">
        <v>3012.52</v>
      </c>
    </row>
    <row r="20970" spans="1:2" x14ac:dyDescent="0.25">
      <c r="A20970" s="1">
        <v>33514</v>
      </c>
      <c r="B20970">
        <v>2984.79</v>
      </c>
    </row>
    <row r="20971" spans="1:2" x14ac:dyDescent="0.25">
      <c r="A20971" s="1">
        <v>33515</v>
      </c>
      <c r="B20971">
        <v>2961.76</v>
      </c>
    </row>
    <row r="20972" spans="1:2" x14ac:dyDescent="0.25">
      <c r="A20972" s="1">
        <v>33518</v>
      </c>
      <c r="B20972">
        <v>2942.75</v>
      </c>
    </row>
    <row r="20973" spans="1:2" x14ac:dyDescent="0.25">
      <c r="A20973" s="1">
        <v>33519</v>
      </c>
      <c r="B20973">
        <v>2963.77</v>
      </c>
    </row>
    <row r="20974" spans="1:2" x14ac:dyDescent="0.25">
      <c r="A20974" s="1">
        <v>33520</v>
      </c>
      <c r="B20974">
        <v>2946.33</v>
      </c>
    </row>
    <row r="20975" spans="1:2" x14ac:dyDescent="0.25">
      <c r="A20975" s="1">
        <v>33521</v>
      </c>
      <c r="B20975">
        <v>2976.52</v>
      </c>
    </row>
    <row r="20976" spans="1:2" x14ac:dyDescent="0.25">
      <c r="A20976" s="1">
        <v>33522</v>
      </c>
      <c r="B20976">
        <v>2983.68</v>
      </c>
    </row>
    <row r="20977" spans="1:2" x14ac:dyDescent="0.25">
      <c r="A20977" s="1">
        <v>33525</v>
      </c>
      <c r="B20977">
        <v>3019.45</v>
      </c>
    </row>
    <row r="20978" spans="1:2" x14ac:dyDescent="0.25">
      <c r="A20978" s="1">
        <v>33526</v>
      </c>
      <c r="B20978">
        <v>3041.37</v>
      </c>
    </row>
    <row r="20979" spans="1:2" x14ac:dyDescent="0.25">
      <c r="A20979" s="1">
        <v>33527</v>
      </c>
      <c r="B20979">
        <v>3061.72</v>
      </c>
    </row>
    <row r="20980" spans="1:2" x14ac:dyDescent="0.25">
      <c r="A20980" s="1">
        <v>33528</v>
      </c>
      <c r="B20980">
        <v>3053</v>
      </c>
    </row>
    <row r="20981" spans="1:2" x14ac:dyDescent="0.25">
      <c r="A20981" s="1">
        <v>33529</v>
      </c>
      <c r="B20981">
        <v>3077.15</v>
      </c>
    </row>
    <row r="20982" spans="1:2" x14ac:dyDescent="0.25">
      <c r="A20982" s="1">
        <v>33532</v>
      </c>
      <c r="B20982">
        <v>3060.38</v>
      </c>
    </row>
    <row r="20983" spans="1:2" x14ac:dyDescent="0.25">
      <c r="A20983" s="1">
        <v>33533</v>
      </c>
      <c r="B20983">
        <v>3039.8</v>
      </c>
    </row>
    <row r="20984" spans="1:2" x14ac:dyDescent="0.25">
      <c r="A20984" s="1">
        <v>33534</v>
      </c>
      <c r="B20984">
        <v>3040.92</v>
      </c>
    </row>
    <row r="20985" spans="1:2" x14ac:dyDescent="0.25">
      <c r="A20985" s="1">
        <v>33535</v>
      </c>
      <c r="B20985">
        <v>3016.32</v>
      </c>
    </row>
    <row r="20986" spans="1:2" x14ac:dyDescent="0.25">
      <c r="A20986" s="1">
        <v>33536</v>
      </c>
      <c r="B20986">
        <v>3004.92</v>
      </c>
    </row>
    <row r="20987" spans="1:2" x14ac:dyDescent="0.25">
      <c r="A20987" s="1">
        <v>33539</v>
      </c>
      <c r="B20987">
        <v>3045.62</v>
      </c>
    </row>
    <row r="20988" spans="1:2" x14ac:dyDescent="0.25">
      <c r="A20988" s="1">
        <v>33540</v>
      </c>
      <c r="B20988">
        <v>3061.94</v>
      </c>
    </row>
    <row r="20989" spans="1:2" x14ac:dyDescent="0.25">
      <c r="A20989" s="1">
        <v>33541</v>
      </c>
      <c r="B20989">
        <v>3071.78</v>
      </c>
    </row>
    <row r="20990" spans="1:2" x14ac:dyDescent="0.25">
      <c r="A20990" s="1">
        <v>33542</v>
      </c>
      <c r="B20990">
        <v>3069.1</v>
      </c>
    </row>
    <row r="20991" spans="1:2" x14ac:dyDescent="0.25">
      <c r="A20991" s="1">
        <v>33543</v>
      </c>
      <c r="B20991">
        <v>3056.35</v>
      </c>
    </row>
    <row r="20992" spans="1:2" x14ac:dyDescent="0.25">
      <c r="A20992" s="1">
        <v>33546</v>
      </c>
      <c r="B20992">
        <v>3045.62</v>
      </c>
    </row>
    <row r="20993" spans="1:2" x14ac:dyDescent="0.25">
      <c r="A20993" s="1">
        <v>33547</v>
      </c>
      <c r="B20993">
        <v>3031.31</v>
      </c>
    </row>
    <row r="20994" spans="1:2" x14ac:dyDescent="0.25">
      <c r="A20994" s="1">
        <v>33548</v>
      </c>
      <c r="B20994">
        <v>3038.46</v>
      </c>
    </row>
    <row r="20995" spans="1:2" x14ac:dyDescent="0.25">
      <c r="A20995" s="1">
        <v>33549</v>
      </c>
      <c r="B20995">
        <v>3054.11</v>
      </c>
    </row>
    <row r="20996" spans="1:2" x14ac:dyDescent="0.25">
      <c r="A20996" s="1">
        <v>33550</v>
      </c>
      <c r="B20996">
        <v>3045.62</v>
      </c>
    </row>
    <row r="20997" spans="1:2" x14ac:dyDescent="0.25">
      <c r="A20997" s="1">
        <v>33553</v>
      </c>
      <c r="B20997">
        <v>3042.26</v>
      </c>
    </row>
    <row r="20998" spans="1:2" x14ac:dyDescent="0.25">
      <c r="A20998" s="1">
        <v>33554</v>
      </c>
      <c r="B20998">
        <v>3054.11</v>
      </c>
    </row>
    <row r="20999" spans="1:2" x14ac:dyDescent="0.25">
      <c r="A20999" s="1">
        <v>33555</v>
      </c>
      <c r="B20999">
        <v>3065.3</v>
      </c>
    </row>
    <row r="21000" spans="1:2" x14ac:dyDescent="0.25">
      <c r="A21000" s="1">
        <v>33556</v>
      </c>
      <c r="B21000">
        <v>3063.51</v>
      </c>
    </row>
    <row r="21001" spans="1:2" x14ac:dyDescent="0.25">
      <c r="A21001" s="1">
        <v>33557</v>
      </c>
      <c r="B21001">
        <v>2943.2</v>
      </c>
    </row>
    <row r="21002" spans="1:2" x14ac:dyDescent="0.25">
      <c r="A21002" s="1">
        <v>33560</v>
      </c>
      <c r="B21002">
        <v>2972.72</v>
      </c>
    </row>
    <row r="21003" spans="1:2" x14ac:dyDescent="0.25">
      <c r="A21003" s="1">
        <v>33561</v>
      </c>
      <c r="B21003">
        <v>2931.57</v>
      </c>
    </row>
    <row r="21004" spans="1:2" x14ac:dyDescent="0.25">
      <c r="A21004" s="1">
        <v>33562</v>
      </c>
      <c r="B21004">
        <v>2930.01</v>
      </c>
    </row>
    <row r="21005" spans="1:2" x14ac:dyDescent="0.25">
      <c r="A21005" s="1">
        <v>33563</v>
      </c>
      <c r="B21005">
        <v>2932.69</v>
      </c>
    </row>
    <row r="21006" spans="1:2" x14ac:dyDescent="0.25">
      <c r="A21006" s="1">
        <v>33564</v>
      </c>
      <c r="B21006">
        <v>2902.73</v>
      </c>
    </row>
    <row r="21007" spans="1:2" x14ac:dyDescent="0.25">
      <c r="A21007" s="1">
        <v>33567</v>
      </c>
      <c r="B21007">
        <v>2902.06</v>
      </c>
    </row>
    <row r="21008" spans="1:2" x14ac:dyDescent="0.25">
      <c r="A21008" s="1">
        <v>33568</v>
      </c>
      <c r="B21008">
        <v>2916.14</v>
      </c>
    </row>
    <row r="21009" spans="1:2" x14ac:dyDescent="0.25">
      <c r="A21009" s="1">
        <v>33569</v>
      </c>
      <c r="B21009">
        <v>2900.04</v>
      </c>
    </row>
    <row r="21010" spans="1:2" x14ac:dyDescent="0.25">
      <c r="A21010" s="1">
        <v>33571</v>
      </c>
      <c r="B21010">
        <v>2894.68</v>
      </c>
    </row>
    <row r="21011" spans="1:2" x14ac:dyDescent="0.25">
      <c r="A21011" s="1">
        <v>33574</v>
      </c>
      <c r="B21011">
        <v>2935.38</v>
      </c>
    </row>
    <row r="21012" spans="1:2" x14ac:dyDescent="0.25">
      <c r="A21012" s="1">
        <v>33575</v>
      </c>
      <c r="B21012">
        <v>2929.56</v>
      </c>
    </row>
    <row r="21013" spans="1:2" x14ac:dyDescent="0.25">
      <c r="A21013" s="1">
        <v>33576</v>
      </c>
      <c r="B21013">
        <v>2911.67</v>
      </c>
    </row>
    <row r="21014" spans="1:2" x14ac:dyDescent="0.25">
      <c r="A21014" s="1">
        <v>33577</v>
      </c>
      <c r="B21014">
        <v>2889.09</v>
      </c>
    </row>
    <row r="21015" spans="1:2" x14ac:dyDescent="0.25">
      <c r="A21015" s="1">
        <v>33578</v>
      </c>
      <c r="B21015">
        <v>2886.4</v>
      </c>
    </row>
    <row r="21016" spans="1:2" x14ac:dyDescent="0.25">
      <c r="A21016" s="1">
        <v>33581</v>
      </c>
      <c r="B21016">
        <v>2871.65</v>
      </c>
    </row>
    <row r="21017" spans="1:2" x14ac:dyDescent="0.25">
      <c r="A21017" s="1">
        <v>33582</v>
      </c>
      <c r="B21017">
        <v>2863.82</v>
      </c>
    </row>
    <row r="21018" spans="1:2" x14ac:dyDescent="0.25">
      <c r="A21018" s="1">
        <v>33583</v>
      </c>
      <c r="B21018">
        <v>2865.38</v>
      </c>
    </row>
    <row r="21019" spans="1:2" x14ac:dyDescent="0.25">
      <c r="A21019" s="1">
        <v>33584</v>
      </c>
      <c r="B21019">
        <v>2895.13</v>
      </c>
    </row>
    <row r="21020" spans="1:2" x14ac:dyDescent="0.25">
      <c r="A21020" s="1">
        <v>33585</v>
      </c>
      <c r="B21020">
        <v>2914.36</v>
      </c>
    </row>
    <row r="21021" spans="1:2" x14ac:dyDescent="0.25">
      <c r="A21021" s="1">
        <v>33588</v>
      </c>
      <c r="B21021">
        <v>2919.05</v>
      </c>
    </row>
    <row r="21022" spans="1:2" x14ac:dyDescent="0.25">
      <c r="A21022" s="1">
        <v>33589</v>
      </c>
      <c r="B21022">
        <v>2902.28</v>
      </c>
    </row>
    <row r="21023" spans="1:2" x14ac:dyDescent="0.25">
      <c r="A21023" s="1">
        <v>33590</v>
      </c>
      <c r="B21023">
        <v>2908.09</v>
      </c>
    </row>
    <row r="21024" spans="1:2" x14ac:dyDescent="0.25">
      <c r="A21024" s="1">
        <v>33591</v>
      </c>
      <c r="B21024">
        <v>2914.36</v>
      </c>
    </row>
    <row r="21025" spans="1:2" x14ac:dyDescent="0.25">
      <c r="A21025" s="1">
        <v>33592</v>
      </c>
      <c r="B21025">
        <v>2934.48</v>
      </c>
    </row>
    <row r="21026" spans="1:2" x14ac:dyDescent="0.25">
      <c r="A21026" s="1">
        <v>33595</v>
      </c>
      <c r="B21026">
        <v>3022.58</v>
      </c>
    </row>
    <row r="21027" spans="1:2" x14ac:dyDescent="0.25">
      <c r="A21027" s="1">
        <v>33596</v>
      </c>
      <c r="B21027">
        <v>3050.98</v>
      </c>
    </row>
    <row r="21028" spans="1:2" x14ac:dyDescent="0.25">
      <c r="A21028" s="1">
        <v>33598</v>
      </c>
      <c r="B21028">
        <v>3082.96</v>
      </c>
    </row>
    <row r="21029" spans="1:2" x14ac:dyDescent="0.25">
      <c r="A21029" s="1">
        <v>33599</v>
      </c>
      <c r="B21029">
        <v>3101.52</v>
      </c>
    </row>
    <row r="21030" spans="1:2" x14ac:dyDescent="0.25">
      <c r="A21030" s="1">
        <v>33602</v>
      </c>
      <c r="B21030">
        <v>3163.91</v>
      </c>
    </row>
    <row r="21031" spans="1:2" x14ac:dyDescent="0.25">
      <c r="A21031" s="1">
        <v>33603</v>
      </c>
      <c r="B21031">
        <v>3168.83</v>
      </c>
    </row>
    <row r="21032" spans="1:2" x14ac:dyDescent="0.25">
      <c r="A21032" s="1">
        <v>33605</v>
      </c>
      <c r="B21032">
        <v>3172.41</v>
      </c>
    </row>
    <row r="21033" spans="1:2" x14ac:dyDescent="0.25">
      <c r="A21033" s="1">
        <v>33606</v>
      </c>
      <c r="B21033">
        <v>3201.48</v>
      </c>
    </row>
    <row r="21034" spans="1:2" x14ac:dyDescent="0.25">
      <c r="A21034" s="1">
        <v>33609</v>
      </c>
      <c r="B21034">
        <v>3200.13</v>
      </c>
    </row>
    <row r="21035" spans="1:2" x14ac:dyDescent="0.25">
      <c r="A21035" s="1">
        <v>33610</v>
      </c>
      <c r="B21035">
        <v>3204.83</v>
      </c>
    </row>
    <row r="21036" spans="1:2" x14ac:dyDescent="0.25">
      <c r="A21036" s="1">
        <v>33611</v>
      </c>
      <c r="B21036">
        <v>3203.94</v>
      </c>
    </row>
    <row r="21037" spans="1:2" x14ac:dyDescent="0.25">
      <c r="A21037" s="1">
        <v>33612</v>
      </c>
      <c r="B21037">
        <v>3209.53</v>
      </c>
    </row>
    <row r="21038" spans="1:2" x14ac:dyDescent="0.25">
      <c r="A21038" s="1">
        <v>33613</v>
      </c>
      <c r="B21038">
        <v>3199.46</v>
      </c>
    </row>
    <row r="21039" spans="1:2" x14ac:dyDescent="0.25">
      <c r="A21039" s="1">
        <v>33616</v>
      </c>
      <c r="B21039">
        <v>3185.6</v>
      </c>
    </row>
    <row r="21040" spans="1:2" x14ac:dyDescent="0.25">
      <c r="A21040" s="1">
        <v>33617</v>
      </c>
      <c r="B21040">
        <v>3246.2</v>
      </c>
    </row>
    <row r="21041" spans="1:2" x14ac:dyDescent="0.25">
      <c r="A21041" s="1">
        <v>33618</v>
      </c>
      <c r="B21041">
        <v>3258.5</v>
      </c>
    </row>
    <row r="21042" spans="1:2" x14ac:dyDescent="0.25">
      <c r="A21042" s="1">
        <v>33619</v>
      </c>
      <c r="B21042">
        <v>3249.55</v>
      </c>
    </row>
    <row r="21043" spans="1:2" x14ac:dyDescent="0.25">
      <c r="A21043" s="1">
        <v>33620</v>
      </c>
      <c r="B21043">
        <v>3264.98</v>
      </c>
    </row>
    <row r="21044" spans="1:2" x14ac:dyDescent="0.25">
      <c r="A21044" s="1">
        <v>33623</v>
      </c>
      <c r="B21044">
        <v>3254.02</v>
      </c>
    </row>
    <row r="21045" spans="1:2" x14ac:dyDescent="0.25">
      <c r="A21045" s="1">
        <v>33624</v>
      </c>
      <c r="B21045">
        <v>3223.39</v>
      </c>
    </row>
    <row r="21046" spans="1:2" x14ac:dyDescent="0.25">
      <c r="A21046" s="1">
        <v>33625</v>
      </c>
      <c r="B21046">
        <v>3255.81</v>
      </c>
    </row>
    <row r="21047" spans="1:2" x14ac:dyDescent="0.25">
      <c r="A21047" s="1">
        <v>33626</v>
      </c>
      <c r="B21047">
        <v>3226.74</v>
      </c>
    </row>
    <row r="21048" spans="1:2" x14ac:dyDescent="0.25">
      <c r="A21048" s="1">
        <v>33627</v>
      </c>
      <c r="B21048">
        <v>3232.78</v>
      </c>
    </row>
    <row r="21049" spans="1:2" x14ac:dyDescent="0.25">
      <c r="A21049" s="1">
        <v>33630</v>
      </c>
      <c r="B21049">
        <v>3240.61</v>
      </c>
    </row>
    <row r="21050" spans="1:2" x14ac:dyDescent="0.25">
      <c r="A21050" s="1">
        <v>33631</v>
      </c>
      <c r="B21050">
        <v>3272.14</v>
      </c>
    </row>
    <row r="21051" spans="1:2" x14ac:dyDescent="0.25">
      <c r="A21051" s="1">
        <v>33632</v>
      </c>
      <c r="B21051">
        <v>3224.96</v>
      </c>
    </row>
    <row r="21052" spans="1:2" x14ac:dyDescent="0.25">
      <c r="A21052" s="1">
        <v>33633</v>
      </c>
      <c r="B21052">
        <v>3244.86</v>
      </c>
    </row>
    <row r="21053" spans="1:2" x14ac:dyDescent="0.25">
      <c r="A21053" s="1">
        <v>33634</v>
      </c>
      <c r="B21053">
        <v>3223.39</v>
      </c>
    </row>
    <row r="21054" spans="1:2" x14ac:dyDescent="0.25">
      <c r="A21054" s="1">
        <v>33637</v>
      </c>
      <c r="B21054">
        <v>3234.12</v>
      </c>
    </row>
    <row r="21055" spans="1:2" x14ac:dyDescent="0.25">
      <c r="A21055" s="1">
        <v>33638</v>
      </c>
      <c r="B21055">
        <v>3272.81</v>
      </c>
    </row>
    <row r="21056" spans="1:2" x14ac:dyDescent="0.25">
      <c r="A21056" s="1">
        <v>33639</v>
      </c>
      <c r="B21056">
        <v>3257.6</v>
      </c>
    </row>
    <row r="21057" spans="1:2" x14ac:dyDescent="0.25">
      <c r="A21057" s="1">
        <v>33640</v>
      </c>
      <c r="B21057">
        <v>3255.59</v>
      </c>
    </row>
    <row r="21058" spans="1:2" x14ac:dyDescent="0.25">
      <c r="A21058" s="1">
        <v>33641</v>
      </c>
      <c r="B21058">
        <v>3225.4</v>
      </c>
    </row>
    <row r="21059" spans="1:2" x14ac:dyDescent="0.25">
      <c r="A21059" s="1">
        <v>33644</v>
      </c>
      <c r="B21059">
        <v>3245.08</v>
      </c>
    </row>
    <row r="21060" spans="1:2" x14ac:dyDescent="0.25">
      <c r="A21060" s="1">
        <v>33645</v>
      </c>
      <c r="B21060">
        <v>3251.57</v>
      </c>
    </row>
    <row r="21061" spans="1:2" x14ac:dyDescent="0.25">
      <c r="A21061" s="1">
        <v>33646</v>
      </c>
      <c r="B21061">
        <v>3276.83</v>
      </c>
    </row>
    <row r="21062" spans="1:2" x14ac:dyDescent="0.25">
      <c r="A21062" s="1">
        <v>33647</v>
      </c>
      <c r="B21062">
        <v>3246.65</v>
      </c>
    </row>
    <row r="21063" spans="1:2" x14ac:dyDescent="0.25">
      <c r="A21063" s="1">
        <v>33648</v>
      </c>
      <c r="B21063">
        <v>3245.97</v>
      </c>
    </row>
    <row r="21064" spans="1:2" x14ac:dyDescent="0.25">
      <c r="A21064" s="1">
        <v>33652</v>
      </c>
      <c r="B21064">
        <v>3224.73</v>
      </c>
    </row>
    <row r="21065" spans="1:2" x14ac:dyDescent="0.25">
      <c r="A21065" s="1">
        <v>33653</v>
      </c>
      <c r="B21065">
        <v>3230.32</v>
      </c>
    </row>
    <row r="21066" spans="1:2" x14ac:dyDescent="0.25">
      <c r="A21066" s="1">
        <v>33654</v>
      </c>
      <c r="B21066">
        <v>3280.63</v>
      </c>
    </row>
    <row r="21067" spans="1:2" x14ac:dyDescent="0.25">
      <c r="A21067" s="1">
        <v>33655</v>
      </c>
      <c r="B21067">
        <v>3280.19</v>
      </c>
    </row>
    <row r="21068" spans="1:2" x14ac:dyDescent="0.25">
      <c r="A21068" s="1">
        <v>33658</v>
      </c>
      <c r="B21068">
        <v>3282.42</v>
      </c>
    </row>
    <row r="21069" spans="1:2" x14ac:dyDescent="0.25">
      <c r="A21069" s="1">
        <v>33659</v>
      </c>
      <c r="B21069">
        <v>3257.83</v>
      </c>
    </row>
    <row r="21070" spans="1:2" x14ac:dyDescent="0.25">
      <c r="A21070" s="1">
        <v>33660</v>
      </c>
      <c r="B21070">
        <v>3283.32</v>
      </c>
    </row>
    <row r="21071" spans="1:2" x14ac:dyDescent="0.25">
      <c r="A21071" s="1">
        <v>33661</v>
      </c>
      <c r="B21071">
        <v>3269.45</v>
      </c>
    </row>
    <row r="21072" spans="1:2" x14ac:dyDescent="0.25">
      <c r="A21072" s="1">
        <v>33662</v>
      </c>
      <c r="B21072">
        <v>3267.67</v>
      </c>
    </row>
    <row r="21073" spans="1:2" x14ac:dyDescent="0.25">
      <c r="A21073" s="1">
        <v>33665</v>
      </c>
      <c r="B21073">
        <v>3275.27</v>
      </c>
    </row>
    <row r="21074" spans="1:2" x14ac:dyDescent="0.25">
      <c r="A21074" s="1">
        <v>33666</v>
      </c>
      <c r="B21074">
        <v>3290.25</v>
      </c>
    </row>
    <row r="21075" spans="1:2" x14ac:dyDescent="0.25">
      <c r="A21075" s="1">
        <v>33667</v>
      </c>
      <c r="B21075">
        <v>3268.56</v>
      </c>
    </row>
    <row r="21076" spans="1:2" x14ac:dyDescent="0.25">
      <c r="A21076" s="1">
        <v>33668</v>
      </c>
      <c r="B21076">
        <v>3241.5</v>
      </c>
    </row>
    <row r="21077" spans="1:2" x14ac:dyDescent="0.25">
      <c r="A21077" s="1">
        <v>33669</v>
      </c>
      <c r="B21077">
        <v>3221.6</v>
      </c>
    </row>
    <row r="21078" spans="1:2" x14ac:dyDescent="0.25">
      <c r="A21078" s="1">
        <v>33672</v>
      </c>
      <c r="B21078">
        <v>3215.12</v>
      </c>
    </row>
    <row r="21079" spans="1:2" x14ac:dyDescent="0.25">
      <c r="A21079" s="1">
        <v>33673</v>
      </c>
      <c r="B21079">
        <v>3230.99</v>
      </c>
    </row>
    <row r="21080" spans="1:2" x14ac:dyDescent="0.25">
      <c r="A21080" s="1">
        <v>33674</v>
      </c>
      <c r="B21080">
        <v>3208.63</v>
      </c>
    </row>
    <row r="21081" spans="1:2" x14ac:dyDescent="0.25">
      <c r="A21081" s="1">
        <v>33675</v>
      </c>
      <c r="B21081">
        <v>3208.63</v>
      </c>
    </row>
    <row r="21082" spans="1:2" x14ac:dyDescent="0.25">
      <c r="A21082" s="1">
        <v>33676</v>
      </c>
      <c r="B21082">
        <v>3235.91</v>
      </c>
    </row>
    <row r="21083" spans="1:2" x14ac:dyDescent="0.25">
      <c r="A21083" s="1">
        <v>33679</v>
      </c>
      <c r="B21083">
        <v>3236.36</v>
      </c>
    </row>
    <row r="21084" spans="1:2" x14ac:dyDescent="0.25">
      <c r="A21084" s="1">
        <v>33680</v>
      </c>
      <c r="B21084">
        <v>3256.04</v>
      </c>
    </row>
    <row r="21085" spans="1:2" x14ac:dyDescent="0.25">
      <c r="A21085" s="1">
        <v>33681</v>
      </c>
      <c r="B21085">
        <v>3254.25</v>
      </c>
    </row>
    <row r="21086" spans="1:2" x14ac:dyDescent="0.25">
      <c r="A21086" s="1">
        <v>33682</v>
      </c>
      <c r="B21086">
        <v>3261.4</v>
      </c>
    </row>
    <row r="21087" spans="1:2" x14ac:dyDescent="0.25">
      <c r="A21087" s="1">
        <v>33683</v>
      </c>
      <c r="B21087">
        <v>3276.39</v>
      </c>
    </row>
    <row r="21088" spans="1:2" x14ac:dyDescent="0.25">
      <c r="A21088" s="1">
        <v>33686</v>
      </c>
      <c r="B21088">
        <v>3272.14</v>
      </c>
    </row>
    <row r="21089" spans="1:2" x14ac:dyDescent="0.25">
      <c r="A21089" s="1">
        <v>33687</v>
      </c>
      <c r="B21089">
        <v>3260.96</v>
      </c>
    </row>
    <row r="21090" spans="1:2" x14ac:dyDescent="0.25">
      <c r="A21090" s="1">
        <v>33688</v>
      </c>
      <c r="B21090">
        <v>3259.39</v>
      </c>
    </row>
    <row r="21091" spans="1:2" x14ac:dyDescent="0.25">
      <c r="A21091" s="1">
        <v>33689</v>
      </c>
      <c r="B21091">
        <v>3267.67</v>
      </c>
    </row>
    <row r="21092" spans="1:2" x14ac:dyDescent="0.25">
      <c r="A21092" s="1">
        <v>33690</v>
      </c>
      <c r="B21092">
        <v>3231.44</v>
      </c>
    </row>
    <row r="21093" spans="1:2" x14ac:dyDescent="0.25">
      <c r="A21093" s="1">
        <v>33693</v>
      </c>
      <c r="B21093">
        <v>3235.24</v>
      </c>
    </row>
    <row r="21094" spans="1:2" x14ac:dyDescent="0.25">
      <c r="A21094" s="1">
        <v>33694</v>
      </c>
      <c r="B21094">
        <v>3235.47</v>
      </c>
    </row>
    <row r="21095" spans="1:2" x14ac:dyDescent="0.25">
      <c r="A21095" s="1">
        <v>33695</v>
      </c>
      <c r="B21095">
        <v>3249.33</v>
      </c>
    </row>
    <row r="21096" spans="1:2" x14ac:dyDescent="0.25">
      <c r="A21096" s="1">
        <v>33696</v>
      </c>
      <c r="B21096">
        <v>3234.12</v>
      </c>
    </row>
    <row r="21097" spans="1:2" x14ac:dyDescent="0.25">
      <c r="A21097" s="1">
        <v>33697</v>
      </c>
      <c r="B21097">
        <v>3249.11</v>
      </c>
    </row>
    <row r="21098" spans="1:2" x14ac:dyDescent="0.25">
      <c r="A21098" s="1">
        <v>33700</v>
      </c>
      <c r="B21098">
        <v>3275.49</v>
      </c>
    </row>
    <row r="21099" spans="1:2" x14ac:dyDescent="0.25">
      <c r="A21099" s="1">
        <v>33701</v>
      </c>
      <c r="B21099">
        <v>3213.55</v>
      </c>
    </row>
    <row r="21100" spans="1:2" x14ac:dyDescent="0.25">
      <c r="A21100" s="1">
        <v>33702</v>
      </c>
      <c r="B21100">
        <v>3181.35</v>
      </c>
    </row>
    <row r="21101" spans="1:2" x14ac:dyDescent="0.25">
      <c r="A21101" s="1">
        <v>33703</v>
      </c>
      <c r="B21101">
        <v>3224.96</v>
      </c>
    </row>
    <row r="21102" spans="1:2" x14ac:dyDescent="0.25">
      <c r="A21102" s="1">
        <v>33704</v>
      </c>
      <c r="B21102">
        <v>3255.37</v>
      </c>
    </row>
    <row r="21103" spans="1:2" x14ac:dyDescent="0.25">
      <c r="A21103" s="1">
        <v>33707</v>
      </c>
      <c r="B21103">
        <v>3269.9</v>
      </c>
    </row>
    <row r="21104" spans="1:2" x14ac:dyDescent="0.25">
      <c r="A21104" s="1">
        <v>33708</v>
      </c>
      <c r="B21104">
        <v>3306.13</v>
      </c>
    </row>
    <row r="21105" spans="1:2" x14ac:dyDescent="0.25">
      <c r="A21105" s="1">
        <v>33709</v>
      </c>
      <c r="B21105">
        <v>3353.76</v>
      </c>
    </row>
    <row r="21106" spans="1:2" x14ac:dyDescent="0.25">
      <c r="A21106" s="1">
        <v>33710</v>
      </c>
      <c r="B21106">
        <v>3366.5</v>
      </c>
    </row>
    <row r="21107" spans="1:2" x14ac:dyDescent="0.25">
      <c r="A21107" s="1">
        <v>33714</v>
      </c>
      <c r="B21107">
        <v>3336.31</v>
      </c>
    </row>
    <row r="21108" spans="1:2" x14ac:dyDescent="0.25">
      <c r="A21108" s="1">
        <v>33715</v>
      </c>
      <c r="B21108">
        <v>3343.25</v>
      </c>
    </row>
    <row r="21109" spans="1:2" x14ac:dyDescent="0.25">
      <c r="A21109" s="1">
        <v>33716</v>
      </c>
      <c r="B21109">
        <v>3338.77</v>
      </c>
    </row>
    <row r="21110" spans="1:2" x14ac:dyDescent="0.25">
      <c r="A21110" s="1">
        <v>33717</v>
      </c>
      <c r="B21110">
        <v>3348.61</v>
      </c>
    </row>
    <row r="21111" spans="1:2" x14ac:dyDescent="0.25">
      <c r="A21111" s="1">
        <v>33718</v>
      </c>
      <c r="B21111">
        <v>3324.46</v>
      </c>
    </row>
    <row r="21112" spans="1:2" x14ac:dyDescent="0.25">
      <c r="A21112" s="1">
        <v>33721</v>
      </c>
      <c r="B21112">
        <v>3304.56</v>
      </c>
    </row>
    <row r="21113" spans="1:2" x14ac:dyDescent="0.25">
      <c r="A21113" s="1">
        <v>33722</v>
      </c>
      <c r="B21113">
        <v>3307.92</v>
      </c>
    </row>
    <row r="21114" spans="1:2" x14ac:dyDescent="0.25">
      <c r="A21114" s="1">
        <v>33723</v>
      </c>
      <c r="B21114">
        <v>3333.18</v>
      </c>
    </row>
    <row r="21115" spans="1:2" x14ac:dyDescent="0.25">
      <c r="A21115" s="1">
        <v>33724</v>
      </c>
      <c r="B21115">
        <v>3359.12</v>
      </c>
    </row>
    <row r="21116" spans="1:2" x14ac:dyDescent="0.25">
      <c r="A21116" s="1">
        <v>33725</v>
      </c>
      <c r="B21116">
        <v>3336.09</v>
      </c>
    </row>
    <row r="21117" spans="1:2" x14ac:dyDescent="0.25">
      <c r="A21117" s="1">
        <v>33728</v>
      </c>
      <c r="B21117">
        <v>3378.13</v>
      </c>
    </row>
    <row r="21118" spans="1:2" x14ac:dyDescent="0.25">
      <c r="A21118" s="1">
        <v>33729</v>
      </c>
      <c r="B21118">
        <v>3359.35</v>
      </c>
    </row>
    <row r="21119" spans="1:2" x14ac:dyDescent="0.25">
      <c r="A21119" s="1">
        <v>33730</v>
      </c>
      <c r="B21119">
        <v>3369.41</v>
      </c>
    </row>
    <row r="21120" spans="1:2" x14ac:dyDescent="0.25">
      <c r="A21120" s="1">
        <v>33731</v>
      </c>
      <c r="B21120">
        <v>3363.37</v>
      </c>
    </row>
    <row r="21121" spans="1:2" x14ac:dyDescent="0.25">
      <c r="A21121" s="1">
        <v>33732</v>
      </c>
      <c r="B21121">
        <v>3369.41</v>
      </c>
    </row>
    <row r="21122" spans="1:2" x14ac:dyDescent="0.25">
      <c r="A21122" s="1">
        <v>33735</v>
      </c>
      <c r="B21122">
        <v>3397.58</v>
      </c>
    </row>
    <row r="21123" spans="1:2" x14ac:dyDescent="0.25">
      <c r="A21123" s="1">
        <v>33736</v>
      </c>
      <c r="B21123">
        <v>3385.12</v>
      </c>
    </row>
    <row r="21124" spans="1:2" x14ac:dyDescent="0.25">
      <c r="A21124" s="1">
        <v>33737</v>
      </c>
      <c r="B21124">
        <v>3391.98</v>
      </c>
    </row>
    <row r="21125" spans="1:2" x14ac:dyDescent="0.25">
      <c r="A21125" s="1">
        <v>33738</v>
      </c>
      <c r="B21125">
        <v>3368.88</v>
      </c>
    </row>
    <row r="21126" spans="1:2" x14ac:dyDescent="0.25">
      <c r="A21126" s="1">
        <v>33739</v>
      </c>
      <c r="B21126">
        <v>3353.09</v>
      </c>
    </row>
    <row r="21127" spans="1:2" x14ac:dyDescent="0.25">
      <c r="A21127" s="1">
        <v>33742</v>
      </c>
      <c r="B21127">
        <v>3376.03</v>
      </c>
    </row>
    <row r="21128" spans="1:2" x14ac:dyDescent="0.25">
      <c r="A21128" s="1">
        <v>33743</v>
      </c>
      <c r="B21128">
        <v>3397.99</v>
      </c>
    </row>
    <row r="21129" spans="1:2" x14ac:dyDescent="0.25">
      <c r="A21129" s="1">
        <v>33744</v>
      </c>
      <c r="B21129">
        <v>3393.84</v>
      </c>
    </row>
    <row r="21130" spans="1:2" x14ac:dyDescent="0.25">
      <c r="A21130" s="1">
        <v>33745</v>
      </c>
      <c r="B21130">
        <v>3378.71</v>
      </c>
    </row>
    <row r="21131" spans="1:2" x14ac:dyDescent="0.25">
      <c r="A21131" s="1">
        <v>33746</v>
      </c>
      <c r="B21131">
        <v>3386.77</v>
      </c>
    </row>
    <row r="21132" spans="1:2" x14ac:dyDescent="0.25">
      <c r="A21132" s="1">
        <v>33750</v>
      </c>
      <c r="B21132">
        <v>3364.21</v>
      </c>
    </row>
    <row r="21133" spans="1:2" x14ac:dyDescent="0.25">
      <c r="A21133" s="1">
        <v>33751</v>
      </c>
      <c r="B21133">
        <v>3370.44</v>
      </c>
    </row>
    <row r="21134" spans="1:2" x14ac:dyDescent="0.25">
      <c r="A21134" s="1">
        <v>33752</v>
      </c>
      <c r="B21134">
        <v>3398.43</v>
      </c>
    </row>
    <row r="21135" spans="1:2" x14ac:dyDescent="0.25">
      <c r="A21135" s="1">
        <v>33753</v>
      </c>
      <c r="B21135">
        <v>3396.88</v>
      </c>
    </row>
    <row r="21136" spans="1:2" x14ac:dyDescent="0.25">
      <c r="A21136" s="1">
        <v>33756</v>
      </c>
      <c r="B21136">
        <v>3413.21</v>
      </c>
    </row>
    <row r="21137" spans="1:2" x14ac:dyDescent="0.25">
      <c r="A21137" s="1">
        <v>33757</v>
      </c>
      <c r="B21137">
        <v>3396.1</v>
      </c>
    </row>
    <row r="21138" spans="1:2" x14ac:dyDescent="0.25">
      <c r="A21138" s="1">
        <v>33758</v>
      </c>
      <c r="B21138">
        <v>3406.99</v>
      </c>
    </row>
    <row r="21139" spans="1:2" x14ac:dyDescent="0.25">
      <c r="A21139" s="1">
        <v>33759</v>
      </c>
      <c r="B21139">
        <v>3399.73</v>
      </c>
    </row>
    <row r="21140" spans="1:2" x14ac:dyDescent="0.25">
      <c r="A21140" s="1">
        <v>33760</v>
      </c>
      <c r="B21140">
        <v>3398.69</v>
      </c>
    </row>
    <row r="21141" spans="1:2" x14ac:dyDescent="0.25">
      <c r="A21141" s="1">
        <v>33763</v>
      </c>
      <c r="B21141">
        <v>3404.13</v>
      </c>
    </row>
    <row r="21142" spans="1:2" x14ac:dyDescent="0.25">
      <c r="A21142" s="1">
        <v>33764</v>
      </c>
      <c r="B21142">
        <v>3369.92</v>
      </c>
    </row>
    <row r="21143" spans="1:2" x14ac:dyDescent="0.25">
      <c r="A21143" s="1">
        <v>33765</v>
      </c>
      <c r="B21143">
        <v>3343.22</v>
      </c>
    </row>
    <row r="21144" spans="1:2" x14ac:dyDescent="0.25">
      <c r="A21144" s="1">
        <v>33766</v>
      </c>
      <c r="B21144">
        <v>3351.51</v>
      </c>
    </row>
    <row r="21145" spans="1:2" x14ac:dyDescent="0.25">
      <c r="A21145" s="1">
        <v>33767</v>
      </c>
      <c r="B21145">
        <v>3354.36</v>
      </c>
    </row>
    <row r="21146" spans="1:2" x14ac:dyDescent="0.25">
      <c r="A21146" s="1">
        <v>33770</v>
      </c>
      <c r="B21146">
        <v>3354.9</v>
      </c>
    </row>
    <row r="21147" spans="1:2" x14ac:dyDescent="0.25">
      <c r="A21147" s="1">
        <v>33771</v>
      </c>
      <c r="B21147">
        <v>3329.49</v>
      </c>
    </row>
    <row r="21148" spans="1:2" x14ac:dyDescent="0.25">
      <c r="A21148" s="1">
        <v>33772</v>
      </c>
      <c r="B21148">
        <v>3287.76</v>
      </c>
    </row>
    <row r="21149" spans="1:2" x14ac:dyDescent="0.25">
      <c r="A21149" s="1">
        <v>33773</v>
      </c>
      <c r="B21149">
        <v>3274.12</v>
      </c>
    </row>
    <row r="21150" spans="1:2" x14ac:dyDescent="0.25">
      <c r="A21150" s="1">
        <v>33774</v>
      </c>
      <c r="B21150">
        <v>3285.35</v>
      </c>
    </row>
    <row r="21151" spans="1:2" x14ac:dyDescent="0.25">
      <c r="A21151" s="1">
        <v>33777</v>
      </c>
      <c r="B21151">
        <v>3280.8</v>
      </c>
    </row>
    <row r="21152" spans="1:2" x14ac:dyDescent="0.25">
      <c r="A21152" s="1">
        <v>33778</v>
      </c>
      <c r="B21152">
        <v>3285.62</v>
      </c>
    </row>
    <row r="21153" spans="1:2" x14ac:dyDescent="0.25">
      <c r="A21153" s="1">
        <v>33779</v>
      </c>
      <c r="B21153">
        <v>3290.7</v>
      </c>
    </row>
    <row r="21154" spans="1:2" x14ac:dyDescent="0.25">
      <c r="A21154" s="1">
        <v>33780</v>
      </c>
      <c r="B21154">
        <v>3284.01</v>
      </c>
    </row>
    <row r="21155" spans="1:2" x14ac:dyDescent="0.25">
      <c r="A21155" s="1">
        <v>33781</v>
      </c>
      <c r="B21155">
        <v>3282.41</v>
      </c>
    </row>
    <row r="21156" spans="1:2" x14ac:dyDescent="0.25">
      <c r="A21156" s="1">
        <v>33784</v>
      </c>
      <c r="B21156">
        <v>3319.86</v>
      </c>
    </row>
    <row r="21157" spans="1:2" x14ac:dyDescent="0.25">
      <c r="A21157" s="1">
        <v>33785</v>
      </c>
      <c r="B21157">
        <v>3318.52</v>
      </c>
    </row>
    <row r="21158" spans="1:2" x14ac:dyDescent="0.25">
      <c r="A21158" s="1">
        <v>33786</v>
      </c>
      <c r="B21158">
        <v>3354.1</v>
      </c>
    </row>
    <row r="21159" spans="1:2" x14ac:dyDescent="0.25">
      <c r="A21159" s="1">
        <v>33787</v>
      </c>
      <c r="B21159">
        <v>3330.29</v>
      </c>
    </row>
    <row r="21160" spans="1:2" x14ac:dyDescent="0.25">
      <c r="A21160" s="1">
        <v>33791</v>
      </c>
      <c r="B21160">
        <v>3339.2</v>
      </c>
    </row>
    <row r="21161" spans="1:2" x14ac:dyDescent="0.25">
      <c r="A21161" s="1">
        <v>33792</v>
      </c>
      <c r="B21161">
        <v>3295.17</v>
      </c>
    </row>
    <row r="21162" spans="1:2" x14ac:dyDescent="0.25">
      <c r="A21162" s="1">
        <v>33793</v>
      </c>
      <c r="B21162">
        <v>3293.28</v>
      </c>
    </row>
    <row r="21163" spans="1:2" x14ac:dyDescent="0.25">
      <c r="A21163" s="1">
        <v>33794</v>
      </c>
      <c r="B21163">
        <v>3324.08</v>
      </c>
    </row>
    <row r="21164" spans="1:2" x14ac:dyDescent="0.25">
      <c r="A21164" s="1">
        <v>33795</v>
      </c>
      <c r="B21164">
        <v>3330.56</v>
      </c>
    </row>
    <row r="21165" spans="1:2" x14ac:dyDescent="0.25">
      <c r="A21165" s="1">
        <v>33798</v>
      </c>
      <c r="B21165">
        <v>3337.31</v>
      </c>
    </row>
    <row r="21166" spans="1:2" x14ac:dyDescent="0.25">
      <c r="A21166" s="1">
        <v>33799</v>
      </c>
      <c r="B21166">
        <v>3358.39</v>
      </c>
    </row>
    <row r="21167" spans="1:2" x14ac:dyDescent="0.25">
      <c r="A21167" s="1">
        <v>33800</v>
      </c>
      <c r="B21167">
        <v>3345.42</v>
      </c>
    </row>
    <row r="21168" spans="1:2" x14ac:dyDescent="0.25">
      <c r="A21168" s="1">
        <v>33801</v>
      </c>
      <c r="B21168">
        <v>3361.63</v>
      </c>
    </row>
    <row r="21169" spans="1:2" x14ac:dyDescent="0.25">
      <c r="A21169" s="1">
        <v>33802</v>
      </c>
      <c r="B21169">
        <v>3331.64</v>
      </c>
    </row>
    <row r="21170" spans="1:2" x14ac:dyDescent="0.25">
      <c r="A21170" s="1">
        <v>33805</v>
      </c>
      <c r="B21170">
        <v>3303</v>
      </c>
    </row>
    <row r="21171" spans="1:2" x14ac:dyDescent="0.25">
      <c r="A21171" s="1">
        <v>33806</v>
      </c>
      <c r="B21171">
        <v>3308.41</v>
      </c>
    </row>
    <row r="21172" spans="1:2" x14ac:dyDescent="0.25">
      <c r="A21172" s="1">
        <v>33807</v>
      </c>
      <c r="B21172">
        <v>3277.61</v>
      </c>
    </row>
    <row r="21173" spans="1:2" x14ac:dyDescent="0.25">
      <c r="A21173" s="1">
        <v>33808</v>
      </c>
      <c r="B21173">
        <v>3290.04</v>
      </c>
    </row>
    <row r="21174" spans="1:2" x14ac:dyDescent="0.25">
      <c r="A21174" s="1">
        <v>33809</v>
      </c>
      <c r="B21174">
        <v>3285.71</v>
      </c>
    </row>
    <row r="21175" spans="1:2" x14ac:dyDescent="0.25">
      <c r="A21175" s="1">
        <v>33812</v>
      </c>
      <c r="B21175">
        <v>3282.2</v>
      </c>
    </row>
    <row r="21176" spans="1:2" x14ac:dyDescent="0.25">
      <c r="A21176" s="1">
        <v>33813</v>
      </c>
      <c r="B21176">
        <v>3334.07</v>
      </c>
    </row>
    <row r="21177" spans="1:2" x14ac:dyDescent="0.25">
      <c r="A21177" s="1">
        <v>33814</v>
      </c>
      <c r="B21177">
        <v>3379.19</v>
      </c>
    </row>
    <row r="21178" spans="1:2" x14ac:dyDescent="0.25">
      <c r="A21178" s="1">
        <v>33815</v>
      </c>
      <c r="B21178">
        <v>3391.89</v>
      </c>
    </row>
    <row r="21179" spans="1:2" x14ac:dyDescent="0.25">
      <c r="A21179" s="1">
        <v>33816</v>
      </c>
      <c r="B21179">
        <v>3393.78</v>
      </c>
    </row>
    <row r="21180" spans="1:2" x14ac:dyDescent="0.25">
      <c r="A21180" s="1">
        <v>33819</v>
      </c>
      <c r="B21180">
        <v>3395.4</v>
      </c>
    </row>
    <row r="21181" spans="1:2" x14ac:dyDescent="0.25">
      <c r="A21181" s="1">
        <v>33820</v>
      </c>
      <c r="B21181">
        <v>3384.32</v>
      </c>
    </row>
    <row r="21182" spans="1:2" x14ac:dyDescent="0.25">
      <c r="A21182" s="1">
        <v>33821</v>
      </c>
      <c r="B21182">
        <v>3365.14</v>
      </c>
    </row>
    <row r="21183" spans="1:2" x14ac:dyDescent="0.25">
      <c r="A21183" s="1">
        <v>33822</v>
      </c>
      <c r="B21183">
        <v>3340.56</v>
      </c>
    </row>
    <row r="21184" spans="1:2" x14ac:dyDescent="0.25">
      <c r="A21184" s="1">
        <v>33823</v>
      </c>
      <c r="B21184">
        <v>3332.18</v>
      </c>
    </row>
    <row r="21185" spans="1:2" x14ac:dyDescent="0.25">
      <c r="A21185" s="1">
        <v>33826</v>
      </c>
      <c r="B21185">
        <v>3337.58</v>
      </c>
    </row>
    <row r="21186" spans="1:2" x14ac:dyDescent="0.25">
      <c r="A21186" s="1">
        <v>33827</v>
      </c>
      <c r="B21186">
        <v>3331.1</v>
      </c>
    </row>
    <row r="21187" spans="1:2" x14ac:dyDescent="0.25">
      <c r="A21187" s="1">
        <v>33828</v>
      </c>
      <c r="B21187">
        <v>3320.83</v>
      </c>
    </row>
    <row r="21188" spans="1:2" x14ac:dyDescent="0.25">
      <c r="A21188" s="1">
        <v>33829</v>
      </c>
      <c r="B21188">
        <v>3313.27</v>
      </c>
    </row>
    <row r="21189" spans="1:2" x14ac:dyDescent="0.25">
      <c r="A21189" s="1">
        <v>33830</v>
      </c>
      <c r="B21189">
        <v>3328.94</v>
      </c>
    </row>
    <row r="21190" spans="1:2" x14ac:dyDescent="0.25">
      <c r="A21190" s="1">
        <v>33833</v>
      </c>
      <c r="B21190">
        <v>3324.89</v>
      </c>
    </row>
    <row r="21191" spans="1:2" x14ac:dyDescent="0.25">
      <c r="A21191" s="1">
        <v>33834</v>
      </c>
      <c r="B21191">
        <v>3329.48</v>
      </c>
    </row>
    <row r="21192" spans="1:2" x14ac:dyDescent="0.25">
      <c r="A21192" s="1">
        <v>33835</v>
      </c>
      <c r="B21192">
        <v>3307.06</v>
      </c>
    </row>
    <row r="21193" spans="1:2" x14ac:dyDescent="0.25">
      <c r="A21193" s="1">
        <v>33836</v>
      </c>
      <c r="B21193">
        <v>3304.89</v>
      </c>
    </row>
    <row r="21194" spans="1:2" x14ac:dyDescent="0.25">
      <c r="A21194" s="1">
        <v>33837</v>
      </c>
      <c r="B21194">
        <v>3254.1</v>
      </c>
    </row>
    <row r="21195" spans="1:2" x14ac:dyDescent="0.25">
      <c r="A21195" s="1">
        <v>33840</v>
      </c>
      <c r="B21195">
        <v>3228.17</v>
      </c>
    </row>
    <row r="21196" spans="1:2" x14ac:dyDescent="0.25">
      <c r="A21196" s="1">
        <v>33841</v>
      </c>
      <c r="B21196">
        <v>3232.22</v>
      </c>
    </row>
    <row r="21197" spans="1:2" x14ac:dyDescent="0.25">
      <c r="A21197" s="1">
        <v>33842</v>
      </c>
      <c r="B21197">
        <v>3246.81</v>
      </c>
    </row>
    <row r="21198" spans="1:2" x14ac:dyDescent="0.25">
      <c r="A21198" s="1">
        <v>33843</v>
      </c>
      <c r="B21198">
        <v>3254.64</v>
      </c>
    </row>
    <row r="21199" spans="1:2" x14ac:dyDescent="0.25">
      <c r="A21199" s="1">
        <v>33844</v>
      </c>
      <c r="B21199">
        <v>3267.61</v>
      </c>
    </row>
    <row r="21200" spans="1:2" x14ac:dyDescent="0.25">
      <c r="A21200" s="1">
        <v>33847</v>
      </c>
      <c r="B21200">
        <v>3257.35</v>
      </c>
    </row>
    <row r="21201" spans="1:2" x14ac:dyDescent="0.25">
      <c r="A21201" s="1">
        <v>33848</v>
      </c>
      <c r="B21201">
        <v>3266.26</v>
      </c>
    </row>
    <row r="21202" spans="1:2" x14ac:dyDescent="0.25">
      <c r="A21202" s="1">
        <v>33849</v>
      </c>
      <c r="B21202">
        <v>3290.31</v>
      </c>
    </row>
    <row r="21203" spans="1:2" x14ac:dyDescent="0.25">
      <c r="A21203" s="1">
        <v>33850</v>
      </c>
      <c r="B21203">
        <v>3292.2</v>
      </c>
    </row>
    <row r="21204" spans="1:2" x14ac:dyDescent="0.25">
      <c r="A21204" s="1">
        <v>33851</v>
      </c>
      <c r="B21204">
        <v>3281.93</v>
      </c>
    </row>
    <row r="21205" spans="1:2" x14ac:dyDescent="0.25">
      <c r="A21205" s="1">
        <v>33855</v>
      </c>
      <c r="B21205">
        <v>3260.59</v>
      </c>
    </row>
    <row r="21206" spans="1:2" x14ac:dyDescent="0.25">
      <c r="A21206" s="1">
        <v>33856</v>
      </c>
      <c r="B21206">
        <v>3271.39</v>
      </c>
    </row>
    <row r="21207" spans="1:2" x14ac:dyDescent="0.25">
      <c r="A21207" s="1">
        <v>33857</v>
      </c>
      <c r="B21207">
        <v>3305.16</v>
      </c>
    </row>
    <row r="21208" spans="1:2" x14ac:dyDescent="0.25">
      <c r="A21208" s="1">
        <v>33858</v>
      </c>
      <c r="B21208">
        <v>3305.7</v>
      </c>
    </row>
    <row r="21209" spans="1:2" x14ac:dyDescent="0.25">
      <c r="A21209" s="1">
        <v>33861</v>
      </c>
      <c r="B21209">
        <v>3376.22</v>
      </c>
    </row>
    <row r="21210" spans="1:2" x14ac:dyDescent="0.25">
      <c r="A21210" s="1">
        <v>33862</v>
      </c>
      <c r="B21210">
        <v>3327.32</v>
      </c>
    </row>
    <row r="21211" spans="1:2" x14ac:dyDescent="0.25">
      <c r="A21211" s="1">
        <v>33863</v>
      </c>
      <c r="B21211">
        <v>3319.21</v>
      </c>
    </row>
    <row r="21212" spans="1:2" x14ac:dyDescent="0.25">
      <c r="A21212" s="1">
        <v>33864</v>
      </c>
      <c r="B21212">
        <v>3315.7</v>
      </c>
    </row>
    <row r="21213" spans="1:2" x14ac:dyDescent="0.25">
      <c r="A21213" s="1">
        <v>33865</v>
      </c>
      <c r="B21213">
        <v>3327.05</v>
      </c>
    </row>
    <row r="21214" spans="1:2" x14ac:dyDescent="0.25">
      <c r="A21214" s="1">
        <v>33868</v>
      </c>
      <c r="B21214">
        <v>3320.83</v>
      </c>
    </row>
    <row r="21215" spans="1:2" x14ac:dyDescent="0.25">
      <c r="A21215" s="1">
        <v>33869</v>
      </c>
      <c r="B21215">
        <v>3280.85</v>
      </c>
    </row>
    <row r="21216" spans="1:2" x14ac:dyDescent="0.25">
      <c r="A21216" s="1">
        <v>33870</v>
      </c>
      <c r="B21216">
        <v>3278.69</v>
      </c>
    </row>
    <row r="21217" spans="1:2" x14ac:dyDescent="0.25">
      <c r="A21217" s="1">
        <v>33871</v>
      </c>
      <c r="B21217">
        <v>3287.87</v>
      </c>
    </row>
    <row r="21218" spans="1:2" x14ac:dyDescent="0.25">
      <c r="A21218" s="1">
        <v>33872</v>
      </c>
      <c r="B21218">
        <v>3250.32</v>
      </c>
    </row>
    <row r="21219" spans="1:2" x14ac:dyDescent="0.25">
      <c r="A21219" s="1">
        <v>33875</v>
      </c>
      <c r="B21219">
        <v>3276.26</v>
      </c>
    </row>
    <row r="21220" spans="1:2" x14ac:dyDescent="0.25">
      <c r="A21220" s="1">
        <v>33876</v>
      </c>
      <c r="B21220">
        <v>3266.8</v>
      </c>
    </row>
    <row r="21221" spans="1:2" x14ac:dyDescent="0.25">
      <c r="A21221" s="1">
        <v>33877</v>
      </c>
      <c r="B21221">
        <v>3271.66</v>
      </c>
    </row>
    <row r="21222" spans="1:2" x14ac:dyDescent="0.25">
      <c r="A21222" s="1">
        <v>33878</v>
      </c>
      <c r="B21222">
        <v>3254.37</v>
      </c>
    </row>
    <row r="21223" spans="1:2" x14ac:dyDescent="0.25">
      <c r="A21223" s="1">
        <v>33879</v>
      </c>
      <c r="B21223">
        <v>3200.61</v>
      </c>
    </row>
    <row r="21224" spans="1:2" x14ac:dyDescent="0.25">
      <c r="A21224" s="1">
        <v>33882</v>
      </c>
      <c r="B21224">
        <v>3179</v>
      </c>
    </row>
    <row r="21225" spans="1:2" x14ac:dyDescent="0.25">
      <c r="A21225" s="1">
        <v>33883</v>
      </c>
      <c r="B21225">
        <v>3178.19</v>
      </c>
    </row>
    <row r="21226" spans="1:2" x14ac:dyDescent="0.25">
      <c r="A21226" s="1">
        <v>33884</v>
      </c>
      <c r="B21226">
        <v>3152.25</v>
      </c>
    </row>
    <row r="21227" spans="1:2" x14ac:dyDescent="0.25">
      <c r="A21227" s="1">
        <v>33885</v>
      </c>
      <c r="B21227">
        <v>3176.03</v>
      </c>
    </row>
    <row r="21228" spans="1:2" x14ac:dyDescent="0.25">
      <c r="A21228" s="1">
        <v>33886</v>
      </c>
      <c r="B21228">
        <v>3136.58</v>
      </c>
    </row>
    <row r="21229" spans="1:2" x14ac:dyDescent="0.25">
      <c r="A21229" s="1">
        <v>33889</v>
      </c>
      <c r="B21229">
        <v>3174.41</v>
      </c>
    </row>
    <row r="21230" spans="1:2" x14ac:dyDescent="0.25">
      <c r="A21230" s="1">
        <v>33890</v>
      </c>
      <c r="B21230">
        <v>3201.42</v>
      </c>
    </row>
    <row r="21231" spans="1:2" x14ac:dyDescent="0.25">
      <c r="A21231" s="1">
        <v>33891</v>
      </c>
      <c r="B21231">
        <v>3195.48</v>
      </c>
    </row>
    <row r="21232" spans="1:2" x14ac:dyDescent="0.25">
      <c r="A21232" s="1">
        <v>33892</v>
      </c>
      <c r="B21232">
        <v>3174.68</v>
      </c>
    </row>
    <row r="21233" spans="1:2" x14ac:dyDescent="0.25">
      <c r="A21233" s="1">
        <v>33893</v>
      </c>
      <c r="B21233">
        <v>3174.41</v>
      </c>
    </row>
    <row r="21234" spans="1:2" x14ac:dyDescent="0.25">
      <c r="A21234" s="1">
        <v>33896</v>
      </c>
      <c r="B21234">
        <v>3188.45</v>
      </c>
    </row>
    <row r="21235" spans="1:2" x14ac:dyDescent="0.25">
      <c r="A21235" s="1">
        <v>33897</v>
      </c>
      <c r="B21235">
        <v>3186.02</v>
      </c>
    </row>
    <row r="21236" spans="1:2" x14ac:dyDescent="0.25">
      <c r="A21236" s="1">
        <v>33898</v>
      </c>
      <c r="B21236">
        <v>3187.1</v>
      </c>
    </row>
    <row r="21237" spans="1:2" x14ac:dyDescent="0.25">
      <c r="A21237" s="1">
        <v>33899</v>
      </c>
      <c r="B21237">
        <v>3200.88</v>
      </c>
    </row>
    <row r="21238" spans="1:2" x14ac:dyDescent="0.25">
      <c r="A21238" s="1">
        <v>33900</v>
      </c>
      <c r="B21238">
        <v>3207.64</v>
      </c>
    </row>
    <row r="21239" spans="1:2" x14ac:dyDescent="0.25">
      <c r="A21239" s="1">
        <v>33903</v>
      </c>
      <c r="B21239">
        <v>3244.11</v>
      </c>
    </row>
    <row r="21240" spans="1:2" x14ac:dyDescent="0.25">
      <c r="A21240" s="1">
        <v>33904</v>
      </c>
      <c r="B21240">
        <v>3235.73</v>
      </c>
    </row>
    <row r="21241" spans="1:2" x14ac:dyDescent="0.25">
      <c r="A21241" s="1">
        <v>33905</v>
      </c>
      <c r="B21241">
        <v>3251.4</v>
      </c>
    </row>
    <row r="21242" spans="1:2" x14ac:dyDescent="0.25">
      <c r="A21242" s="1">
        <v>33906</v>
      </c>
      <c r="B21242">
        <v>3246.27</v>
      </c>
    </row>
    <row r="21243" spans="1:2" x14ac:dyDescent="0.25">
      <c r="A21243" s="1">
        <v>33907</v>
      </c>
      <c r="B21243">
        <v>3226.28</v>
      </c>
    </row>
    <row r="21244" spans="1:2" x14ac:dyDescent="0.25">
      <c r="A21244" s="1">
        <v>33910</v>
      </c>
      <c r="B21244">
        <v>3262.21</v>
      </c>
    </row>
    <row r="21245" spans="1:2" x14ac:dyDescent="0.25">
      <c r="A21245" s="1">
        <v>33911</v>
      </c>
      <c r="B21245">
        <v>3252.48</v>
      </c>
    </row>
    <row r="21246" spans="1:2" x14ac:dyDescent="0.25">
      <c r="A21246" s="1">
        <v>33912</v>
      </c>
      <c r="B21246">
        <v>3223.04</v>
      </c>
    </row>
    <row r="21247" spans="1:2" x14ac:dyDescent="0.25">
      <c r="A21247" s="1">
        <v>33913</v>
      </c>
      <c r="B21247">
        <v>3243.84</v>
      </c>
    </row>
    <row r="21248" spans="1:2" x14ac:dyDescent="0.25">
      <c r="A21248" s="1">
        <v>33914</v>
      </c>
      <c r="B21248">
        <v>3240.06</v>
      </c>
    </row>
    <row r="21249" spans="1:2" x14ac:dyDescent="0.25">
      <c r="A21249" s="1">
        <v>33917</v>
      </c>
      <c r="B21249">
        <v>3240.87</v>
      </c>
    </row>
    <row r="21250" spans="1:2" x14ac:dyDescent="0.25">
      <c r="A21250" s="1">
        <v>33918</v>
      </c>
      <c r="B21250">
        <v>3225.47</v>
      </c>
    </row>
    <row r="21251" spans="1:2" x14ac:dyDescent="0.25">
      <c r="A21251" s="1">
        <v>33919</v>
      </c>
      <c r="B21251">
        <v>3240.33</v>
      </c>
    </row>
    <row r="21252" spans="1:2" x14ac:dyDescent="0.25">
      <c r="A21252" s="1">
        <v>33920</v>
      </c>
      <c r="B21252">
        <v>3239.79</v>
      </c>
    </row>
    <row r="21253" spans="1:2" x14ac:dyDescent="0.25">
      <c r="A21253" s="1">
        <v>33921</v>
      </c>
      <c r="B21253">
        <v>3233.03</v>
      </c>
    </row>
    <row r="21254" spans="1:2" x14ac:dyDescent="0.25">
      <c r="A21254" s="1">
        <v>33924</v>
      </c>
      <c r="B21254">
        <v>3205.74</v>
      </c>
    </row>
    <row r="21255" spans="1:2" x14ac:dyDescent="0.25">
      <c r="A21255" s="1">
        <v>33925</v>
      </c>
      <c r="B21255">
        <v>3193.32</v>
      </c>
    </row>
    <row r="21256" spans="1:2" x14ac:dyDescent="0.25">
      <c r="A21256" s="1">
        <v>33926</v>
      </c>
      <c r="B21256">
        <v>3207.37</v>
      </c>
    </row>
    <row r="21257" spans="1:2" x14ac:dyDescent="0.25">
      <c r="A21257" s="1">
        <v>33927</v>
      </c>
      <c r="B21257">
        <v>3209.53</v>
      </c>
    </row>
    <row r="21258" spans="1:2" x14ac:dyDescent="0.25">
      <c r="A21258" s="1">
        <v>33928</v>
      </c>
      <c r="B21258">
        <v>3227.36</v>
      </c>
    </row>
    <row r="21259" spans="1:2" x14ac:dyDescent="0.25">
      <c r="A21259" s="1">
        <v>33931</v>
      </c>
      <c r="B21259">
        <v>3223.04</v>
      </c>
    </row>
    <row r="21260" spans="1:2" x14ac:dyDescent="0.25">
      <c r="A21260" s="1">
        <v>33932</v>
      </c>
      <c r="B21260">
        <v>3248.7</v>
      </c>
    </row>
    <row r="21261" spans="1:2" x14ac:dyDescent="0.25">
      <c r="A21261" s="1">
        <v>33933</v>
      </c>
      <c r="B21261">
        <v>3266.26</v>
      </c>
    </row>
    <row r="21262" spans="1:2" x14ac:dyDescent="0.25">
      <c r="A21262" s="1">
        <v>33935</v>
      </c>
      <c r="B21262">
        <v>3282.2</v>
      </c>
    </row>
    <row r="21263" spans="1:2" x14ac:dyDescent="0.25">
      <c r="A21263" s="1">
        <v>33938</v>
      </c>
      <c r="B21263">
        <v>3305.16</v>
      </c>
    </row>
    <row r="21264" spans="1:2" x14ac:dyDescent="0.25">
      <c r="A21264" s="1">
        <v>33939</v>
      </c>
      <c r="B21264">
        <v>3294.36</v>
      </c>
    </row>
    <row r="21265" spans="1:2" x14ac:dyDescent="0.25">
      <c r="A21265" s="1">
        <v>33940</v>
      </c>
      <c r="B21265">
        <v>3286.25</v>
      </c>
    </row>
    <row r="21266" spans="1:2" x14ac:dyDescent="0.25">
      <c r="A21266" s="1">
        <v>33941</v>
      </c>
      <c r="B21266">
        <v>3276.53</v>
      </c>
    </row>
    <row r="21267" spans="1:2" x14ac:dyDescent="0.25">
      <c r="A21267" s="1">
        <v>33942</v>
      </c>
      <c r="B21267">
        <v>3288.68</v>
      </c>
    </row>
    <row r="21268" spans="1:2" x14ac:dyDescent="0.25">
      <c r="A21268" s="1">
        <v>33945</v>
      </c>
      <c r="B21268">
        <v>3307.33</v>
      </c>
    </row>
    <row r="21269" spans="1:2" x14ac:dyDescent="0.25">
      <c r="A21269" s="1">
        <v>33946</v>
      </c>
      <c r="B21269">
        <v>3322.18</v>
      </c>
    </row>
    <row r="21270" spans="1:2" x14ac:dyDescent="0.25">
      <c r="A21270" s="1">
        <v>33947</v>
      </c>
      <c r="B21270">
        <v>3323.81</v>
      </c>
    </row>
    <row r="21271" spans="1:2" x14ac:dyDescent="0.25">
      <c r="A21271" s="1">
        <v>33948</v>
      </c>
      <c r="B21271">
        <v>3312.19</v>
      </c>
    </row>
    <row r="21272" spans="1:2" x14ac:dyDescent="0.25">
      <c r="A21272" s="1">
        <v>33949</v>
      </c>
      <c r="B21272">
        <v>3304.08</v>
      </c>
    </row>
    <row r="21273" spans="1:2" x14ac:dyDescent="0.25">
      <c r="A21273" s="1">
        <v>33952</v>
      </c>
      <c r="B21273">
        <v>3292.2</v>
      </c>
    </row>
    <row r="21274" spans="1:2" x14ac:dyDescent="0.25">
      <c r="A21274" s="1">
        <v>33953</v>
      </c>
      <c r="B21274">
        <v>3284.36</v>
      </c>
    </row>
    <row r="21275" spans="1:2" x14ac:dyDescent="0.25">
      <c r="A21275" s="1">
        <v>33954</v>
      </c>
      <c r="B21275">
        <v>3255.18</v>
      </c>
    </row>
    <row r="21276" spans="1:2" x14ac:dyDescent="0.25">
      <c r="A21276" s="1">
        <v>33955</v>
      </c>
      <c r="B21276">
        <v>3269.23</v>
      </c>
    </row>
    <row r="21277" spans="1:2" x14ac:dyDescent="0.25">
      <c r="A21277" s="1">
        <v>33956</v>
      </c>
      <c r="B21277">
        <v>3313.27</v>
      </c>
    </row>
    <row r="21278" spans="1:2" x14ac:dyDescent="0.25">
      <c r="A21278" s="1">
        <v>33959</v>
      </c>
      <c r="B21278">
        <v>3312.46</v>
      </c>
    </row>
    <row r="21279" spans="1:2" x14ac:dyDescent="0.25">
      <c r="A21279" s="1">
        <v>33960</v>
      </c>
      <c r="B21279">
        <v>3321.1</v>
      </c>
    </row>
    <row r="21280" spans="1:2" x14ac:dyDescent="0.25">
      <c r="A21280" s="1">
        <v>33961</v>
      </c>
      <c r="B21280">
        <v>3313.54</v>
      </c>
    </row>
    <row r="21281" spans="1:2" x14ac:dyDescent="0.25">
      <c r="A21281" s="1">
        <v>33962</v>
      </c>
      <c r="B21281">
        <v>3326.24</v>
      </c>
    </row>
    <row r="21282" spans="1:2" x14ac:dyDescent="0.25">
      <c r="A21282" s="1">
        <v>33966</v>
      </c>
      <c r="B21282">
        <v>3333.26</v>
      </c>
    </row>
    <row r="21283" spans="1:2" x14ac:dyDescent="0.25">
      <c r="A21283" s="1">
        <v>33967</v>
      </c>
      <c r="B21283">
        <v>3310.84</v>
      </c>
    </row>
    <row r="21284" spans="1:2" x14ac:dyDescent="0.25">
      <c r="A21284" s="1">
        <v>33968</v>
      </c>
      <c r="B21284">
        <v>3321.1</v>
      </c>
    </row>
    <row r="21285" spans="1:2" x14ac:dyDescent="0.25">
      <c r="A21285" s="1">
        <v>33969</v>
      </c>
      <c r="B21285">
        <v>3301.11</v>
      </c>
    </row>
    <row r="21286" spans="1:2" x14ac:dyDescent="0.25">
      <c r="A21286" s="1">
        <v>33973</v>
      </c>
      <c r="B21286">
        <v>3309.22</v>
      </c>
    </row>
    <row r="21287" spans="1:2" x14ac:dyDescent="0.25">
      <c r="A21287" s="1">
        <v>33974</v>
      </c>
      <c r="B21287">
        <v>3307.87</v>
      </c>
    </row>
    <row r="21288" spans="1:2" x14ac:dyDescent="0.25">
      <c r="A21288" s="1">
        <v>33975</v>
      </c>
      <c r="B21288">
        <v>3305.16</v>
      </c>
    </row>
    <row r="21289" spans="1:2" x14ac:dyDescent="0.25">
      <c r="A21289" s="1">
        <v>33976</v>
      </c>
      <c r="B21289">
        <v>3268.96</v>
      </c>
    </row>
    <row r="21290" spans="1:2" x14ac:dyDescent="0.25">
      <c r="A21290" s="1">
        <v>33977</v>
      </c>
      <c r="B21290">
        <v>3251.67</v>
      </c>
    </row>
    <row r="21291" spans="1:2" x14ac:dyDescent="0.25">
      <c r="A21291" s="1">
        <v>33980</v>
      </c>
      <c r="B21291">
        <v>3262.75</v>
      </c>
    </row>
    <row r="21292" spans="1:2" x14ac:dyDescent="0.25">
      <c r="A21292" s="1">
        <v>33981</v>
      </c>
      <c r="B21292">
        <v>3264.64</v>
      </c>
    </row>
    <row r="21293" spans="1:2" x14ac:dyDescent="0.25">
      <c r="A21293" s="1">
        <v>33982</v>
      </c>
      <c r="B21293">
        <v>3263.56</v>
      </c>
    </row>
    <row r="21294" spans="1:2" x14ac:dyDescent="0.25">
      <c r="A21294" s="1">
        <v>33983</v>
      </c>
      <c r="B21294">
        <v>3267.88</v>
      </c>
    </row>
    <row r="21295" spans="1:2" x14ac:dyDescent="0.25">
      <c r="A21295" s="1">
        <v>33984</v>
      </c>
      <c r="B21295">
        <v>3271.12</v>
      </c>
    </row>
    <row r="21296" spans="1:2" x14ac:dyDescent="0.25">
      <c r="A21296" s="1">
        <v>33987</v>
      </c>
      <c r="B21296">
        <v>3274.91</v>
      </c>
    </row>
    <row r="21297" spans="1:2" x14ac:dyDescent="0.25">
      <c r="A21297" s="1">
        <v>33988</v>
      </c>
      <c r="B21297">
        <v>3255.99</v>
      </c>
    </row>
    <row r="21298" spans="1:2" x14ac:dyDescent="0.25">
      <c r="A21298" s="1">
        <v>33989</v>
      </c>
      <c r="B21298">
        <v>3241.95</v>
      </c>
    </row>
    <row r="21299" spans="1:2" x14ac:dyDescent="0.25">
      <c r="A21299" s="1">
        <v>33990</v>
      </c>
      <c r="B21299">
        <v>3253.02</v>
      </c>
    </row>
    <row r="21300" spans="1:2" x14ac:dyDescent="0.25">
      <c r="A21300" s="1">
        <v>33991</v>
      </c>
      <c r="B21300">
        <v>3256.81</v>
      </c>
    </row>
    <row r="21301" spans="1:2" x14ac:dyDescent="0.25">
      <c r="A21301" s="1">
        <v>33994</v>
      </c>
      <c r="B21301">
        <v>3292.2</v>
      </c>
    </row>
    <row r="21302" spans="1:2" x14ac:dyDescent="0.25">
      <c r="A21302" s="1">
        <v>33995</v>
      </c>
      <c r="B21302">
        <v>3298.95</v>
      </c>
    </row>
    <row r="21303" spans="1:2" x14ac:dyDescent="0.25">
      <c r="A21303" s="1">
        <v>33996</v>
      </c>
      <c r="B21303">
        <v>3291.39</v>
      </c>
    </row>
    <row r="21304" spans="1:2" x14ac:dyDescent="0.25">
      <c r="A21304" s="1">
        <v>33997</v>
      </c>
      <c r="B21304">
        <v>3306.25</v>
      </c>
    </row>
    <row r="21305" spans="1:2" x14ac:dyDescent="0.25">
      <c r="A21305" s="1">
        <v>33998</v>
      </c>
      <c r="B21305">
        <v>3310.03</v>
      </c>
    </row>
    <row r="21306" spans="1:2" x14ac:dyDescent="0.25">
      <c r="A21306" s="1">
        <v>34001</v>
      </c>
      <c r="B21306">
        <v>3332.18</v>
      </c>
    </row>
    <row r="21307" spans="1:2" x14ac:dyDescent="0.25">
      <c r="A21307" s="1">
        <v>34002</v>
      </c>
      <c r="B21307">
        <v>3328.67</v>
      </c>
    </row>
    <row r="21308" spans="1:2" x14ac:dyDescent="0.25">
      <c r="A21308" s="1">
        <v>34003</v>
      </c>
      <c r="B21308">
        <v>3373.79</v>
      </c>
    </row>
    <row r="21309" spans="1:2" x14ac:dyDescent="0.25">
      <c r="A21309" s="1">
        <v>34004</v>
      </c>
      <c r="B21309">
        <v>3416.74</v>
      </c>
    </row>
    <row r="21310" spans="1:2" x14ac:dyDescent="0.25">
      <c r="A21310" s="1">
        <v>34005</v>
      </c>
      <c r="B21310">
        <v>3442.14</v>
      </c>
    </row>
    <row r="21311" spans="1:2" x14ac:dyDescent="0.25">
      <c r="A21311" s="1">
        <v>34008</v>
      </c>
      <c r="B21311">
        <v>3437.54</v>
      </c>
    </row>
    <row r="21312" spans="1:2" x14ac:dyDescent="0.25">
      <c r="A21312" s="1">
        <v>34009</v>
      </c>
      <c r="B21312">
        <v>3414.58</v>
      </c>
    </row>
    <row r="21313" spans="1:2" x14ac:dyDescent="0.25">
      <c r="A21313" s="1">
        <v>34010</v>
      </c>
      <c r="B21313">
        <v>3412.42</v>
      </c>
    </row>
    <row r="21314" spans="1:2" x14ac:dyDescent="0.25">
      <c r="A21314" s="1">
        <v>34011</v>
      </c>
      <c r="B21314">
        <v>3422.69</v>
      </c>
    </row>
    <row r="21315" spans="1:2" x14ac:dyDescent="0.25">
      <c r="A21315" s="1">
        <v>34012</v>
      </c>
      <c r="B21315">
        <v>3392.43</v>
      </c>
    </row>
    <row r="21316" spans="1:2" x14ac:dyDescent="0.25">
      <c r="A21316" s="1">
        <v>34016</v>
      </c>
      <c r="B21316">
        <v>3309.49</v>
      </c>
    </row>
    <row r="21317" spans="1:2" x14ac:dyDescent="0.25">
      <c r="A21317" s="1">
        <v>34017</v>
      </c>
      <c r="B21317">
        <v>3312.19</v>
      </c>
    </row>
    <row r="21318" spans="1:2" x14ac:dyDescent="0.25">
      <c r="A21318" s="1">
        <v>34018</v>
      </c>
      <c r="B21318">
        <v>3302.19</v>
      </c>
    </row>
    <row r="21319" spans="1:2" x14ac:dyDescent="0.25">
      <c r="A21319" s="1">
        <v>34019</v>
      </c>
      <c r="B21319">
        <v>3322.18</v>
      </c>
    </row>
    <row r="21320" spans="1:2" x14ac:dyDescent="0.25">
      <c r="A21320" s="1">
        <v>34022</v>
      </c>
      <c r="B21320">
        <v>3342.99</v>
      </c>
    </row>
    <row r="21321" spans="1:2" x14ac:dyDescent="0.25">
      <c r="A21321" s="1">
        <v>34023</v>
      </c>
      <c r="B21321">
        <v>3323.27</v>
      </c>
    </row>
    <row r="21322" spans="1:2" x14ac:dyDescent="0.25">
      <c r="A21322" s="1">
        <v>34024</v>
      </c>
      <c r="B21322">
        <v>3356.5</v>
      </c>
    </row>
    <row r="21323" spans="1:2" x14ac:dyDescent="0.25">
      <c r="A21323" s="1">
        <v>34025</v>
      </c>
      <c r="B21323">
        <v>3365.14</v>
      </c>
    </row>
    <row r="21324" spans="1:2" x14ac:dyDescent="0.25">
      <c r="A21324" s="1">
        <v>34026</v>
      </c>
      <c r="B21324">
        <v>3370.81</v>
      </c>
    </row>
    <row r="21325" spans="1:2" x14ac:dyDescent="0.25">
      <c r="A21325" s="1">
        <v>34029</v>
      </c>
      <c r="B21325">
        <v>3355.41</v>
      </c>
    </row>
    <row r="21326" spans="1:2" x14ac:dyDescent="0.25">
      <c r="A21326" s="1">
        <v>34030</v>
      </c>
      <c r="B21326">
        <v>3400.53</v>
      </c>
    </row>
    <row r="21327" spans="1:2" x14ac:dyDescent="0.25">
      <c r="A21327" s="1">
        <v>34031</v>
      </c>
      <c r="B21327">
        <v>3404.04</v>
      </c>
    </row>
    <row r="21328" spans="1:2" x14ac:dyDescent="0.25">
      <c r="A21328" s="1">
        <v>34032</v>
      </c>
      <c r="B21328">
        <v>3398.91</v>
      </c>
    </row>
    <row r="21329" spans="1:2" x14ac:dyDescent="0.25">
      <c r="A21329" s="1">
        <v>34033</v>
      </c>
      <c r="B21329">
        <v>3404.58</v>
      </c>
    </row>
    <row r="21330" spans="1:2" x14ac:dyDescent="0.25">
      <c r="A21330" s="1">
        <v>34036</v>
      </c>
      <c r="B21330">
        <v>3469.42</v>
      </c>
    </row>
    <row r="21331" spans="1:2" x14ac:dyDescent="0.25">
      <c r="A21331" s="1">
        <v>34037</v>
      </c>
      <c r="B21331">
        <v>3472.12</v>
      </c>
    </row>
    <row r="21332" spans="1:2" x14ac:dyDescent="0.25">
      <c r="A21332" s="1">
        <v>34038</v>
      </c>
      <c r="B21332">
        <v>3478.34</v>
      </c>
    </row>
    <row r="21333" spans="1:2" x14ac:dyDescent="0.25">
      <c r="A21333" s="1">
        <v>34039</v>
      </c>
      <c r="B21333">
        <v>3457</v>
      </c>
    </row>
    <row r="21334" spans="1:2" x14ac:dyDescent="0.25">
      <c r="A21334" s="1">
        <v>34040</v>
      </c>
      <c r="B21334">
        <v>3427.82</v>
      </c>
    </row>
    <row r="21335" spans="1:2" x14ac:dyDescent="0.25">
      <c r="A21335" s="1">
        <v>34043</v>
      </c>
      <c r="B21335">
        <v>3442.41</v>
      </c>
    </row>
    <row r="21336" spans="1:2" x14ac:dyDescent="0.25">
      <c r="A21336" s="1">
        <v>34044</v>
      </c>
      <c r="B21336">
        <v>3442.95</v>
      </c>
    </row>
    <row r="21337" spans="1:2" x14ac:dyDescent="0.25">
      <c r="A21337" s="1">
        <v>34045</v>
      </c>
      <c r="B21337">
        <v>3426.74</v>
      </c>
    </row>
    <row r="21338" spans="1:2" x14ac:dyDescent="0.25">
      <c r="A21338" s="1">
        <v>34046</v>
      </c>
      <c r="B21338">
        <v>3465.64</v>
      </c>
    </row>
    <row r="21339" spans="1:2" x14ac:dyDescent="0.25">
      <c r="A21339" s="1">
        <v>34047</v>
      </c>
      <c r="B21339">
        <v>3471.58</v>
      </c>
    </row>
    <row r="21340" spans="1:2" x14ac:dyDescent="0.25">
      <c r="A21340" s="1">
        <v>34050</v>
      </c>
      <c r="B21340">
        <v>3463.48</v>
      </c>
    </row>
    <row r="21341" spans="1:2" x14ac:dyDescent="0.25">
      <c r="A21341" s="1">
        <v>34051</v>
      </c>
      <c r="B21341">
        <v>3461.86</v>
      </c>
    </row>
    <row r="21342" spans="1:2" x14ac:dyDescent="0.25">
      <c r="A21342" s="1">
        <v>34052</v>
      </c>
      <c r="B21342">
        <v>3445.38</v>
      </c>
    </row>
    <row r="21343" spans="1:2" x14ac:dyDescent="0.25">
      <c r="A21343" s="1">
        <v>34053</v>
      </c>
      <c r="B21343">
        <v>3461.32</v>
      </c>
    </row>
    <row r="21344" spans="1:2" x14ac:dyDescent="0.25">
      <c r="A21344" s="1">
        <v>34054</v>
      </c>
      <c r="B21344">
        <v>3439.98</v>
      </c>
    </row>
    <row r="21345" spans="1:2" x14ac:dyDescent="0.25">
      <c r="A21345" s="1">
        <v>34057</v>
      </c>
      <c r="B21345">
        <v>3455.1</v>
      </c>
    </row>
    <row r="21346" spans="1:2" x14ac:dyDescent="0.25">
      <c r="A21346" s="1">
        <v>34058</v>
      </c>
      <c r="B21346">
        <v>3457.27</v>
      </c>
    </row>
    <row r="21347" spans="1:2" x14ac:dyDescent="0.25">
      <c r="A21347" s="1">
        <v>34059</v>
      </c>
      <c r="B21347">
        <v>3435.11</v>
      </c>
    </row>
    <row r="21348" spans="1:2" x14ac:dyDescent="0.25">
      <c r="A21348" s="1">
        <v>34060</v>
      </c>
      <c r="B21348">
        <v>3439.44</v>
      </c>
    </row>
    <row r="21349" spans="1:2" x14ac:dyDescent="0.25">
      <c r="A21349" s="1">
        <v>34061</v>
      </c>
      <c r="B21349">
        <v>3370.81</v>
      </c>
    </row>
    <row r="21350" spans="1:2" x14ac:dyDescent="0.25">
      <c r="A21350" s="1">
        <v>34064</v>
      </c>
      <c r="B21350">
        <v>3379.19</v>
      </c>
    </row>
    <row r="21351" spans="1:2" x14ac:dyDescent="0.25">
      <c r="A21351" s="1">
        <v>34065</v>
      </c>
      <c r="B21351">
        <v>3377.57</v>
      </c>
    </row>
    <row r="21352" spans="1:2" x14ac:dyDescent="0.25">
      <c r="A21352" s="1">
        <v>34066</v>
      </c>
      <c r="B21352">
        <v>3397.02</v>
      </c>
    </row>
    <row r="21353" spans="1:2" x14ac:dyDescent="0.25">
      <c r="A21353" s="1">
        <v>34067</v>
      </c>
      <c r="B21353">
        <v>3396.48</v>
      </c>
    </row>
    <row r="21354" spans="1:2" x14ac:dyDescent="0.25">
      <c r="A21354" s="1">
        <v>34071</v>
      </c>
      <c r="B21354">
        <v>3428.09</v>
      </c>
    </row>
    <row r="21355" spans="1:2" x14ac:dyDescent="0.25">
      <c r="A21355" s="1">
        <v>34072</v>
      </c>
      <c r="B21355">
        <v>3444.03</v>
      </c>
    </row>
    <row r="21356" spans="1:2" x14ac:dyDescent="0.25">
      <c r="A21356" s="1">
        <v>34073</v>
      </c>
      <c r="B21356">
        <v>3455.64</v>
      </c>
    </row>
    <row r="21357" spans="1:2" x14ac:dyDescent="0.25">
      <c r="A21357" s="1">
        <v>34074</v>
      </c>
      <c r="B21357">
        <v>3455.92</v>
      </c>
    </row>
    <row r="21358" spans="1:2" x14ac:dyDescent="0.25">
      <c r="A21358" s="1">
        <v>34075</v>
      </c>
      <c r="B21358">
        <v>3478.61</v>
      </c>
    </row>
    <row r="21359" spans="1:2" x14ac:dyDescent="0.25">
      <c r="A21359" s="1">
        <v>34078</v>
      </c>
      <c r="B21359">
        <v>3466.99</v>
      </c>
    </row>
    <row r="21360" spans="1:2" x14ac:dyDescent="0.25">
      <c r="A21360" s="1">
        <v>34079</v>
      </c>
      <c r="B21360">
        <v>3443.49</v>
      </c>
    </row>
    <row r="21361" spans="1:2" x14ac:dyDescent="0.25">
      <c r="A21361" s="1">
        <v>34080</v>
      </c>
      <c r="B21361">
        <v>3439.44</v>
      </c>
    </row>
    <row r="21362" spans="1:2" x14ac:dyDescent="0.25">
      <c r="A21362" s="1">
        <v>34081</v>
      </c>
      <c r="B21362">
        <v>3429.17</v>
      </c>
    </row>
    <row r="21363" spans="1:2" x14ac:dyDescent="0.25">
      <c r="A21363" s="1">
        <v>34082</v>
      </c>
      <c r="B21363">
        <v>3413.77</v>
      </c>
    </row>
    <row r="21364" spans="1:2" x14ac:dyDescent="0.25">
      <c r="A21364" s="1">
        <v>34085</v>
      </c>
      <c r="B21364">
        <v>3398.37</v>
      </c>
    </row>
    <row r="21365" spans="1:2" x14ac:dyDescent="0.25">
      <c r="A21365" s="1">
        <v>34086</v>
      </c>
      <c r="B21365">
        <v>3415.93</v>
      </c>
    </row>
    <row r="21366" spans="1:2" x14ac:dyDescent="0.25">
      <c r="A21366" s="1">
        <v>34087</v>
      </c>
      <c r="B21366">
        <v>3413.5</v>
      </c>
    </row>
    <row r="21367" spans="1:2" x14ac:dyDescent="0.25">
      <c r="A21367" s="1">
        <v>34088</v>
      </c>
      <c r="B21367">
        <v>3425.12</v>
      </c>
    </row>
    <row r="21368" spans="1:2" x14ac:dyDescent="0.25">
      <c r="A21368" s="1">
        <v>34089</v>
      </c>
      <c r="B21368">
        <v>3427.55</v>
      </c>
    </row>
    <row r="21369" spans="1:2" x14ac:dyDescent="0.25">
      <c r="A21369" s="1">
        <v>34092</v>
      </c>
      <c r="B21369">
        <v>3446.46</v>
      </c>
    </row>
    <row r="21370" spans="1:2" x14ac:dyDescent="0.25">
      <c r="A21370" s="1">
        <v>34093</v>
      </c>
      <c r="B21370">
        <v>3446.19</v>
      </c>
    </row>
    <row r="21371" spans="1:2" x14ac:dyDescent="0.25">
      <c r="A21371" s="1">
        <v>34094</v>
      </c>
      <c r="B21371">
        <v>3449.1</v>
      </c>
    </row>
    <row r="21372" spans="1:2" x14ac:dyDescent="0.25">
      <c r="A21372" s="1">
        <v>34095</v>
      </c>
      <c r="B21372">
        <v>3441.9</v>
      </c>
    </row>
    <row r="21373" spans="1:2" x14ac:dyDescent="0.25">
      <c r="A21373" s="1">
        <v>34096</v>
      </c>
      <c r="B21373">
        <v>3437.19</v>
      </c>
    </row>
    <row r="21374" spans="1:2" x14ac:dyDescent="0.25">
      <c r="A21374" s="1">
        <v>34099</v>
      </c>
      <c r="B21374">
        <v>3443.28</v>
      </c>
    </row>
    <row r="21375" spans="1:2" x14ac:dyDescent="0.25">
      <c r="A21375" s="1">
        <v>34100</v>
      </c>
      <c r="B21375">
        <v>3468.75</v>
      </c>
    </row>
    <row r="21376" spans="1:2" x14ac:dyDescent="0.25">
      <c r="A21376" s="1">
        <v>34101</v>
      </c>
      <c r="B21376">
        <v>3482.31</v>
      </c>
    </row>
    <row r="21377" spans="1:2" x14ac:dyDescent="0.25">
      <c r="A21377" s="1">
        <v>34102</v>
      </c>
      <c r="B21377">
        <v>3447.99</v>
      </c>
    </row>
    <row r="21378" spans="1:2" x14ac:dyDescent="0.25">
      <c r="A21378" s="1">
        <v>34103</v>
      </c>
      <c r="B21378">
        <v>3443.01</v>
      </c>
    </row>
    <row r="21379" spans="1:2" x14ac:dyDescent="0.25">
      <c r="A21379" s="1">
        <v>34106</v>
      </c>
      <c r="B21379">
        <v>3449.93</v>
      </c>
    </row>
    <row r="21380" spans="1:2" x14ac:dyDescent="0.25">
      <c r="A21380" s="1">
        <v>34107</v>
      </c>
      <c r="B21380">
        <v>3444.39</v>
      </c>
    </row>
    <row r="21381" spans="1:2" x14ac:dyDescent="0.25">
      <c r="A21381" s="1">
        <v>34108</v>
      </c>
      <c r="B21381">
        <v>3500.03</v>
      </c>
    </row>
    <row r="21382" spans="1:2" x14ac:dyDescent="0.25">
      <c r="A21382" s="1">
        <v>34109</v>
      </c>
      <c r="B21382">
        <v>3523.28</v>
      </c>
    </row>
    <row r="21383" spans="1:2" x14ac:dyDescent="0.25">
      <c r="A21383" s="1">
        <v>34110</v>
      </c>
      <c r="B21383">
        <v>3492.83</v>
      </c>
    </row>
    <row r="21384" spans="1:2" x14ac:dyDescent="0.25">
      <c r="A21384" s="1">
        <v>34113</v>
      </c>
      <c r="B21384">
        <v>3507.78</v>
      </c>
    </row>
    <row r="21385" spans="1:2" x14ac:dyDescent="0.25">
      <c r="A21385" s="1">
        <v>34114</v>
      </c>
      <c r="B21385">
        <v>3516.63</v>
      </c>
    </row>
    <row r="21386" spans="1:2" x14ac:dyDescent="0.25">
      <c r="A21386" s="1">
        <v>34115</v>
      </c>
      <c r="B21386">
        <v>3540.16</v>
      </c>
    </row>
    <row r="21387" spans="1:2" x14ac:dyDescent="0.25">
      <c r="A21387" s="1">
        <v>34116</v>
      </c>
      <c r="B21387">
        <v>3554.83</v>
      </c>
    </row>
    <row r="21388" spans="1:2" x14ac:dyDescent="0.25">
      <c r="A21388" s="1">
        <v>34117</v>
      </c>
      <c r="B21388">
        <v>3527.43</v>
      </c>
    </row>
    <row r="21389" spans="1:2" x14ac:dyDescent="0.25">
      <c r="A21389" s="1">
        <v>34121</v>
      </c>
      <c r="B21389">
        <v>3552.34</v>
      </c>
    </row>
    <row r="21390" spans="1:2" x14ac:dyDescent="0.25">
      <c r="A21390" s="1">
        <v>34122</v>
      </c>
      <c r="B21390">
        <v>3553.45</v>
      </c>
    </row>
    <row r="21391" spans="1:2" x14ac:dyDescent="0.25">
      <c r="A21391" s="1">
        <v>34123</v>
      </c>
      <c r="B21391">
        <v>3544.87</v>
      </c>
    </row>
    <row r="21392" spans="1:2" x14ac:dyDescent="0.25">
      <c r="A21392" s="1">
        <v>34124</v>
      </c>
      <c r="B21392">
        <v>3545.14</v>
      </c>
    </row>
    <row r="21393" spans="1:2" x14ac:dyDescent="0.25">
      <c r="A21393" s="1">
        <v>34127</v>
      </c>
      <c r="B21393">
        <v>3532.13</v>
      </c>
    </row>
    <row r="21394" spans="1:2" x14ac:dyDescent="0.25">
      <c r="A21394" s="1">
        <v>34128</v>
      </c>
      <c r="B21394">
        <v>3510.54</v>
      </c>
    </row>
    <row r="21395" spans="1:2" x14ac:dyDescent="0.25">
      <c r="A21395" s="1">
        <v>34129</v>
      </c>
      <c r="B21395">
        <v>3511.93</v>
      </c>
    </row>
    <row r="21396" spans="1:2" x14ac:dyDescent="0.25">
      <c r="A21396" s="1">
        <v>34130</v>
      </c>
      <c r="B21396">
        <v>3491.72</v>
      </c>
    </row>
    <row r="21397" spans="1:2" x14ac:dyDescent="0.25">
      <c r="A21397" s="1">
        <v>34131</v>
      </c>
      <c r="B21397">
        <v>3505.01</v>
      </c>
    </row>
    <row r="21398" spans="1:2" x14ac:dyDescent="0.25">
      <c r="A21398" s="1">
        <v>34134</v>
      </c>
      <c r="B21398">
        <v>3514.69</v>
      </c>
    </row>
    <row r="21399" spans="1:2" x14ac:dyDescent="0.25">
      <c r="A21399" s="1">
        <v>34135</v>
      </c>
      <c r="B21399">
        <v>3492</v>
      </c>
    </row>
    <row r="21400" spans="1:2" x14ac:dyDescent="0.25">
      <c r="A21400" s="1">
        <v>34136</v>
      </c>
      <c r="B21400">
        <v>3511.65</v>
      </c>
    </row>
    <row r="21401" spans="1:2" x14ac:dyDescent="0.25">
      <c r="A21401" s="1">
        <v>34137</v>
      </c>
      <c r="B21401">
        <v>3521.89</v>
      </c>
    </row>
    <row r="21402" spans="1:2" x14ac:dyDescent="0.25">
      <c r="A21402" s="1">
        <v>34138</v>
      </c>
      <c r="B21402">
        <v>3494.77</v>
      </c>
    </row>
    <row r="21403" spans="1:2" x14ac:dyDescent="0.25">
      <c r="A21403" s="1">
        <v>34141</v>
      </c>
      <c r="B21403">
        <v>3510.82</v>
      </c>
    </row>
    <row r="21404" spans="1:2" x14ac:dyDescent="0.25">
      <c r="A21404" s="1">
        <v>34142</v>
      </c>
      <c r="B21404">
        <v>3497.53</v>
      </c>
    </row>
    <row r="21405" spans="1:2" x14ac:dyDescent="0.25">
      <c r="A21405" s="1">
        <v>34143</v>
      </c>
      <c r="B21405">
        <v>3466.81</v>
      </c>
    </row>
    <row r="21406" spans="1:2" x14ac:dyDescent="0.25">
      <c r="A21406" s="1">
        <v>34144</v>
      </c>
      <c r="B21406">
        <v>3490.61</v>
      </c>
    </row>
    <row r="21407" spans="1:2" x14ac:dyDescent="0.25">
      <c r="A21407" s="1">
        <v>34145</v>
      </c>
      <c r="B21407">
        <v>3490.89</v>
      </c>
    </row>
    <row r="21408" spans="1:2" x14ac:dyDescent="0.25">
      <c r="A21408" s="1">
        <v>34148</v>
      </c>
      <c r="B21408">
        <v>3530.2</v>
      </c>
    </row>
    <row r="21409" spans="1:2" x14ac:dyDescent="0.25">
      <c r="A21409" s="1">
        <v>34149</v>
      </c>
      <c r="B21409">
        <v>3518.85</v>
      </c>
    </row>
    <row r="21410" spans="1:2" x14ac:dyDescent="0.25">
      <c r="A21410" s="1">
        <v>34150</v>
      </c>
      <c r="B21410">
        <v>3516.08</v>
      </c>
    </row>
    <row r="21411" spans="1:2" x14ac:dyDescent="0.25">
      <c r="A21411" s="1">
        <v>34151</v>
      </c>
      <c r="B21411">
        <v>3510.54</v>
      </c>
    </row>
    <row r="21412" spans="1:2" x14ac:dyDescent="0.25">
      <c r="A21412" s="1">
        <v>34152</v>
      </c>
      <c r="B21412">
        <v>3483.97</v>
      </c>
    </row>
    <row r="21413" spans="1:2" x14ac:dyDescent="0.25">
      <c r="A21413" s="1">
        <v>34156</v>
      </c>
      <c r="B21413">
        <v>3449.93</v>
      </c>
    </row>
    <row r="21414" spans="1:2" x14ac:dyDescent="0.25">
      <c r="A21414" s="1">
        <v>34157</v>
      </c>
      <c r="B21414">
        <v>3475.67</v>
      </c>
    </row>
    <row r="21415" spans="1:2" x14ac:dyDescent="0.25">
      <c r="A21415" s="1">
        <v>34158</v>
      </c>
      <c r="B21415">
        <v>3514.42</v>
      </c>
    </row>
    <row r="21416" spans="1:2" x14ac:dyDescent="0.25">
      <c r="A21416" s="1">
        <v>34159</v>
      </c>
      <c r="B21416">
        <v>3521.06</v>
      </c>
    </row>
    <row r="21417" spans="1:2" x14ac:dyDescent="0.25">
      <c r="A21417" s="1">
        <v>34162</v>
      </c>
      <c r="B21417">
        <v>3524.38</v>
      </c>
    </row>
    <row r="21418" spans="1:2" x14ac:dyDescent="0.25">
      <c r="A21418" s="1">
        <v>34163</v>
      </c>
      <c r="B21418">
        <v>3515.44</v>
      </c>
    </row>
    <row r="21419" spans="1:2" x14ac:dyDescent="0.25">
      <c r="A21419" s="1">
        <v>34164</v>
      </c>
      <c r="B21419">
        <v>3542.55</v>
      </c>
    </row>
    <row r="21420" spans="1:2" x14ac:dyDescent="0.25">
      <c r="A21420" s="1">
        <v>34165</v>
      </c>
      <c r="B21420">
        <v>3550.93</v>
      </c>
    </row>
    <row r="21421" spans="1:2" x14ac:dyDescent="0.25">
      <c r="A21421" s="1">
        <v>34166</v>
      </c>
      <c r="B21421">
        <v>3528.29</v>
      </c>
    </row>
    <row r="21422" spans="1:2" x14ac:dyDescent="0.25">
      <c r="A21422" s="1">
        <v>34169</v>
      </c>
      <c r="B21422">
        <v>3535.28</v>
      </c>
    </row>
    <row r="21423" spans="1:2" x14ac:dyDescent="0.25">
      <c r="A21423" s="1">
        <v>34170</v>
      </c>
      <c r="B21423">
        <v>3544.78</v>
      </c>
    </row>
    <row r="21424" spans="1:2" x14ac:dyDescent="0.25">
      <c r="A21424" s="1">
        <v>34171</v>
      </c>
      <c r="B21424">
        <v>3555.4</v>
      </c>
    </row>
    <row r="21425" spans="1:2" x14ac:dyDescent="0.25">
      <c r="A21425" s="1">
        <v>34172</v>
      </c>
      <c r="B21425">
        <v>3525.22</v>
      </c>
    </row>
    <row r="21426" spans="1:2" x14ac:dyDescent="0.25">
      <c r="A21426" s="1">
        <v>34173</v>
      </c>
      <c r="B21426">
        <v>3546.74</v>
      </c>
    </row>
    <row r="21427" spans="1:2" x14ac:dyDescent="0.25">
      <c r="A21427" s="1">
        <v>34176</v>
      </c>
      <c r="B21427">
        <v>3567.7</v>
      </c>
    </row>
    <row r="21428" spans="1:2" x14ac:dyDescent="0.25">
      <c r="A21428" s="1">
        <v>34177</v>
      </c>
      <c r="B21428">
        <v>3565.46</v>
      </c>
    </row>
    <row r="21429" spans="1:2" x14ac:dyDescent="0.25">
      <c r="A21429" s="1">
        <v>34178</v>
      </c>
      <c r="B21429">
        <v>3553.45</v>
      </c>
    </row>
    <row r="21430" spans="1:2" x14ac:dyDescent="0.25">
      <c r="A21430" s="1">
        <v>34179</v>
      </c>
      <c r="B21430">
        <v>3567.42</v>
      </c>
    </row>
    <row r="21431" spans="1:2" x14ac:dyDescent="0.25">
      <c r="A21431" s="1">
        <v>34180</v>
      </c>
      <c r="B21431">
        <v>3539.47</v>
      </c>
    </row>
    <row r="21432" spans="1:2" x14ac:dyDescent="0.25">
      <c r="A21432" s="1">
        <v>34183</v>
      </c>
      <c r="B21432">
        <v>3560.99</v>
      </c>
    </row>
    <row r="21433" spans="1:2" x14ac:dyDescent="0.25">
      <c r="A21433" s="1">
        <v>34184</v>
      </c>
      <c r="B21433">
        <v>3561.27</v>
      </c>
    </row>
    <row r="21434" spans="1:2" x14ac:dyDescent="0.25">
      <c r="A21434" s="1">
        <v>34185</v>
      </c>
      <c r="B21434">
        <v>3552.05</v>
      </c>
    </row>
    <row r="21435" spans="1:2" x14ac:dyDescent="0.25">
      <c r="A21435" s="1">
        <v>34186</v>
      </c>
      <c r="B21435">
        <v>3548.97</v>
      </c>
    </row>
    <row r="21436" spans="1:2" x14ac:dyDescent="0.25">
      <c r="A21436" s="1">
        <v>34187</v>
      </c>
      <c r="B21436">
        <v>3560.43</v>
      </c>
    </row>
    <row r="21437" spans="1:2" x14ac:dyDescent="0.25">
      <c r="A21437" s="1">
        <v>34190</v>
      </c>
      <c r="B21437">
        <v>3576.08</v>
      </c>
    </row>
    <row r="21438" spans="1:2" x14ac:dyDescent="0.25">
      <c r="A21438" s="1">
        <v>34191</v>
      </c>
      <c r="B21438">
        <v>3572.73</v>
      </c>
    </row>
    <row r="21439" spans="1:2" x14ac:dyDescent="0.25">
      <c r="A21439" s="1">
        <v>34192</v>
      </c>
      <c r="B21439">
        <v>3583.35</v>
      </c>
    </row>
    <row r="21440" spans="1:2" x14ac:dyDescent="0.25">
      <c r="A21440" s="1">
        <v>34193</v>
      </c>
      <c r="B21440">
        <v>3569.09</v>
      </c>
    </row>
    <row r="21441" spans="1:2" x14ac:dyDescent="0.25">
      <c r="A21441" s="1">
        <v>34194</v>
      </c>
      <c r="B21441">
        <v>3569.65</v>
      </c>
    </row>
    <row r="21442" spans="1:2" x14ac:dyDescent="0.25">
      <c r="A21442" s="1">
        <v>34197</v>
      </c>
      <c r="B21442">
        <v>3579.15</v>
      </c>
    </row>
    <row r="21443" spans="1:2" x14ac:dyDescent="0.25">
      <c r="A21443" s="1">
        <v>34198</v>
      </c>
      <c r="B21443">
        <v>3586.98</v>
      </c>
    </row>
    <row r="21444" spans="1:2" x14ac:dyDescent="0.25">
      <c r="A21444" s="1">
        <v>34199</v>
      </c>
      <c r="B21444">
        <v>3604.86</v>
      </c>
    </row>
    <row r="21445" spans="1:2" x14ac:dyDescent="0.25">
      <c r="A21445" s="1">
        <v>34200</v>
      </c>
      <c r="B21445">
        <v>3612.13</v>
      </c>
    </row>
    <row r="21446" spans="1:2" x14ac:dyDescent="0.25">
      <c r="A21446" s="1">
        <v>34201</v>
      </c>
      <c r="B21446">
        <v>3615.48</v>
      </c>
    </row>
    <row r="21447" spans="1:2" x14ac:dyDescent="0.25">
      <c r="A21447" s="1">
        <v>34204</v>
      </c>
      <c r="B21447">
        <v>3605.98</v>
      </c>
    </row>
    <row r="21448" spans="1:2" x14ac:dyDescent="0.25">
      <c r="A21448" s="1">
        <v>34205</v>
      </c>
      <c r="B21448">
        <v>3638.96</v>
      </c>
    </row>
    <row r="21449" spans="1:2" x14ac:dyDescent="0.25">
      <c r="A21449" s="1">
        <v>34206</v>
      </c>
      <c r="B21449">
        <v>3652.09</v>
      </c>
    </row>
    <row r="21450" spans="1:2" x14ac:dyDescent="0.25">
      <c r="A21450" s="1">
        <v>34207</v>
      </c>
      <c r="B21450">
        <v>3648.18</v>
      </c>
    </row>
    <row r="21451" spans="1:2" x14ac:dyDescent="0.25">
      <c r="A21451" s="1">
        <v>34208</v>
      </c>
      <c r="B21451">
        <v>3640.63</v>
      </c>
    </row>
    <row r="21452" spans="1:2" x14ac:dyDescent="0.25">
      <c r="A21452" s="1">
        <v>34211</v>
      </c>
      <c r="B21452">
        <v>3643.99</v>
      </c>
    </row>
    <row r="21453" spans="1:2" x14ac:dyDescent="0.25">
      <c r="A21453" s="1">
        <v>34212</v>
      </c>
      <c r="B21453">
        <v>3651.25</v>
      </c>
    </row>
    <row r="21454" spans="1:2" x14ac:dyDescent="0.25">
      <c r="A21454" s="1">
        <v>34213</v>
      </c>
      <c r="B21454">
        <v>3645.1</v>
      </c>
    </row>
    <row r="21455" spans="1:2" x14ac:dyDescent="0.25">
      <c r="A21455" s="1">
        <v>34214</v>
      </c>
      <c r="B21455">
        <v>3626.1</v>
      </c>
    </row>
    <row r="21456" spans="1:2" x14ac:dyDescent="0.25">
      <c r="A21456" s="1">
        <v>34215</v>
      </c>
      <c r="B21456">
        <v>3633.93</v>
      </c>
    </row>
    <row r="21457" spans="1:2" x14ac:dyDescent="0.25">
      <c r="A21457" s="1">
        <v>34219</v>
      </c>
      <c r="B21457">
        <v>3607.1</v>
      </c>
    </row>
    <row r="21458" spans="1:2" x14ac:dyDescent="0.25">
      <c r="A21458" s="1">
        <v>34220</v>
      </c>
      <c r="B21458">
        <v>3588.93</v>
      </c>
    </row>
    <row r="21459" spans="1:2" x14ac:dyDescent="0.25">
      <c r="A21459" s="1">
        <v>34221</v>
      </c>
      <c r="B21459">
        <v>3589.49</v>
      </c>
    </row>
    <row r="21460" spans="1:2" x14ac:dyDescent="0.25">
      <c r="A21460" s="1">
        <v>34222</v>
      </c>
      <c r="B21460">
        <v>3621.63</v>
      </c>
    </row>
    <row r="21461" spans="1:2" x14ac:dyDescent="0.25">
      <c r="A21461" s="1">
        <v>34225</v>
      </c>
      <c r="B21461">
        <v>3634.21</v>
      </c>
    </row>
    <row r="21462" spans="1:2" x14ac:dyDescent="0.25">
      <c r="A21462" s="1">
        <v>34226</v>
      </c>
      <c r="B21462">
        <v>3615.76</v>
      </c>
    </row>
    <row r="21463" spans="1:2" x14ac:dyDescent="0.25">
      <c r="A21463" s="1">
        <v>34227</v>
      </c>
      <c r="B21463">
        <v>3633.65</v>
      </c>
    </row>
    <row r="21464" spans="1:2" x14ac:dyDescent="0.25">
      <c r="A21464" s="1">
        <v>34228</v>
      </c>
      <c r="B21464">
        <v>3630.85</v>
      </c>
    </row>
    <row r="21465" spans="1:2" x14ac:dyDescent="0.25">
      <c r="A21465" s="1">
        <v>34229</v>
      </c>
      <c r="B21465">
        <v>3613.25</v>
      </c>
    </row>
    <row r="21466" spans="1:2" x14ac:dyDescent="0.25">
      <c r="A21466" s="1">
        <v>34232</v>
      </c>
      <c r="B21466">
        <v>3575.8</v>
      </c>
    </row>
    <row r="21467" spans="1:2" x14ac:dyDescent="0.25">
      <c r="A21467" s="1">
        <v>34233</v>
      </c>
      <c r="B21467">
        <v>3537.24</v>
      </c>
    </row>
    <row r="21468" spans="1:2" x14ac:dyDescent="0.25">
      <c r="A21468" s="1">
        <v>34234</v>
      </c>
      <c r="B21468">
        <v>3547.02</v>
      </c>
    </row>
    <row r="21469" spans="1:2" x14ac:dyDescent="0.25">
      <c r="A21469" s="1">
        <v>34235</v>
      </c>
      <c r="B21469">
        <v>3539.75</v>
      </c>
    </row>
    <row r="21470" spans="1:2" x14ac:dyDescent="0.25">
      <c r="A21470" s="1">
        <v>34236</v>
      </c>
      <c r="B21470">
        <v>3543.11</v>
      </c>
    </row>
    <row r="21471" spans="1:2" x14ac:dyDescent="0.25">
      <c r="A21471" s="1">
        <v>34239</v>
      </c>
      <c r="B21471">
        <v>3567.7</v>
      </c>
    </row>
    <row r="21472" spans="1:2" x14ac:dyDescent="0.25">
      <c r="A21472" s="1">
        <v>34240</v>
      </c>
      <c r="B21472">
        <v>3566.02</v>
      </c>
    </row>
    <row r="21473" spans="1:2" x14ac:dyDescent="0.25">
      <c r="A21473" s="1">
        <v>34241</v>
      </c>
      <c r="B21473">
        <v>3566.3</v>
      </c>
    </row>
    <row r="21474" spans="1:2" x14ac:dyDescent="0.25">
      <c r="A21474" s="1">
        <v>34242</v>
      </c>
      <c r="B21474">
        <v>3555.12</v>
      </c>
    </row>
    <row r="21475" spans="1:2" x14ac:dyDescent="0.25">
      <c r="A21475" s="1">
        <v>34243</v>
      </c>
      <c r="B21475">
        <v>3581.11</v>
      </c>
    </row>
    <row r="21476" spans="1:2" x14ac:dyDescent="0.25">
      <c r="A21476" s="1">
        <v>34246</v>
      </c>
      <c r="B21476">
        <v>3577.76</v>
      </c>
    </row>
    <row r="21477" spans="1:2" x14ac:dyDescent="0.25">
      <c r="A21477" s="1">
        <v>34247</v>
      </c>
      <c r="B21477">
        <v>3587.26</v>
      </c>
    </row>
    <row r="21478" spans="1:2" x14ac:dyDescent="0.25">
      <c r="A21478" s="1">
        <v>34248</v>
      </c>
      <c r="B21478">
        <v>3598.99</v>
      </c>
    </row>
    <row r="21479" spans="1:2" x14ac:dyDescent="0.25">
      <c r="A21479" s="1">
        <v>34249</v>
      </c>
      <c r="B21479">
        <v>3583.63</v>
      </c>
    </row>
    <row r="21480" spans="1:2" x14ac:dyDescent="0.25">
      <c r="A21480" s="1">
        <v>34250</v>
      </c>
      <c r="B21480">
        <v>3584.74</v>
      </c>
    </row>
    <row r="21481" spans="1:2" x14ac:dyDescent="0.25">
      <c r="A21481" s="1">
        <v>34253</v>
      </c>
      <c r="B21481">
        <v>3593.41</v>
      </c>
    </row>
    <row r="21482" spans="1:2" x14ac:dyDescent="0.25">
      <c r="A21482" s="1">
        <v>34254</v>
      </c>
      <c r="B21482">
        <v>3593.13</v>
      </c>
    </row>
    <row r="21483" spans="1:2" x14ac:dyDescent="0.25">
      <c r="A21483" s="1">
        <v>34255</v>
      </c>
      <c r="B21483">
        <v>3603.19</v>
      </c>
    </row>
    <row r="21484" spans="1:2" x14ac:dyDescent="0.25">
      <c r="A21484" s="1">
        <v>34256</v>
      </c>
      <c r="B21484">
        <v>3621.63</v>
      </c>
    </row>
    <row r="21485" spans="1:2" x14ac:dyDescent="0.25">
      <c r="A21485" s="1">
        <v>34257</v>
      </c>
      <c r="B21485">
        <v>3629.73</v>
      </c>
    </row>
    <row r="21486" spans="1:2" x14ac:dyDescent="0.25">
      <c r="A21486" s="1">
        <v>34260</v>
      </c>
      <c r="B21486">
        <v>3642.31</v>
      </c>
    </row>
    <row r="21487" spans="1:2" x14ac:dyDescent="0.25">
      <c r="A21487" s="1">
        <v>34261</v>
      </c>
      <c r="B21487">
        <v>3635.32</v>
      </c>
    </row>
    <row r="21488" spans="1:2" x14ac:dyDescent="0.25">
      <c r="A21488" s="1">
        <v>34262</v>
      </c>
      <c r="B21488">
        <v>3645.1</v>
      </c>
    </row>
    <row r="21489" spans="1:2" x14ac:dyDescent="0.25">
      <c r="A21489" s="1">
        <v>34263</v>
      </c>
      <c r="B21489">
        <v>3636.16</v>
      </c>
    </row>
    <row r="21490" spans="1:2" x14ac:dyDescent="0.25">
      <c r="A21490" s="1">
        <v>34264</v>
      </c>
      <c r="B21490">
        <v>3649.3</v>
      </c>
    </row>
    <row r="21491" spans="1:2" x14ac:dyDescent="0.25">
      <c r="A21491" s="1">
        <v>34267</v>
      </c>
      <c r="B21491">
        <v>3673.61</v>
      </c>
    </row>
    <row r="21492" spans="1:2" x14ac:dyDescent="0.25">
      <c r="A21492" s="1">
        <v>34268</v>
      </c>
      <c r="B21492">
        <v>3672.49</v>
      </c>
    </row>
    <row r="21493" spans="1:2" x14ac:dyDescent="0.25">
      <c r="A21493" s="1">
        <v>34269</v>
      </c>
      <c r="B21493">
        <v>3664.66</v>
      </c>
    </row>
    <row r="21494" spans="1:2" x14ac:dyDescent="0.25">
      <c r="A21494" s="1">
        <v>34270</v>
      </c>
      <c r="B21494">
        <v>3687.86</v>
      </c>
    </row>
    <row r="21495" spans="1:2" x14ac:dyDescent="0.25">
      <c r="A21495" s="1">
        <v>34271</v>
      </c>
      <c r="B21495">
        <v>3680.59</v>
      </c>
    </row>
    <row r="21496" spans="1:2" x14ac:dyDescent="0.25">
      <c r="A21496" s="1">
        <v>34274</v>
      </c>
      <c r="B21496">
        <v>3692.61</v>
      </c>
    </row>
    <row r="21497" spans="1:2" x14ac:dyDescent="0.25">
      <c r="A21497" s="1">
        <v>34275</v>
      </c>
      <c r="B21497">
        <v>3697.64</v>
      </c>
    </row>
    <row r="21498" spans="1:2" x14ac:dyDescent="0.25">
      <c r="A21498" s="1">
        <v>34276</v>
      </c>
      <c r="B21498">
        <v>3661.87</v>
      </c>
    </row>
    <row r="21499" spans="1:2" x14ac:dyDescent="0.25">
      <c r="A21499" s="1">
        <v>34277</v>
      </c>
      <c r="B21499">
        <v>3624.98</v>
      </c>
    </row>
    <row r="21500" spans="1:2" x14ac:dyDescent="0.25">
      <c r="A21500" s="1">
        <v>34278</v>
      </c>
      <c r="B21500">
        <v>3643.43</v>
      </c>
    </row>
    <row r="21501" spans="1:2" x14ac:dyDescent="0.25">
      <c r="A21501" s="1">
        <v>34281</v>
      </c>
      <c r="B21501">
        <v>3647.9</v>
      </c>
    </row>
    <row r="21502" spans="1:2" x14ac:dyDescent="0.25">
      <c r="A21502" s="1">
        <v>34282</v>
      </c>
      <c r="B21502">
        <v>3640.07</v>
      </c>
    </row>
    <row r="21503" spans="1:2" x14ac:dyDescent="0.25">
      <c r="A21503" s="1">
        <v>34283</v>
      </c>
      <c r="B21503">
        <v>3663.55</v>
      </c>
    </row>
    <row r="21504" spans="1:2" x14ac:dyDescent="0.25">
      <c r="A21504" s="1">
        <v>34284</v>
      </c>
      <c r="B21504">
        <v>3662.43</v>
      </c>
    </row>
    <row r="21505" spans="1:2" x14ac:dyDescent="0.25">
      <c r="A21505" s="1">
        <v>34285</v>
      </c>
      <c r="B21505">
        <v>3684.51</v>
      </c>
    </row>
    <row r="21506" spans="1:2" x14ac:dyDescent="0.25">
      <c r="A21506" s="1">
        <v>34288</v>
      </c>
      <c r="B21506">
        <v>3677.52</v>
      </c>
    </row>
    <row r="21507" spans="1:2" x14ac:dyDescent="0.25">
      <c r="A21507" s="1">
        <v>34289</v>
      </c>
      <c r="B21507">
        <v>3710.77</v>
      </c>
    </row>
    <row r="21508" spans="1:2" x14ac:dyDescent="0.25">
      <c r="A21508" s="1">
        <v>34290</v>
      </c>
      <c r="B21508">
        <v>3704.35</v>
      </c>
    </row>
    <row r="21509" spans="1:2" x14ac:dyDescent="0.25">
      <c r="A21509" s="1">
        <v>34291</v>
      </c>
      <c r="B21509">
        <v>3685.34</v>
      </c>
    </row>
    <row r="21510" spans="1:2" x14ac:dyDescent="0.25">
      <c r="A21510" s="1">
        <v>34292</v>
      </c>
      <c r="B21510">
        <v>3694.01</v>
      </c>
    </row>
    <row r="21511" spans="1:2" x14ac:dyDescent="0.25">
      <c r="A21511" s="1">
        <v>34295</v>
      </c>
      <c r="B21511">
        <v>3670.25</v>
      </c>
    </row>
    <row r="21512" spans="1:2" x14ac:dyDescent="0.25">
      <c r="A21512" s="1">
        <v>34296</v>
      </c>
      <c r="B21512">
        <v>3674.17</v>
      </c>
    </row>
    <row r="21513" spans="1:2" x14ac:dyDescent="0.25">
      <c r="A21513" s="1">
        <v>34297</v>
      </c>
      <c r="B21513">
        <v>3687.58</v>
      </c>
    </row>
    <row r="21514" spans="1:2" x14ac:dyDescent="0.25">
      <c r="A21514" s="1">
        <v>34299</v>
      </c>
      <c r="B21514">
        <v>3683.95</v>
      </c>
    </row>
    <row r="21515" spans="1:2" x14ac:dyDescent="0.25">
      <c r="A21515" s="1">
        <v>34302</v>
      </c>
      <c r="B21515">
        <v>3677.8</v>
      </c>
    </row>
    <row r="21516" spans="1:2" x14ac:dyDescent="0.25">
      <c r="A21516" s="1">
        <v>34303</v>
      </c>
      <c r="B21516">
        <v>3683.95</v>
      </c>
    </row>
    <row r="21517" spans="1:2" x14ac:dyDescent="0.25">
      <c r="A21517" s="1">
        <v>34304</v>
      </c>
      <c r="B21517">
        <v>3697.08</v>
      </c>
    </row>
    <row r="21518" spans="1:2" x14ac:dyDescent="0.25">
      <c r="A21518" s="1">
        <v>34305</v>
      </c>
      <c r="B21518">
        <v>3702.11</v>
      </c>
    </row>
    <row r="21519" spans="1:2" x14ac:dyDescent="0.25">
      <c r="A21519" s="1">
        <v>34306</v>
      </c>
      <c r="B21519">
        <v>3704.07</v>
      </c>
    </row>
    <row r="21520" spans="1:2" x14ac:dyDescent="0.25">
      <c r="A21520" s="1">
        <v>34309</v>
      </c>
      <c r="B21520">
        <v>3710.21</v>
      </c>
    </row>
    <row r="21521" spans="1:2" x14ac:dyDescent="0.25">
      <c r="A21521" s="1">
        <v>34310</v>
      </c>
      <c r="B21521">
        <v>3718.88</v>
      </c>
    </row>
    <row r="21522" spans="1:2" x14ac:dyDescent="0.25">
      <c r="A21522" s="1">
        <v>34311</v>
      </c>
      <c r="B21522">
        <v>3734.53</v>
      </c>
    </row>
    <row r="21523" spans="1:2" x14ac:dyDescent="0.25">
      <c r="A21523" s="1">
        <v>34312</v>
      </c>
      <c r="B21523">
        <v>3729.78</v>
      </c>
    </row>
    <row r="21524" spans="1:2" x14ac:dyDescent="0.25">
      <c r="A21524" s="1">
        <v>34313</v>
      </c>
      <c r="B21524">
        <v>3740.67</v>
      </c>
    </row>
    <row r="21525" spans="1:2" x14ac:dyDescent="0.25">
      <c r="A21525" s="1">
        <v>34316</v>
      </c>
      <c r="B21525">
        <v>3764.43</v>
      </c>
    </row>
    <row r="21526" spans="1:2" x14ac:dyDescent="0.25">
      <c r="A21526" s="1">
        <v>34317</v>
      </c>
      <c r="B21526">
        <v>3742.63</v>
      </c>
    </row>
    <row r="21527" spans="1:2" x14ac:dyDescent="0.25">
      <c r="A21527" s="1">
        <v>34318</v>
      </c>
      <c r="B21527">
        <v>3716.92</v>
      </c>
    </row>
    <row r="21528" spans="1:2" x14ac:dyDescent="0.25">
      <c r="A21528" s="1">
        <v>34319</v>
      </c>
      <c r="B21528">
        <v>3726.14</v>
      </c>
    </row>
    <row r="21529" spans="1:2" x14ac:dyDescent="0.25">
      <c r="A21529" s="1">
        <v>34320</v>
      </c>
      <c r="B21529">
        <v>3751.57</v>
      </c>
    </row>
    <row r="21530" spans="1:2" x14ac:dyDescent="0.25">
      <c r="A21530" s="1">
        <v>34323</v>
      </c>
      <c r="B21530">
        <v>3755.21</v>
      </c>
    </row>
    <row r="21531" spans="1:2" x14ac:dyDescent="0.25">
      <c r="A21531" s="1">
        <v>34324</v>
      </c>
      <c r="B21531">
        <v>3745.15</v>
      </c>
    </row>
    <row r="21532" spans="1:2" x14ac:dyDescent="0.25">
      <c r="A21532" s="1">
        <v>34325</v>
      </c>
      <c r="B21532">
        <v>3762.19</v>
      </c>
    </row>
    <row r="21533" spans="1:2" x14ac:dyDescent="0.25">
      <c r="A21533" s="1">
        <v>34326</v>
      </c>
      <c r="B21533">
        <v>3757.72</v>
      </c>
    </row>
    <row r="21534" spans="1:2" x14ac:dyDescent="0.25">
      <c r="A21534" s="1">
        <v>34330</v>
      </c>
      <c r="B21534">
        <v>3792.93</v>
      </c>
    </row>
    <row r="21535" spans="1:2" x14ac:dyDescent="0.25">
      <c r="A21535" s="1">
        <v>34331</v>
      </c>
      <c r="B21535">
        <v>3793.77</v>
      </c>
    </row>
    <row r="21536" spans="1:2" x14ac:dyDescent="0.25">
      <c r="A21536" s="1">
        <v>34332</v>
      </c>
      <c r="B21536">
        <v>3794.33</v>
      </c>
    </row>
    <row r="21537" spans="1:2" x14ac:dyDescent="0.25">
      <c r="A21537" s="1">
        <v>34333</v>
      </c>
      <c r="B21537">
        <v>3775.88</v>
      </c>
    </row>
    <row r="21538" spans="1:2" x14ac:dyDescent="0.25">
      <c r="A21538" s="1">
        <v>34334</v>
      </c>
      <c r="B21538">
        <v>3754.09</v>
      </c>
    </row>
    <row r="21539" spans="1:2" x14ac:dyDescent="0.25">
      <c r="A21539" s="1">
        <v>34337</v>
      </c>
      <c r="B21539">
        <v>3756.6</v>
      </c>
    </row>
    <row r="21540" spans="1:2" x14ac:dyDescent="0.25">
      <c r="A21540" s="1">
        <v>34338</v>
      </c>
      <c r="B21540">
        <v>3783.9</v>
      </c>
    </row>
    <row r="21541" spans="1:2" x14ac:dyDescent="0.25">
      <c r="A21541" s="1">
        <v>34339</v>
      </c>
      <c r="B21541">
        <v>3798.82</v>
      </c>
    </row>
    <row r="21542" spans="1:2" x14ac:dyDescent="0.25">
      <c r="A21542" s="1">
        <v>34340</v>
      </c>
      <c r="B21542">
        <v>3803.88</v>
      </c>
    </row>
    <row r="21543" spans="1:2" x14ac:dyDescent="0.25">
      <c r="A21543" s="1">
        <v>34341</v>
      </c>
      <c r="B21543">
        <v>3820.77</v>
      </c>
    </row>
    <row r="21544" spans="1:2" x14ac:dyDescent="0.25">
      <c r="A21544" s="1">
        <v>34344</v>
      </c>
      <c r="B21544">
        <v>3865.51</v>
      </c>
    </row>
    <row r="21545" spans="1:2" x14ac:dyDescent="0.25">
      <c r="A21545" s="1">
        <v>34345</v>
      </c>
      <c r="B21545">
        <v>3850.31</v>
      </c>
    </row>
    <row r="21546" spans="1:2" x14ac:dyDescent="0.25">
      <c r="A21546" s="1">
        <v>34346</v>
      </c>
      <c r="B21546">
        <v>3848.63</v>
      </c>
    </row>
    <row r="21547" spans="1:2" x14ac:dyDescent="0.25">
      <c r="A21547" s="1">
        <v>34347</v>
      </c>
      <c r="B21547">
        <v>3842.43</v>
      </c>
    </row>
    <row r="21548" spans="1:2" x14ac:dyDescent="0.25">
      <c r="A21548" s="1">
        <v>34348</v>
      </c>
      <c r="B21548">
        <v>3867.2</v>
      </c>
    </row>
    <row r="21549" spans="1:2" x14ac:dyDescent="0.25">
      <c r="A21549" s="1">
        <v>34351</v>
      </c>
      <c r="B21549">
        <v>3870.29</v>
      </c>
    </row>
    <row r="21550" spans="1:2" x14ac:dyDescent="0.25">
      <c r="A21550" s="1">
        <v>34352</v>
      </c>
      <c r="B21550">
        <v>3870.29</v>
      </c>
    </row>
    <row r="21551" spans="1:2" x14ac:dyDescent="0.25">
      <c r="A21551" s="1">
        <v>34353</v>
      </c>
      <c r="B21551">
        <v>3884.37</v>
      </c>
    </row>
    <row r="21552" spans="1:2" x14ac:dyDescent="0.25">
      <c r="A21552" s="1">
        <v>34354</v>
      </c>
      <c r="B21552">
        <v>3891.96</v>
      </c>
    </row>
    <row r="21553" spans="1:2" x14ac:dyDescent="0.25">
      <c r="A21553" s="1">
        <v>34355</v>
      </c>
      <c r="B21553">
        <v>3914.48</v>
      </c>
    </row>
    <row r="21554" spans="1:2" x14ac:dyDescent="0.25">
      <c r="A21554" s="1">
        <v>34358</v>
      </c>
      <c r="B21554">
        <v>3912.79</v>
      </c>
    </row>
    <row r="21555" spans="1:2" x14ac:dyDescent="0.25">
      <c r="A21555" s="1">
        <v>34359</v>
      </c>
      <c r="B21555">
        <v>3895.34</v>
      </c>
    </row>
    <row r="21556" spans="1:2" x14ac:dyDescent="0.25">
      <c r="A21556" s="1">
        <v>34360</v>
      </c>
      <c r="B21556">
        <v>3908</v>
      </c>
    </row>
    <row r="21557" spans="1:2" x14ac:dyDescent="0.25">
      <c r="A21557" s="1">
        <v>34361</v>
      </c>
      <c r="B21557">
        <v>3926.3</v>
      </c>
    </row>
    <row r="21558" spans="1:2" x14ac:dyDescent="0.25">
      <c r="A21558" s="1">
        <v>34362</v>
      </c>
      <c r="B21558">
        <v>3945.43</v>
      </c>
    </row>
    <row r="21559" spans="1:2" x14ac:dyDescent="0.25">
      <c r="A21559" s="1">
        <v>34365</v>
      </c>
      <c r="B21559">
        <v>3978.36</v>
      </c>
    </row>
    <row r="21560" spans="1:2" x14ac:dyDescent="0.25">
      <c r="A21560" s="1">
        <v>34366</v>
      </c>
      <c r="B21560">
        <v>3964.01</v>
      </c>
    </row>
    <row r="21561" spans="1:2" x14ac:dyDescent="0.25">
      <c r="A21561" s="1">
        <v>34367</v>
      </c>
      <c r="B21561">
        <v>3975.54</v>
      </c>
    </row>
    <row r="21562" spans="1:2" x14ac:dyDescent="0.25">
      <c r="A21562" s="1">
        <v>34368</v>
      </c>
      <c r="B21562">
        <v>3967.66</v>
      </c>
    </row>
    <row r="21563" spans="1:2" x14ac:dyDescent="0.25">
      <c r="A21563" s="1">
        <v>34369</v>
      </c>
      <c r="B21563">
        <v>3871.42</v>
      </c>
    </row>
    <row r="21564" spans="1:2" x14ac:dyDescent="0.25">
      <c r="A21564" s="1">
        <v>34372</v>
      </c>
      <c r="B21564">
        <v>3906.32</v>
      </c>
    </row>
    <row r="21565" spans="1:2" x14ac:dyDescent="0.25">
      <c r="A21565" s="1">
        <v>34373</v>
      </c>
      <c r="B21565">
        <v>3906.03</v>
      </c>
    </row>
    <row r="21566" spans="1:2" x14ac:dyDescent="0.25">
      <c r="A21566" s="1">
        <v>34374</v>
      </c>
      <c r="B21566">
        <v>3931.92</v>
      </c>
    </row>
    <row r="21567" spans="1:2" x14ac:dyDescent="0.25">
      <c r="A21567" s="1">
        <v>34375</v>
      </c>
      <c r="B21567">
        <v>3895.34</v>
      </c>
    </row>
    <row r="21568" spans="1:2" x14ac:dyDescent="0.25">
      <c r="A21568" s="1">
        <v>34376</v>
      </c>
      <c r="B21568">
        <v>3894.78</v>
      </c>
    </row>
    <row r="21569" spans="1:2" x14ac:dyDescent="0.25">
      <c r="A21569" s="1">
        <v>34379</v>
      </c>
      <c r="B21569">
        <v>3904.06</v>
      </c>
    </row>
    <row r="21570" spans="1:2" x14ac:dyDescent="0.25">
      <c r="A21570" s="1">
        <v>34380</v>
      </c>
      <c r="B21570">
        <v>3928.27</v>
      </c>
    </row>
    <row r="21571" spans="1:2" x14ac:dyDescent="0.25">
      <c r="A21571" s="1">
        <v>34381</v>
      </c>
      <c r="B21571">
        <v>3937.27</v>
      </c>
    </row>
    <row r="21572" spans="1:2" x14ac:dyDescent="0.25">
      <c r="A21572" s="1">
        <v>34382</v>
      </c>
      <c r="B21572">
        <v>3922.64</v>
      </c>
    </row>
    <row r="21573" spans="1:2" x14ac:dyDescent="0.25">
      <c r="A21573" s="1">
        <v>34383</v>
      </c>
      <c r="B21573">
        <v>3887.46</v>
      </c>
    </row>
    <row r="21574" spans="1:2" x14ac:dyDescent="0.25">
      <c r="A21574" s="1">
        <v>34387</v>
      </c>
      <c r="B21574">
        <v>3911.66</v>
      </c>
    </row>
    <row r="21575" spans="1:2" x14ac:dyDescent="0.25">
      <c r="A21575" s="1">
        <v>34388</v>
      </c>
      <c r="B21575">
        <v>3891.68</v>
      </c>
    </row>
    <row r="21576" spans="1:2" x14ac:dyDescent="0.25">
      <c r="A21576" s="1">
        <v>34389</v>
      </c>
      <c r="B21576">
        <v>3839.9</v>
      </c>
    </row>
    <row r="21577" spans="1:2" x14ac:dyDescent="0.25">
      <c r="A21577" s="1">
        <v>34390</v>
      </c>
      <c r="B21577">
        <v>3838.78</v>
      </c>
    </row>
    <row r="21578" spans="1:2" x14ac:dyDescent="0.25">
      <c r="A21578" s="1">
        <v>34393</v>
      </c>
      <c r="B21578">
        <v>3832.02</v>
      </c>
    </row>
    <row r="21579" spans="1:2" x14ac:dyDescent="0.25">
      <c r="A21579" s="1">
        <v>34394</v>
      </c>
      <c r="B21579">
        <v>3809.23</v>
      </c>
    </row>
    <row r="21580" spans="1:2" x14ac:dyDescent="0.25">
      <c r="A21580" s="1">
        <v>34395</v>
      </c>
      <c r="B21580">
        <v>3831.74</v>
      </c>
    </row>
    <row r="21581" spans="1:2" x14ac:dyDescent="0.25">
      <c r="A21581" s="1">
        <v>34396</v>
      </c>
      <c r="B21581">
        <v>3824.42</v>
      </c>
    </row>
    <row r="21582" spans="1:2" x14ac:dyDescent="0.25">
      <c r="A21582" s="1">
        <v>34397</v>
      </c>
      <c r="B21582">
        <v>3832.3</v>
      </c>
    </row>
    <row r="21583" spans="1:2" x14ac:dyDescent="0.25">
      <c r="A21583" s="1">
        <v>34400</v>
      </c>
      <c r="B21583">
        <v>3856.22</v>
      </c>
    </row>
    <row r="21584" spans="1:2" x14ac:dyDescent="0.25">
      <c r="A21584" s="1">
        <v>34401</v>
      </c>
      <c r="B21584">
        <v>3851.72</v>
      </c>
    </row>
    <row r="21585" spans="1:2" x14ac:dyDescent="0.25">
      <c r="A21585" s="1">
        <v>34402</v>
      </c>
      <c r="B21585">
        <v>3853.41</v>
      </c>
    </row>
    <row r="21586" spans="1:2" x14ac:dyDescent="0.25">
      <c r="A21586" s="1">
        <v>34403</v>
      </c>
      <c r="B21586">
        <v>3830.61</v>
      </c>
    </row>
    <row r="21587" spans="1:2" x14ac:dyDescent="0.25">
      <c r="A21587" s="1">
        <v>34404</v>
      </c>
      <c r="B21587">
        <v>3862.7</v>
      </c>
    </row>
    <row r="21588" spans="1:2" x14ac:dyDescent="0.25">
      <c r="A21588" s="1">
        <v>34407</v>
      </c>
      <c r="B21588">
        <v>3862.98</v>
      </c>
    </row>
    <row r="21589" spans="1:2" x14ac:dyDescent="0.25">
      <c r="A21589" s="1">
        <v>34408</v>
      </c>
      <c r="B21589">
        <v>3849.59</v>
      </c>
    </row>
    <row r="21590" spans="1:2" x14ac:dyDescent="0.25">
      <c r="A21590" s="1">
        <v>34409</v>
      </c>
      <c r="B21590">
        <v>3848.15</v>
      </c>
    </row>
    <row r="21591" spans="1:2" x14ac:dyDescent="0.25">
      <c r="A21591" s="1">
        <v>34410</v>
      </c>
      <c r="B21591">
        <v>3865.14</v>
      </c>
    </row>
    <row r="21592" spans="1:2" x14ac:dyDescent="0.25">
      <c r="A21592" s="1">
        <v>34411</v>
      </c>
      <c r="B21592">
        <v>3895.65</v>
      </c>
    </row>
    <row r="21593" spans="1:2" x14ac:dyDescent="0.25">
      <c r="A21593" s="1">
        <v>34414</v>
      </c>
      <c r="B21593">
        <v>3864.85</v>
      </c>
    </row>
    <row r="21594" spans="1:2" x14ac:dyDescent="0.25">
      <c r="A21594" s="1">
        <v>34415</v>
      </c>
      <c r="B21594">
        <v>3862.55</v>
      </c>
    </row>
    <row r="21595" spans="1:2" x14ac:dyDescent="0.25">
      <c r="A21595" s="1">
        <v>34416</v>
      </c>
      <c r="B21595">
        <v>3869.46</v>
      </c>
    </row>
    <row r="21596" spans="1:2" x14ac:dyDescent="0.25">
      <c r="A21596" s="1">
        <v>34417</v>
      </c>
      <c r="B21596">
        <v>3821.09</v>
      </c>
    </row>
    <row r="21597" spans="1:2" x14ac:dyDescent="0.25">
      <c r="A21597" s="1">
        <v>34418</v>
      </c>
      <c r="B21597">
        <v>3774.73</v>
      </c>
    </row>
    <row r="21598" spans="1:2" x14ac:dyDescent="0.25">
      <c r="A21598" s="1">
        <v>34421</v>
      </c>
      <c r="B21598">
        <v>3762.35</v>
      </c>
    </row>
    <row r="21599" spans="1:2" x14ac:dyDescent="0.25">
      <c r="A21599" s="1">
        <v>34422</v>
      </c>
      <c r="B21599">
        <v>3699.02</v>
      </c>
    </row>
    <row r="21600" spans="1:2" x14ac:dyDescent="0.25">
      <c r="A21600" s="1">
        <v>34423</v>
      </c>
      <c r="B21600">
        <v>3626.75</v>
      </c>
    </row>
    <row r="21601" spans="1:2" x14ac:dyDescent="0.25">
      <c r="A21601" s="1">
        <v>34424</v>
      </c>
      <c r="B21601">
        <v>3635.96</v>
      </c>
    </row>
    <row r="21602" spans="1:2" x14ac:dyDescent="0.25">
      <c r="A21602" s="1">
        <v>34428</v>
      </c>
      <c r="B21602">
        <v>3593.35</v>
      </c>
    </row>
    <row r="21603" spans="1:2" x14ac:dyDescent="0.25">
      <c r="A21603" s="1">
        <v>34429</v>
      </c>
      <c r="B21603">
        <v>3675.41</v>
      </c>
    </row>
    <row r="21604" spans="1:2" x14ac:dyDescent="0.25">
      <c r="A21604" s="1">
        <v>34430</v>
      </c>
      <c r="B21604">
        <v>3679.73</v>
      </c>
    </row>
    <row r="21605" spans="1:2" x14ac:dyDescent="0.25">
      <c r="A21605" s="1">
        <v>34431</v>
      </c>
      <c r="B21605">
        <v>3693.26</v>
      </c>
    </row>
    <row r="21606" spans="1:2" x14ac:dyDescent="0.25">
      <c r="A21606" s="1">
        <v>34432</v>
      </c>
      <c r="B21606">
        <v>3674.26</v>
      </c>
    </row>
    <row r="21607" spans="1:2" x14ac:dyDescent="0.25">
      <c r="A21607" s="1">
        <v>34435</v>
      </c>
      <c r="B21607">
        <v>3688.83</v>
      </c>
    </row>
    <row r="21608" spans="1:2" x14ac:dyDescent="0.25">
      <c r="A21608" s="1">
        <v>34436</v>
      </c>
      <c r="B21608">
        <v>3681.69</v>
      </c>
    </row>
    <row r="21609" spans="1:2" x14ac:dyDescent="0.25">
      <c r="A21609" s="1">
        <v>34437</v>
      </c>
      <c r="B21609">
        <v>3661.47</v>
      </c>
    </row>
    <row r="21610" spans="1:2" x14ac:dyDescent="0.25">
      <c r="A21610" s="1">
        <v>34438</v>
      </c>
      <c r="B21610">
        <v>3663.25</v>
      </c>
    </row>
    <row r="21611" spans="1:2" x14ac:dyDescent="0.25">
      <c r="A21611" s="1">
        <v>34439</v>
      </c>
      <c r="B21611">
        <v>3661.47</v>
      </c>
    </row>
    <row r="21612" spans="1:2" x14ac:dyDescent="0.25">
      <c r="A21612" s="1">
        <v>34442</v>
      </c>
      <c r="B21612">
        <v>3620.42</v>
      </c>
    </row>
    <row r="21613" spans="1:2" x14ac:dyDescent="0.25">
      <c r="A21613" s="1">
        <v>34443</v>
      </c>
      <c r="B21613">
        <v>3619.82</v>
      </c>
    </row>
    <row r="21614" spans="1:2" x14ac:dyDescent="0.25">
      <c r="A21614" s="1">
        <v>34444</v>
      </c>
      <c r="B21614">
        <v>3598.71</v>
      </c>
    </row>
    <row r="21615" spans="1:2" x14ac:dyDescent="0.25">
      <c r="A21615" s="1">
        <v>34445</v>
      </c>
      <c r="B21615">
        <v>3652.54</v>
      </c>
    </row>
    <row r="21616" spans="1:2" x14ac:dyDescent="0.25">
      <c r="A21616" s="1">
        <v>34446</v>
      </c>
      <c r="B21616">
        <v>3648.68</v>
      </c>
    </row>
    <row r="21617" spans="1:2" x14ac:dyDescent="0.25">
      <c r="A21617" s="1">
        <v>34449</v>
      </c>
      <c r="B21617">
        <v>3705.78</v>
      </c>
    </row>
    <row r="21618" spans="1:2" x14ac:dyDescent="0.25">
      <c r="A21618" s="1">
        <v>34450</v>
      </c>
      <c r="B21618">
        <v>3699.54</v>
      </c>
    </row>
    <row r="21619" spans="1:2" x14ac:dyDescent="0.25">
      <c r="A21619" s="1">
        <v>34452</v>
      </c>
      <c r="B21619">
        <v>3668.31</v>
      </c>
    </row>
    <row r="21620" spans="1:2" x14ac:dyDescent="0.25">
      <c r="A21620" s="1">
        <v>34453</v>
      </c>
      <c r="B21620">
        <v>3681.69</v>
      </c>
    </row>
    <row r="21621" spans="1:2" x14ac:dyDescent="0.25">
      <c r="A21621" s="1">
        <v>34456</v>
      </c>
      <c r="B21621">
        <v>3701.02</v>
      </c>
    </row>
    <row r="21622" spans="1:2" x14ac:dyDescent="0.25">
      <c r="A21622" s="1">
        <v>34457</v>
      </c>
      <c r="B21622">
        <v>3714.41</v>
      </c>
    </row>
    <row r="21623" spans="1:2" x14ac:dyDescent="0.25">
      <c r="A21623" s="1">
        <v>34458</v>
      </c>
      <c r="B21623">
        <v>3697.75</v>
      </c>
    </row>
    <row r="21624" spans="1:2" x14ac:dyDescent="0.25">
      <c r="A21624" s="1">
        <v>34459</v>
      </c>
      <c r="B21624">
        <v>3695.97</v>
      </c>
    </row>
    <row r="21625" spans="1:2" x14ac:dyDescent="0.25">
      <c r="A21625" s="1">
        <v>34460</v>
      </c>
      <c r="B21625">
        <v>3669.5</v>
      </c>
    </row>
    <row r="21626" spans="1:2" x14ac:dyDescent="0.25">
      <c r="A21626" s="1">
        <v>34463</v>
      </c>
      <c r="B21626">
        <v>3629.04</v>
      </c>
    </row>
    <row r="21627" spans="1:2" x14ac:dyDescent="0.25">
      <c r="A21627" s="1">
        <v>34464</v>
      </c>
      <c r="B21627">
        <v>3656.41</v>
      </c>
    </row>
    <row r="21628" spans="1:2" x14ac:dyDescent="0.25">
      <c r="A21628" s="1">
        <v>34465</v>
      </c>
      <c r="B21628">
        <v>3629.04</v>
      </c>
    </row>
    <row r="21629" spans="1:2" x14ac:dyDescent="0.25">
      <c r="A21629" s="1">
        <v>34466</v>
      </c>
      <c r="B21629">
        <v>3652.84</v>
      </c>
    </row>
    <row r="21630" spans="1:2" x14ac:dyDescent="0.25">
      <c r="A21630" s="1">
        <v>34467</v>
      </c>
      <c r="B21630">
        <v>3659.68</v>
      </c>
    </row>
    <row r="21631" spans="1:2" x14ac:dyDescent="0.25">
      <c r="A21631" s="1">
        <v>34470</v>
      </c>
      <c r="B21631">
        <v>3671.5</v>
      </c>
    </row>
    <row r="21632" spans="1:2" x14ac:dyDescent="0.25">
      <c r="A21632" s="1">
        <v>34471</v>
      </c>
      <c r="B21632">
        <v>3720.61</v>
      </c>
    </row>
    <row r="21633" spans="1:2" x14ac:dyDescent="0.25">
      <c r="A21633" s="1">
        <v>34472</v>
      </c>
      <c r="B21633">
        <v>3732.89</v>
      </c>
    </row>
    <row r="21634" spans="1:2" x14ac:dyDescent="0.25">
      <c r="A21634" s="1">
        <v>34473</v>
      </c>
      <c r="B21634">
        <v>3758.98</v>
      </c>
    </row>
    <row r="21635" spans="1:2" x14ac:dyDescent="0.25">
      <c r="A21635" s="1">
        <v>34474</v>
      </c>
      <c r="B21635">
        <v>3766.35</v>
      </c>
    </row>
    <row r="21636" spans="1:2" x14ac:dyDescent="0.25">
      <c r="A21636" s="1">
        <v>34477</v>
      </c>
      <c r="B21636">
        <v>3742.4</v>
      </c>
    </row>
    <row r="21637" spans="1:2" x14ac:dyDescent="0.25">
      <c r="A21637" s="1">
        <v>34478</v>
      </c>
      <c r="B21637">
        <v>3745.17</v>
      </c>
    </row>
    <row r="21638" spans="1:2" x14ac:dyDescent="0.25">
      <c r="A21638" s="1">
        <v>34479</v>
      </c>
      <c r="B21638">
        <v>3755.3</v>
      </c>
    </row>
    <row r="21639" spans="1:2" x14ac:dyDescent="0.25">
      <c r="A21639" s="1">
        <v>34480</v>
      </c>
      <c r="B21639">
        <v>3753.45</v>
      </c>
    </row>
    <row r="21640" spans="1:2" x14ac:dyDescent="0.25">
      <c r="A21640" s="1">
        <v>34481</v>
      </c>
      <c r="B21640">
        <v>3757.14</v>
      </c>
    </row>
    <row r="21641" spans="1:2" x14ac:dyDescent="0.25">
      <c r="A21641" s="1">
        <v>34485</v>
      </c>
      <c r="B21641">
        <v>3758.37</v>
      </c>
    </row>
    <row r="21642" spans="1:2" x14ac:dyDescent="0.25">
      <c r="A21642" s="1">
        <v>34486</v>
      </c>
      <c r="B21642">
        <v>3760.83</v>
      </c>
    </row>
    <row r="21643" spans="1:2" x14ac:dyDescent="0.25">
      <c r="A21643" s="1">
        <v>34487</v>
      </c>
      <c r="B21643">
        <v>3758.98</v>
      </c>
    </row>
    <row r="21644" spans="1:2" x14ac:dyDescent="0.25">
      <c r="A21644" s="1">
        <v>34488</v>
      </c>
      <c r="B21644">
        <v>3772.21</v>
      </c>
    </row>
    <row r="21645" spans="1:2" x14ac:dyDescent="0.25">
      <c r="A21645" s="1">
        <v>34491</v>
      </c>
      <c r="B21645">
        <v>3768.52</v>
      </c>
    </row>
    <row r="21646" spans="1:2" x14ac:dyDescent="0.25">
      <c r="A21646" s="1">
        <v>34492</v>
      </c>
      <c r="B21646">
        <v>3755.91</v>
      </c>
    </row>
    <row r="21647" spans="1:2" x14ac:dyDescent="0.25">
      <c r="A21647" s="1">
        <v>34493</v>
      </c>
      <c r="B21647">
        <v>3749.45</v>
      </c>
    </row>
    <row r="21648" spans="1:2" x14ac:dyDescent="0.25">
      <c r="A21648" s="1">
        <v>34494</v>
      </c>
      <c r="B21648">
        <v>3753.14</v>
      </c>
    </row>
    <row r="21649" spans="1:2" x14ac:dyDescent="0.25">
      <c r="A21649" s="1">
        <v>34495</v>
      </c>
      <c r="B21649">
        <v>3773.45</v>
      </c>
    </row>
    <row r="21650" spans="1:2" x14ac:dyDescent="0.25">
      <c r="A21650" s="1">
        <v>34498</v>
      </c>
      <c r="B21650">
        <v>3783.12</v>
      </c>
    </row>
    <row r="21651" spans="1:2" x14ac:dyDescent="0.25">
      <c r="A21651" s="1">
        <v>34499</v>
      </c>
      <c r="B21651">
        <v>3814.82</v>
      </c>
    </row>
    <row r="21652" spans="1:2" x14ac:dyDescent="0.25">
      <c r="A21652" s="1">
        <v>34500</v>
      </c>
      <c r="B21652">
        <v>3790.41</v>
      </c>
    </row>
    <row r="21653" spans="1:2" x14ac:dyDescent="0.25">
      <c r="A21653" s="1">
        <v>34501</v>
      </c>
      <c r="B21653">
        <v>3811.34</v>
      </c>
    </row>
    <row r="21654" spans="1:2" x14ac:dyDescent="0.25">
      <c r="A21654" s="1">
        <v>34502</v>
      </c>
      <c r="B21654">
        <v>3776.77</v>
      </c>
    </row>
    <row r="21655" spans="1:2" x14ac:dyDescent="0.25">
      <c r="A21655" s="1">
        <v>34505</v>
      </c>
      <c r="B21655">
        <v>3741.89</v>
      </c>
    </row>
    <row r="21656" spans="1:2" x14ac:dyDescent="0.25">
      <c r="A21656" s="1">
        <v>34506</v>
      </c>
      <c r="B21656">
        <v>3707.97</v>
      </c>
    </row>
    <row r="21657" spans="1:2" x14ac:dyDescent="0.25">
      <c r="A21657" s="1">
        <v>34507</v>
      </c>
      <c r="B21657">
        <v>3724.77</v>
      </c>
    </row>
    <row r="21658" spans="1:2" x14ac:dyDescent="0.25">
      <c r="A21658" s="1">
        <v>34508</v>
      </c>
      <c r="B21658">
        <v>3699.09</v>
      </c>
    </row>
    <row r="21659" spans="1:2" x14ac:dyDescent="0.25">
      <c r="A21659" s="1">
        <v>34509</v>
      </c>
      <c r="B21659">
        <v>3636.94</v>
      </c>
    </row>
    <row r="21660" spans="1:2" x14ac:dyDescent="0.25">
      <c r="A21660" s="1">
        <v>34512</v>
      </c>
      <c r="B21660">
        <v>3685.5</v>
      </c>
    </row>
    <row r="21661" spans="1:2" x14ac:dyDescent="0.25">
      <c r="A21661" s="1">
        <v>34513</v>
      </c>
      <c r="B21661">
        <v>3669.64</v>
      </c>
    </row>
    <row r="21662" spans="1:2" x14ac:dyDescent="0.25">
      <c r="A21662" s="1">
        <v>34514</v>
      </c>
      <c r="B21662">
        <v>3667.05</v>
      </c>
    </row>
    <row r="21663" spans="1:2" x14ac:dyDescent="0.25">
      <c r="A21663" s="1">
        <v>34515</v>
      </c>
      <c r="B21663">
        <v>3624.96</v>
      </c>
    </row>
    <row r="21664" spans="1:2" x14ac:dyDescent="0.25">
      <c r="A21664" s="1">
        <v>34516</v>
      </c>
      <c r="B21664">
        <v>3646.65</v>
      </c>
    </row>
    <row r="21665" spans="1:2" x14ac:dyDescent="0.25">
      <c r="A21665" s="1">
        <v>34520</v>
      </c>
      <c r="B21665">
        <v>3652.48</v>
      </c>
    </row>
    <row r="21666" spans="1:2" x14ac:dyDescent="0.25">
      <c r="A21666" s="1">
        <v>34521</v>
      </c>
      <c r="B21666">
        <v>3674.49</v>
      </c>
    </row>
    <row r="21667" spans="1:2" x14ac:dyDescent="0.25">
      <c r="A21667" s="1">
        <v>34522</v>
      </c>
      <c r="B21667">
        <v>3688.42</v>
      </c>
    </row>
    <row r="21668" spans="1:2" x14ac:dyDescent="0.25">
      <c r="A21668" s="1">
        <v>34523</v>
      </c>
      <c r="B21668">
        <v>3709.13</v>
      </c>
    </row>
    <row r="21669" spans="1:2" x14ac:dyDescent="0.25">
      <c r="A21669" s="1">
        <v>34526</v>
      </c>
      <c r="B21669">
        <v>3702.98</v>
      </c>
    </row>
    <row r="21670" spans="1:2" x14ac:dyDescent="0.25">
      <c r="A21670" s="1">
        <v>34527</v>
      </c>
      <c r="B21670">
        <v>3702.66</v>
      </c>
    </row>
    <row r="21671" spans="1:2" x14ac:dyDescent="0.25">
      <c r="A21671" s="1">
        <v>34528</v>
      </c>
      <c r="B21671">
        <v>3704.28</v>
      </c>
    </row>
    <row r="21672" spans="1:2" x14ac:dyDescent="0.25">
      <c r="A21672" s="1">
        <v>34529</v>
      </c>
      <c r="B21672">
        <v>3739.24</v>
      </c>
    </row>
    <row r="21673" spans="1:2" x14ac:dyDescent="0.25">
      <c r="A21673" s="1">
        <v>34530</v>
      </c>
      <c r="B21673">
        <v>3753.81</v>
      </c>
    </row>
    <row r="21674" spans="1:2" x14ac:dyDescent="0.25">
      <c r="A21674" s="1">
        <v>34533</v>
      </c>
      <c r="B21674">
        <v>3755.43</v>
      </c>
    </row>
    <row r="21675" spans="1:2" x14ac:dyDescent="0.25">
      <c r="A21675" s="1">
        <v>34534</v>
      </c>
      <c r="B21675">
        <v>3748.31</v>
      </c>
    </row>
    <row r="21676" spans="1:2" x14ac:dyDescent="0.25">
      <c r="A21676" s="1">
        <v>34535</v>
      </c>
      <c r="B21676">
        <v>3727.26</v>
      </c>
    </row>
    <row r="21677" spans="1:2" x14ac:dyDescent="0.25">
      <c r="A21677" s="1">
        <v>34536</v>
      </c>
      <c r="B21677">
        <v>3732.44</v>
      </c>
    </row>
    <row r="21678" spans="1:2" x14ac:dyDescent="0.25">
      <c r="A21678" s="1">
        <v>34537</v>
      </c>
      <c r="B21678">
        <v>3735.03</v>
      </c>
    </row>
    <row r="21679" spans="1:2" x14ac:dyDescent="0.25">
      <c r="A21679" s="1">
        <v>34540</v>
      </c>
      <c r="B21679">
        <v>3741.83</v>
      </c>
    </row>
    <row r="21680" spans="1:2" x14ac:dyDescent="0.25">
      <c r="A21680" s="1">
        <v>34541</v>
      </c>
      <c r="B21680">
        <v>3735.68</v>
      </c>
    </row>
    <row r="21681" spans="1:2" x14ac:dyDescent="0.25">
      <c r="A21681" s="1">
        <v>34542</v>
      </c>
      <c r="B21681">
        <v>3720.47</v>
      </c>
    </row>
    <row r="21682" spans="1:2" x14ac:dyDescent="0.25">
      <c r="A21682" s="1">
        <v>34543</v>
      </c>
      <c r="B21682">
        <v>3730.83</v>
      </c>
    </row>
    <row r="21683" spans="1:2" x14ac:dyDescent="0.25">
      <c r="A21683" s="1">
        <v>34544</v>
      </c>
      <c r="B21683">
        <v>3764.5</v>
      </c>
    </row>
    <row r="21684" spans="1:2" x14ac:dyDescent="0.25">
      <c r="A21684" s="1">
        <v>34547</v>
      </c>
      <c r="B21684">
        <v>3798.16</v>
      </c>
    </row>
    <row r="21685" spans="1:2" x14ac:dyDescent="0.25">
      <c r="A21685" s="1">
        <v>34548</v>
      </c>
      <c r="B21685">
        <v>3796.22</v>
      </c>
    </row>
    <row r="21686" spans="1:2" x14ac:dyDescent="0.25">
      <c r="A21686" s="1">
        <v>34549</v>
      </c>
      <c r="B21686">
        <v>3792.66</v>
      </c>
    </row>
    <row r="21687" spans="1:2" x14ac:dyDescent="0.25">
      <c r="A21687" s="1">
        <v>34550</v>
      </c>
      <c r="B21687">
        <v>3765.79</v>
      </c>
    </row>
    <row r="21688" spans="1:2" x14ac:dyDescent="0.25">
      <c r="A21688" s="1">
        <v>34551</v>
      </c>
      <c r="B21688">
        <v>3747.01</v>
      </c>
    </row>
    <row r="21689" spans="1:2" x14ac:dyDescent="0.25">
      <c r="A21689" s="1">
        <v>34554</v>
      </c>
      <c r="B21689">
        <v>3753.81</v>
      </c>
    </row>
    <row r="21690" spans="1:2" x14ac:dyDescent="0.25">
      <c r="A21690" s="1">
        <v>34555</v>
      </c>
      <c r="B21690">
        <v>3755.75</v>
      </c>
    </row>
    <row r="21691" spans="1:2" x14ac:dyDescent="0.25">
      <c r="A21691" s="1">
        <v>34556</v>
      </c>
      <c r="B21691">
        <v>3766.76</v>
      </c>
    </row>
    <row r="21692" spans="1:2" x14ac:dyDescent="0.25">
      <c r="A21692" s="1">
        <v>34557</v>
      </c>
      <c r="B21692">
        <v>3750.9</v>
      </c>
    </row>
    <row r="21693" spans="1:2" x14ac:dyDescent="0.25">
      <c r="A21693" s="1">
        <v>34558</v>
      </c>
      <c r="B21693">
        <v>3768.7</v>
      </c>
    </row>
    <row r="21694" spans="1:2" x14ac:dyDescent="0.25">
      <c r="A21694" s="1">
        <v>34561</v>
      </c>
      <c r="B21694">
        <v>3760.29</v>
      </c>
    </row>
    <row r="21695" spans="1:2" x14ac:dyDescent="0.25">
      <c r="A21695" s="1">
        <v>34562</v>
      </c>
      <c r="B21695">
        <v>3784.57</v>
      </c>
    </row>
    <row r="21696" spans="1:2" x14ac:dyDescent="0.25">
      <c r="A21696" s="1">
        <v>34563</v>
      </c>
      <c r="B21696">
        <v>3776.47</v>
      </c>
    </row>
    <row r="21697" spans="1:2" x14ac:dyDescent="0.25">
      <c r="A21697" s="1">
        <v>34564</v>
      </c>
      <c r="B21697">
        <v>3755.43</v>
      </c>
    </row>
    <row r="21698" spans="1:2" x14ac:dyDescent="0.25">
      <c r="A21698" s="1">
        <v>34565</v>
      </c>
      <c r="B21698">
        <v>3755.11</v>
      </c>
    </row>
    <row r="21699" spans="1:2" x14ac:dyDescent="0.25">
      <c r="A21699" s="1">
        <v>34568</v>
      </c>
      <c r="B21699">
        <v>3751.22</v>
      </c>
    </row>
    <row r="21700" spans="1:2" x14ac:dyDescent="0.25">
      <c r="A21700" s="1">
        <v>34569</v>
      </c>
      <c r="B21700">
        <v>3775.83</v>
      </c>
    </row>
    <row r="21701" spans="1:2" x14ac:dyDescent="0.25">
      <c r="A21701" s="1">
        <v>34570</v>
      </c>
      <c r="B21701">
        <v>3846.73</v>
      </c>
    </row>
    <row r="21702" spans="1:2" x14ac:dyDescent="0.25">
      <c r="A21702" s="1">
        <v>34571</v>
      </c>
      <c r="B21702">
        <v>3829.89</v>
      </c>
    </row>
    <row r="21703" spans="1:2" x14ac:dyDescent="0.25">
      <c r="A21703" s="1">
        <v>34572</v>
      </c>
      <c r="B21703">
        <v>3881.04</v>
      </c>
    </row>
    <row r="21704" spans="1:2" x14ac:dyDescent="0.25">
      <c r="A21704" s="1">
        <v>34575</v>
      </c>
      <c r="B21704">
        <v>3898.85</v>
      </c>
    </row>
    <row r="21705" spans="1:2" x14ac:dyDescent="0.25">
      <c r="A21705" s="1">
        <v>34576</v>
      </c>
      <c r="B21705">
        <v>3917.3</v>
      </c>
    </row>
    <row r="21706" spans="1:2" x14ac:dyDescent="0.25">
      <c r="A21706" s="1">
        <v>34577</v>
      </c>
      <c r="B21706">
        <v>3913.42</v>
      </c>
    </row>
    <row r="21707" spans="1:2" x14ac:dyDescent="0.25">
      <c r="A21707" s="1">
        <v>34578</v>
      </c>
      <c r="B21707">
        <v>3901.44</v>
      </c>
    </row>
    <row r="21708" spans="1:2" x14ac:dyDescent="0.25">
      <c r="A21708" s="1">
        <v>34579</v>
      </c>
      <c r="B21708">
        <v>3885.58</v>
      </c>
    </row>
    <row r="21709" spans="1:2" x14ac:dyDescent="0.25">
      <c r="A21709" s="1">
        <v>34583</v>
      </c>
      <c r="B21709">
        <v>3898.7</v>
      </c>
    </row>
    <row r="21710" spans="1:2" x14ac:dyDescent="0.25">
      <c r="A21710" s="1">
        <v>34584</v>
      </c>
      <c r="B21710">
        <v>3886.25</v>
      </c>
    </row>
    <row r="21711" spans="1:2" x14ac:dyDescent="0.25">
      <c r="A21711" s="1">
        <v>34585</v>
      </c>
      <c r="B21711">
        <v>3908.46</v>
      </c>
    </row>
    <row r="21712" spans="1:2" x14ac:dyDescent="0.25">
      <c r="A21712" s="1">
        <v>34586</v>
      </c>
      <c r="B21712">
        <v>3874.81</v>
      </c>
    </row>
    <row r="21713" spans="1:2" x14ac:dyDescent="0.25">
      <c r="A21713" s="1">
        <v>34589</v>
      </c>
      <c r="B21713">
        <v>3860.34</v>
      </c>
    </row>
    <row r="21714" spans="1:2" x14ac:dyDescent="0.25">
      <c r="A21714" s="1">
        <v>34590</v>
      </c>
      <c r="B21714">
        <v>3879.86</v>
      </c>
    </row>
    <row r="21715" spans="1:2" x14ac:dyDescent="0.25">
      <c r="A21715" s="1">
        <v>34591</v>
      </c>
      <c r="B21715">
        <v>3895.33</v>
      </c>
    </row>
    <row r="21716" spans="1:2" x14ac:dyDescent="0.25">
      <c r="A21716" s="1">
        <v>34592</v>
      </c>
      <c r="B21716">
        <v>3953.88</v>
      </c>
    </row>
    <row r="21717" spans="1:2" x14ac:dyDescent="0.25">
      <c r="A21717" s="1">
        <v>34593</v>
      </c>
      <c r="B21717">
        <v>3933.35</v>
      </c>
    </row>
    <row r="21718" spans="1:2" x14ac:dyDescent="0.25">
      <c r="A21718" s="1">
        <v>34596</v>
      </c>
      <c r="B21718">
        <v>3936.72</v>
      </c>
    </row>
    <row r="21719" spans="1:2" x14ac:dyDescent="0.25">
      <c r="A21719" s="1">
        <v>34597</v>
      </c>
      <c r="B21719">
        <v>3869.09</v>
      </c>
    </row>
    <row r="21720" spans="1:2" x14ac:dyDescent="0.25">
      <c r="A21720" s="1">
        <v>34598</v>
      </c>
      <c r="B21720">
        <v>3851.6</v>
      </c>
    </row>
    <row r="21721" spans="1:2" x14ac:dyDescent="0.25">
      <c r="A21721" s="1">
        <v>34599</v>
      </c>
      <c r="B21721">
        <v>3837.13</v>
      </c>
    </row>
    <row r="21722" spans="1:2" x14ac:dyDescent="0.25">
      <c r="A21722" s="1">
        <v>34600</v>
      </c>
      <c r="B21722">
        <v>3831.75</v>
      </c>
    </row>
    <row r="21723" spans="1:2" x14ac:dyDescent="0.25">
      <c r="A21723" s="1">
        <v>34603</v>
      </c>
      <c r="B21723">
        <v>3849.24</v>
      </c>
    </row>
    <row r="21724" spans="1:2" x14ac:dyDescent="0.25">
      <c r="A21724" s="1">
        <v>34604</v>
      </c>
      <c r="B21724">
        <v>3863.04</v>
      </c>
    </row>
    <row r="21725" spans="1:2" x14ac:dyDescent="0.25">
      <c r="A21725" s="1">
        <v>34605</v>
      </c>
      <c r="B21725">
        <v>3878.18</v>
      </c>
    </row>
    <row r="21726" spans="1:2" x14ac:dyDescent="0.25">
      <c r="A21726" s="1">
        <v>34606</v>
      </c>
      <c r="B21726">
        <v>3854.63</v>
      </c>
    </row>
    <row r="21727" spans="1:2" x14ac:dyDescent="0.25">
      <c r="A21727" s="1">
        <v>34607</v>
      </c>
      <c r="B21727">
        <v>3843.19</v>
      </c>
    </row>
    <row r="21728" spans="1:2" x14ac:dyDescent="0.25">
      <c r="A21728" s="1">
        <v>34610</v>
      </c>
      <c r="B21728">
        <v>3846.89</v>
      </c>
    </row>
    <row r="21729" spans="1:2" x14ac:dyDescent="0.25">
      <c r="A21729" s="1">
        <v>34611</v>
      </c>
      <c r="B21729">
        <v>3801.13</v>
      </c>
    </row>
    <row r="21730" spans="1:2" x14ac:dyDescent="0.25">
      <c r="A21730" s="1">
        <v>34612</v>
      </c>
      <c r="B21730">
        <v>3787.34</v>
      </c>
    </row>
    <row r="21731" spans="1:2" x14ac:dyDescent="0.25">
      <c r="A21731" s="1">
        <v>34613</v>
      </c>
      <c r="B21731">
        <v>3775.56</v>
      </c>
    </row>
    <row r="21732" spans="1:2" x14ac:dyDescent="0.25">
      <c r="A21732" s="1">
        <v>34614</v>
      </c>
      <c r="B21732">
        <v>3797.43</v>
      </c>
    </row>
    <row r="21733" spans="1:2" x14ac:dyDescent="0.25">
      <c r="A21733" s="1">
        <v>34617</v>
      </c>
      <c r="B21733">
        <v>3821.32</v>
      </c>
    </row>
    <row r="21734" spans="1:2" x14ac:dyDescent="0.25">
      <c r="A21734" s="1">
        <v>34618</v>
      </c>
      <c r="B21734">
        <v>3876.83</v>
      </c>
    </row>
    <row r="21735" spans="1:2" x14ac:dyDescent="0.25">
      <c r="A21735" s="1">
        <v>34619</v>
      </c>
      <c r="B21735">
        <v>3875.15</v>
      </c>
    </row>
    <row r="21736" spans="1:2" x14ac:dyDescent="0.25">
      <c r="A21736" s="1">
        <v>34620</v>
      </c>
      <c r="B21736">
        <v>3889.95</v>
      </c>
    </row>
    <row r="21737" spans="1:2" x14ac:dyDescent="0.25">
      <c r="A21737" s="1">
        <v>34621</v>
      </c>
      <c r="B21737">
        <v>3910.47</v>
      </c>
    </row>
    <row r="21738" spans="1:2" x14ac:dyDescent="0.25">
      <c r="A21738" s="1">
        <v>34624</v>
      </c>
      <c r="B21738">
        <v>3923.93</v>
      </c>
    </row>
    <row r="21739" spans="1:2" x14ac:dyDescent="0.25">
      <c r="A21739" s="1">
        <v>34625</v>
      </c>
      <c r="B21739">
        <v>3917.54</v>
      </c>
    </row>
    <row r="21740" spans="1:2" x14ac:dyDescent="0.25">
      <c r="A21740" s="1">
        <v>34626</v>
      </c>
      <c r="B21740">
        <v>3936.04</v>
      </c>
    </row>
    <row r="21741" spans="1:2" x14ac:dyDescent="0.25">
      <c r="A21741" s="1">
        <v>34627</v>
      </c>
      <c r="B21741">
        <v>3911.15</v>
      </c>
    </row>
    <row r="21742" spans="1:2" x14ac:dyDescent="0.25">
      <c r="A21742" s="1">
        <v>34628</v>
      </c>
      <c r="B21742">
        <v>3891.3</v>
      </c>
    </row>
    <row r="21743" spans="1:2" x14ac:dyDescent="0.25">
      <c r="A21743" s="1">
        <v>34631</v>
      </c>
      <c r="B21743">
        <v>3855.3</v>
      </c>
    </row>
    <row r="21744" spans="1:2" x14ac:dyDescent="0.25">
      <c r="A21744" s="1">
        <v>34632</v>
      </c>
      <c r="B21744">
        <v>3850.59</v>
      </c>
    </row>
    <row r="21745" spans="1:2" x14ac:dyDescent="0.25">
      <c r="A21745" s="1">
        <v>34633</v>
      </c>
      <c r="B21745">
        <v>3848.23</v>
      </c>
    </row>
    <row r="21746" spans="1:2" x14ac:dyDescent="0.25">
      <c r="A21746" s="1">
        <v>34634</v>
      </c>
      <c r="B21746">
        <v>3875.15</v>
      </c>
    </row>
    <row r="21747" spans="1:2" x14ac:dyDescent="0.25">
      <c r="A21747" s="1">
        <v>34635</v>
      </c>
      <c r="B21747">
        <v>3930.66</v>
      </c>
    </row>
    <row r="21748" spans="1:2" x14ac:dyDescent="0.25">
      <c r="A21748" s="1">
        <v>34638</v>
      </c>
      <c r="B21748">
        <v>3908.12</v>
      </c>
    </row>
    <row r="21749" spans="1:2" x14ac:dyDescent="0.25">
      <c r="A21749" s="1">
        <v>34639</v>
      </c>
      <c r="B21749">
        <v>3863.37</v>
      </c>
    </row>
    <row r="21750" spans="1:2" x14ac:dyDescent="0.25">
      <c r="A21750" s="1">
        <v>34640</v>
      </c>
      <c r="B21750">
        <v>3837.13</v>
      </c>
    </row>
    <row r="21751" spans="1:2" x14ac:dyDescent="0.25">
      <c r="A21751" s="1">
        <v>34641</v>
      </c>
      <c r="B21751">
        <v>3845.88</v>
      </c>
    </row>
    <row r="21752" spans="1:2" x14ac:dyDescent="0.25">
      <c r="A21752" s="1">
        <v>34642</v>
      </c>
      <c r="B21752">
        <v>3807.52</v>
      </c>
    </row>
    <row r="21753" spans="1:2" x14ac:dyDescent="0.25">
      <c r="A21753" s="1">
        <v>34645</v>
      </c>
      <c r="B21753">
        <v>3808.87</v>
      </c>
    </row>
    <row r="21754" spans="1:2" x14ac:dyDescent="0.25">
      <c r="A21754" s="1">
        <v>34646</v>
      </c>
      <c r="B21754">
        <v>3830.74</v>
      </c>
    </row>
    <row r="21755" spans="1:2" x14ac:dyDescent="0.25">
      <c r="A21755" s="1">
        <v>34647</v>
      </c>
      <c r="B21755">
        <v>3831.75</v>
      </c>
    </row>
    <row r="21756" spans="1:2" x14ac:dyDescent="0.25">
      <c r="A21756" s="1">
        <v>34648</v>
      </c>
      <c r="B21756">
        <v>3821.99</v>
      </c>
    </row>
    <row r="21757" spans="1:2" x14ac:dyDescent="0.25">
      <c r="A21757" s="1">
        <v>34649</v>
      </c>
      <c r="B21757">
        <v>3801.47</v>
      </c>
    </row>
    <row r="21758" spans="1:2" x14ac:dyDescent="0.25">
      <c r="A21758" s="1">
        <v>34652</v>
      </c>
      <c r="B21758">
        <v>3829.73</v>
      </c>
    </row>
    <row r="21759" spans="1:2" x14ac:dyDescent="0.25">
      <c r="A21759" s="1">
        <v>34653</v>
      </c>
      <c r="B21759">
        <v>3826.36</v>
      </c>
    </row>
    <row r="21760" spans="1:2" x14ac:dyDescent="0.25">
      <c r="A21760" s="1">
        <v>34654</v>
      </c>
      <c r="B21760">
        <v>3845.2</v>
      </c>
    </row>
    <row r="21761" spans="1:2" x14ac:dyDescent="0.25">
      <c r="A21761" s="1">
        <v>34655</v>
      </c>
      <c r="B21761">
        <v>3828.05</v>
      </c>
    </row>
    <row r="21762" spans="1:2" x14ac:dyDescent="0.25">
      <c r="A21762" s="1">
        <v>34656</v>
      </c>
      <c r="B21762">
        <v>3815.26</v>
      </c>
    </row>
    <row r="21763" spans="1:2" x14ac:dyDescent="0.25">
      <c r="A21763" s="1">
        <v>34659</v>
      </c>
      <c r="B21763">
        <v>3769.51</v>
      </c>
    </row>
    <row r="21764" spans="1:2" x14ac:dyDescent="0.25">
      <c r="A21764" s="1">
        <v>34660</v>
      </c>
      <c r="B21764">
        <v>3677.99</v>
      </c>
    </row>
    <row r="21765" spans="1:2" x14ac:dyDescent="0.25">
      <c r="A21765" s="1">
        <v>34661</v>
      </c>
      <c r="B21765">
        <v>3674.63</v>
      </c>
    </row>
    <row r="21766" spans="1:2" x14ac:dyDescent="0.25">
      <c r="A21766" s="1">
        <v>34663</v>
      </c>
      <c r="B21766">
        <v>3708.27</v>
      </c>
    </row>
    <row r="21767" spans="1:2" x14ac:dyDescent="0.25">
      <c r="A21767" s="1">
        <v>34666</v>
      </c>
      <c r="B21767">
        <v>3739.56</v>
      </c>
    </row>
    <row r="21768" spans="1:2" x14ac:dyDescent="0.25">
      <c r="A21768" s="1">
        <v>34667</v>
      </c>
      <c r="B21768">
        <v>3738.55</v>
      </c>
    </row>
    <row r="21769" spans="1:2" x14ac:dyDescent="0.25">
      <c r="A21769" s="1">
        <v>34668</v>
      </c>
      <c r="B21769">
        <v>3739.23</v>
      </c>
    </row>
    <row r="21770" spans="1:2" x14ac:dyDescent="0.25">
      <c r="A21770" s="1">
        <v>34669</v>
      </c>
      <c r="B21770">
        <v>3700.87</v>
      </c>
    </row>
    <row r="21771" spans="1:2" x14ac:dyDescent="0.25">
      <c r="A21771" s="1">
        <v>34670</v>
      </c>
      <c r="B21771">
        <v>3745.62</v>
      </c>
    </row>
    <row r="21772" spans="1:2" x14ac:dyDescent="0.25">
      <c r="A21772" s="1">
        <v>34673</v>
      </c>
      <c r="B21772">
        <v>3741.92</v>
      </c>
    </row>
    <row r="21773" spans="1:2" x14ac:dyDescent="0.25">
      <c r="A21773" s="1">
        <v>34674</v>
      </c>
      <c r="B21773">
        <v>3745.95</v>
      </c>
    </row>
    <row r="21774" spans="1:2" x14ac:dyDescent="0.25">
      <c r="A21774" s="1">
        <v>34675</v>
      </c>
      <c r="B21774">
        <v>3735.52</v>
      </c>
    </row>
    <row r="21775" spans="1:2" x14ac:dyDescent="0.25">
      <c r="A21775" s="1">
        <v>34676</v>
      </c>
      <c r="B21775">
        <v>3685.73</v>
      </c>
    </row>
    <row r="21776" spans="1:2" x14ac:dyDescent="0.25">
      <c r="A21776" s="1">
        <v>34677</v>
      </c>
      <c r="B21776">
        <v>3691.11</v>
      </c>
    </row>
    <row r="21777" spans="1:2" x14ac:dyDescent="0.25">
      <c r="A21777" s="1">
        <v>34680</v>
      </c>
      <c r="B21777">
        <v>3718.37</v>
      </c>
    </row>
    <row r="21778" spans="1:2" x14ac:dyDescent="0.25">
      <c r="A21778" s="1">
        <v>34681</v>
      </c>
      <c r="B21778">
        <v>3715.34</v>
      </c>
    </row>
    <row r="21779" spans="1:2" x14ac:dyDescent="0.25">
      <c r="A21779" s="1">
        <v>34682</v>
      </c>
      <c r="B21779">
        <v>3746.29</v>
      </c>
    </row>
    <row r="21780" spans="1:2" x14ac:dyDescent="0.25">
      <c r="A21780" s="1">
        <v>34683</v>
      </c>
      <c r="B21780">
        <v>3765.47</v>
      </c>
    </row>
    <row r="21781" spans="1:2" x14ac:dyDescent="0.25">
      <c r="A21781" s="1">
        <v>34684</v>
      </c>
      <c r="B21781">
        <v>3807.19</v>
      </c>
    </row>
    <row r="21782" spans="1:2" x14ac:dyDescent="0.25">
      <c r="A21782" s="1">
        <v>34687</v>
      </c>
      <c r="B21782">
        <v>3790.7</v>
      </c>
    </row>
    <row r="21783" spans="1:2" x14ac:dyDescent="0.25">
      <c r="A21783" s="1">
        <v>34688</v>
      </c>
      <c r="B21783">
        <v>3767.15</v>
      </c>
    </row>
    <row r="21784" spans="1:2" x14ac:dyDescent="0.25">
      <c r="A21784" s="1">
        <v>34689</v>
      </c>
      <c r="B21784">
        <v>3801.8</v>
      </c>
    </row>
    <row r="21785" spans="1:2" x14ac:dyDescent="0.25">
      <c r="A21785" s="1">
        <v>34690</v>
      </c>
      <c r="B21785">
        <v>3814.92</v>
      </c>
    </row>
    <row r="21786" spans="1:2" x14ac:dyDescent="0.25">
      <c r="A21786" s="1">
        <v>34691</v>
      </c>
      <c r="B21786">
        <v>3833.43</v>
      </c>
    </row>
    <row r="21787" spans="1:2" x14ac:dyDescent="0.25">
      <c r="A21787" s="1">
        <v>34695</v>
      </c>
      <c r="B21787">
        <v>3861.69</v>
      </c>
    </row>
    <row r="21788" spans="1:2" x14ac:dyDescent="0.25">
      <c r="A21788" s="1">
        <v>34696</v>
      </c>
      <c r="B21788">
        <v>3839.49</v>
      </c>
    </row>
    <row r="21789" spans="1:2" x14ac:dyDescent="0.25">
      <c r="A21789" s="1">
        <v>34697</v>
      </c>
      <c r="B21789">
        <v>3833.43</v>
      </c>
    </row>
    <row r="21790" spans="1:2" x14ac:dyDescent="0.25">
      <c r="A21790" s="1">
        <v>34698</v>
      </c>
      <c r="B21790">
        <v>3834.44</v>
      </c>
    </row>
    <row r="21791" spans="1:2" x14ac:dyDescent="0.25">
      <c r="A21791" s="1">
        <v>34702</v>
      </c>
      <c r="B21791">
        <v>3838.48</v>
      </c>
    </row>
    <row r="21792" spans="1:2" x14ac:dyDescent="0.25">
      <c r="A21792" s="1">
        <v>34703</v>
      </c>
      <c r="B21792">
        <v>3857.65</v>
      </c>
    </row>
    <row r="21793" spans="1:2" x14ac:dyDescent="0.25">
      <c r="A21793" s="1">
        <v>34704</v>
      </c>
      <c r="B21793">
        <v>3850.92</v>
      </c>
    </row>
    <row r="21794" spans="1:2" x14ac:dyDescent="0.25">
      <c r="A21794" s="1">
        <v>34705</v>
      </c>
      <c r="B21794">
        <v>3867.41</v>
      </c>
    </row>
    <row r="21795" spans="1:2" x14ac:dyDescent="0.25">
      <c r="A21795" s="1">
        <v>34708</v>
      </c>
      <c r="B21795">
        <v>3861.35</v>
      </c>
    </row>
    <row r="21796" spans="1:2" x14ac:dyDescent="0.25">
      <c r="A21796" s="1">
        <v>34709</v>
      </c>
      <c r="B21796">
        <v>3866.74</v>
      </c>
    </row>
    <row r="21797" spans="1:2" x14ac:dyDescent="0.25">
      <c r="A21797" s="1">
        <v>34710</v>
      </c>
      <c r="B21797">
        <v>3862.03</v>
      </c>
    </row>
    <row r="21798" spans="1:2" x14ac:dyDescent="0.25">
      <c r="A21798" s="1">
        <v>34711</v>
      </c>
      <c r="B21798">
        <v>3859</v>
      </c>
    </row>
    <row r="21799" spans="1:2" x14ac:dyDescent="0.25">
      <c r="A21799" s="1">
        <v>34712</v>
      </c>
      <c r="B21799">
        <v>3908.46</v>
      </c>
    </row>
    <row r="21800" spans="1:2" x14ac:dyDescent="0.25">
      <c r="A21800" s="1">
        <v>34715</v>
      </c>
      <c r="B21800">
        <v>3932.34</v>
      </c>
    </row>
    <row r="21801" spans="1:2" x14ac:dyDescent="0.25">
      <c r="A21801" s="1">
        <v>34716</v>
      </c>
      <c r="B21801">
        <v>3930.66</v>
      </c>
    </row>
    <row r="21802" spans="1:2" x14ac:dyDescent="0.25">
      <c r="A21802" s="1">
        <v>34717</v>
      </c>
      <c r="B21802">
        <v>3928.98</v>
      </c>
    </row>
    <row r="21803" spans="1:2" x14ac:dyDescent="0.25">
      <c r="A21803" s="1">
        <v>34718</v>
      </c>
      <c r="B21803">
        <v>3882.21</v>
      </c>
    </row>
    <row r="21804" spans="1:2" x14ac:dyDescent="0.25">
      <c r="A21804" s="1">
        <v>34719</v>
      </c>
      <c r="B21804">
        <v>3869.43</v>
      </c>
    </row>
    <row r="21805" spans="1:2" x14ac:dyDescent="0.25">
      <c r="A21805" s="1">
        <v>34722</v>
      </c>
      <c r="B21805">
        <v>3867.41</v>
      </c>
    </row>
    <row r="21806" spans="1:2" x14ac:dyDescent="0.25">
      <c r="A21806" s="1">
        <v>34723</v>
      </c>
      <c r="B21806">
        <v>3862.7</v>
      </c>
    </row>
    <row r="21807" spans="1:2" x14ac:dyDescent="0.25">
      <c r="A21807" s="1">
        <v>34724</v>
      </c>
      <c r="B21807">
        <v>3871.45</v>
      </c>
    </row>
    <row r="21808" spans="1:2" x14ac:dyDescent="0.25">
      <c r="A21808" s="1">
        <v>34725</v>
      </c>
      <c r="B21808">
        <v>3870.44</v>
      </c>
    </row>
    <row r="21809" spans="1:2" x14ac:dyDescent="0.25">
      <c r="A21809" s="1">
        <v>34726</v>
      </c>
      <c r="B21809">
        <v>3857.99</v>
      </c>
    </row>
    <row r="21810" spans="1:2" x14ac:dyDescent="0.25">
      <c r="A21810" s="1">
        <v>34729</v>
      </c>
      <c r="B21810">
        <v>3832.08</v>
      </c>
    </row>
    <row r="21811" spans="1:2" x14ac:dyDescent="0.25">
      <c r="A21811" s="1">
        <v>34730</v>
      </c>
      <c r="B21811">
        <v>3843.86</v>
      </c>
    </row>
    <row r="21812" spans="1:2" x14ac:dyDescent="0.25">
      <c r="A21812" s="1">
        <v>34731</v>
      </c>
      <c r="B21812">
        <v>3847.56</v>
      </c>
    </row>
    <row r="21813" spans="1:2" x14ac:dyDescent="0.25">
      <c r="A21813" s="1">
        <v>34732</v>
      </c>
      <c r="B21813">
        <v>3870.77</v>
      </c>
    </row>
    <row r="21814" spans="1:2" x14ac:dyDescent="0.25">
      <c r="A21814" s="1">
        <v>34733</v>
      </c>
      <c r="B21814">
        <v>3928.64</v>
      </c>
    </row>
    <row r="21815" spans="1:2" x14ac:dyDescent="0.25">
      <c r="A21815" s="1">
        <v>34736</v>
      </c>
      <c r="B21815">
        <v>3937.73</v>
      </c>
    </row>
    <row r="21816" spans="1:2" x14ac:dyDescent="0.25">
      <c r="A21816" s="1">
        <v>34737</v>
      </c>
      <c r="B21816">
        <v>3937.39</v>
      </c>
    </row>
    <row r="21817" spans="1:2" x14ac:dyDescent="0.25">
      <c r="A21817" s="1">
        <v>34738</v>
      </c>
      <c r="B21817">
        <v>3935.37</v>
      </c>
    </row>
    <row r="21818" spans="1:2" x14ac:dyDescent="0.25">
      <c r="A21818" s="1">
        <v>34739</v>
      </c>
      <c r="B21818">
        <v>3932.68</v>
      </c>
    </row>
    <row r="21819" spans="1:2" x14ac:dyDescent="0.25">
      <c r="A21819" s="1">
        <v>34740</v>
      </c>
      <c r="B21819">
        <v>3939.07</v>
      </c>
    </row>
    <row r="21820" spans="1:2" x14ac:dyDescent="0.25">
      <c r="A21820" s="1">
        <v>34743</v>
      </c>
      <c r="B21820">
        <v>3954.21</v>
      </c>
    </row>
    <row r="21821" spans="1:2" x14ac:dyDescent="0.25">
      <c r="A21821" s="1">
        <v>34744</v>
      </c>
      <c r="B21821">
        <v>3958.25</v>
      </c>
    </row>
    <row r="21822" spans="1:2" x14ac:dyDescent="0.25">
      <c r="A21822" s="1">
        <v>34745</v>
      </c>
      <c r="B21822">
        <v>3986.17</v>
      </c>
    </row>
    <row r="21823" spans="1:2" x14ac:dyDescent="0.25">
      <c r="A21823" s="1">
        <v>34746</v>
      </c>
      <c r="B21823">
        <v>3987.52</v>
      </c>
    </row>
    <row r="21824" spans="1:2" x14ac:dyDescent="0.25">
      <c r="A21824" s="1">
        <v>34747</v>
      </c>
      <c r="B21824">
        <v>3953.54</v>
      </c>
    </row>
    <row r="21825" spans="1:2" x14ac:dyDescent="0.25">
      <c r="A21825" s="1">
        <v>34751</v>
      </c>
      <c r="B21825">
        <v>3963.97</v>
      </c>
    </row>
    <row r="21826" spans="1:2" x14ac:dyDescent="0.25">
      <c r="A21826" s="1">
        <v>34752</v>
      </c>
      <c r="B21826">
        <v>3973.05</v>
      </c>
    </row>
    <row r="21827" spans="1:2" x14ac:dyDescent="0.25">
      <c r="A21827" s="1">
        <v>34753</v>
      </c>
      <c r="B21827">
        <v>4003.33</v>
      </c>
    </row>
    <row r="21828" spans="1:2" x14ac:dyDescent="0.25">
      <c r="A21828" s="1">
        <v>34754</v>
      </c>
      <c r="B21828">
        <v>4011.74</v>
      </c>
    </row>
    <row r="21829" spans="1:2" x14ac:dyDescent="0.25">
      <c r="A21829" s="1">
        <v>34757</v>
      </c>
      <c r="B21829">
        <v>3988.57</v>
      </c>
    </row>
    <row r="21830" spans="1:2" x14ac:dyDescent="0.25">
      <c r="A21830" s="1">
        <v>34758</v>
      </c>
      <c r="B21830">
        <v>4011.05</v>
      </c>
    </row>
    <row r="21831" spans="1:2" x14ac:dyDescent="0.25">
      <c r="A21831" s="1">
        <v>34759</v>
      </c>
      <c r="B21831">
        <v>3994.8</v>
      </c>
    </row>
    <row r="21832" spans="1:2" x14ac:dyDescent="0.25">
      <c r="A21832" s="1">
        <v>34760</v>
      </c>
      <c r="B21832">
        <v>3979.93</v>
      </c>
    </row>
    <row r="21833" spans="1:2" x14ac:dyDescent="0.25">
      <c r="A21833" s="1">
        <v>34761</v>
      </c>
      <c r="B21833">
        <v>3989.61</v>
      </c>
    </row>
    <row r="21834" spans="1:2" x14ac:dyDescent="0.25">
      <c r="A21834" s="1">
        <v>34764</v>
      </c>
      <c r="B21834">
        <v>3997.56</v>
      </c>
    </row>
    <row r="21835" spans="1:2" x14ac:dyDescent="0.25">
      <c r="A21835" s="1">
        <v>34765</v>
      </c>
      <c r="B21835">
        <v>3962.63</v>
      </c>
    </row>
    <row r="21836" spans="1:2" x14ac:dyDescent="0.25">
      <c r="A21836" s="1">
        <v>34766</v>
      </c>
      <c r="B21836">
        <v>3979.23</v>
      </c>
    </row>
    <row r="21837" spans="1:2" x14ac:dyDescent="0.25">
      <c r="A21837" s="1">
        <v>34767</v>
      </c>
      <c r="B21837">
        <v>3983.39</v>
      </c>
    </row>
    <row r="21838" spans="1:2" x14ac:dyDescent="0.25">
      <c r="A21838" s="1">
        <v>34768</v>
      </c>
      <c r="B21838">
        <v>4035.61</v>
      </c>
    </row>
    <row r="21839" spans="1:2" x14ac:dyDescent="0.25">
      <c r="A21839" s="1">
        <v>34771</v>
      </c>
      <c r="B21839">
        <v>4025.23</v>
      </c>
    </row>
    <row r="21840" spans="1:2" x14ac:dyDescent="0.25">
      <c r="A21840" s="1">
        <v>34772</v>
      </c>
      <c r="B21840">
        <v>4048.75</v>
      </c>
    </row>
    <row r="21841" spans="1:2" x14ac:dyDescent="0.25">
      <c r="A21841" s="1">
        <v>34773</v>
      </c>
      <c r="B21841">
        <v>4038.37</v>
      </c>
    </row>
    <row r="21842" spans="1:2" x14ac:dyDescent="0.25">
      <c r="A21842" s="1">
        <v>34774</v>
      </c>
      <c r="B21842">
        <v>4069.15</v>
      </c>
    </row>
    <row r="21843" spans="1:2" x14ac:dyDescent="0.25">
      <c r="A21843" s="1">
        <v>34775</v>
      </c>
      <c r="B21843">
        <v>4073.65</v>
      </c>
    </row>
    <row r="21844" spans="1:2" x14ac:dyDescent="0.25">
      <c r="A21844" s="1">
        <v>34778</v>
      </c>
      <c r="B21844">
        <v>4083.68</v>
      </c>
    </row>
    <row r="21845" spans="1:2" x14ac:dyDescent="0.25">
      <c r="A21845" s="1">
        <v>34779</v>
      </c>
      <c r="B21845">
        <v>4072.61</v>
      </c>
    </row>
    <row r="21846" spans="1:2" x14ac:dyDescent="0.25">
      <c r="A21846" s="1">
        <v>34780</v>
      </c>
      <c r="B21846">
        <v>4082.99</v>
      </c>
    </row>
    <row r="21847" spans="1:2" x14ac:dyDescent="0.25">
      <c r="A21847" s="1">
        <v>34781</v>
      </c>
      <c r="B21847">
        <v>4087.83</v>
      </c>
    </row>
    <row r="21848" spans="1:2" x14ac:dyDescent="0.25">
      <c r="A21848" s="1">
        <v>34782</v>
      </c>
      <c r="B21848">
        <v>4138.67</v>
      </c>
    </row>
    <row r="21849" spans="1:2" x14ac:dyDescent="0.25">
      <c r="A21849" s="1">
        <v>34785</v>
      </c>
      <c r="B21849">
        <v>4157.34</v>
      </c>
    </row>
    <row r="21850" spans="1:2" x14ac:dyDescent="0.25">
      <c r="A21850" s="1">
        <v>34786</v>
      </c>
      <c r="B21850">
        <v>4151.8100000000004</v>
      </c>
    </row>
    <row r="21851" spans="1:2" x14ac:dyDescent="0.25">
      <c r="A21851" s="1">
        <v>34787</v>
      </c>
      <c r="B21851">
        <v>4160.8</v>
      </c>
    </row>
    <row r="21852" spans="1:2" x14ac:dyDescent="0.25">
      <c r="A21852" s="1">
        <v>34788</v>
      </c>
      <c r="B21852">
        <v>4172.5600000000004</v>
      </c>
    </row>
    <row r="21853" spans="1:2" x14ac:dyDescent="0.25">
      <c r="A21853" s="1">
        <v>34789</v>
      </c>
      <c r="B21853">
        <v>4157.6899999999996</v>
      </c>
    </row>
    <row r="21854" spans="1:2" x14ac:dyDescent="0.25">
      <c r="A21854" s="1">
        <v>34792</v>
      </c>
      <c r="B21854">
        <v>4168.41</v>
      </c>
    </row>
    <row r="21855" spans="1:2" x14ac:dyDescent="0.25">
      <c r="A21855" s="1">
        <v>34793</v>
      </c>
      <c r="B21855">
        <v>4201.6099999999997</v>
      </c>
    </row>
    <row r="21856" spans="1:2" x14ac:dyDescent="0.25">
      <c r="A21856" s="1">
        <v>34794</v>
      </c>
      <c r="B21856">
        <v>4200.57</v>
      </c>
    </row>
    <row r="21857" spans="1:2" x14ac:dyDescent="0.25">
      <c r="A21857" s="1">
        <v>34795</v>
      </c>
      <c r="B21857">
        <v>4205.41</v>
      </c>
    </row>
    <row r="21858" spans="1:2" x14ac:dyDescent="0.25">
      <c r="A21858" s="1">
        <v>34796</v>
      </c>
      <c r="B21858">
        <v>4192.62</v>
      </c>
    </row>
    <row r="21859" spans="1:2" x14ac:dyDescent="0.25">
      <c r="A21859" s="1">
        <v>34799</v>
      </c>
      <c r="B21859">
        <v>4198.1499999999996</v>
      </c>
    </row>
    <row r="21860" spans="1:2" x14ac:dyDescent="0.25">
      <c r="A21860" s="1">
        <v>34800</v>
      </c>
      <c r="B21860">
        <v>4187.08</v>
      </c>
    </row>
    <row r="21861" spans="1:2" x14ac:dyDescent="0.25">
      <c r="A21861" s="1">
        <v>34801</v>
      </c>
      <c r="B21861">
        <v>4197.8100000000004</v>
      </c>
    </row>
    <row r="21862" spans="1:2" x14ac:dyDescent="0.25">
      <c r="A21862" s="1">
        <v>34802</v>
      </c>
      <c r="B21862">
        <v>4208.18</v>
      </c>
    </row>
    <row r="21863" spans="1:2" x14ac:dyDescent="0.25">
      <c r="A21863" s="1">
        <v>34806</v>
      </c>
      <c r="B21863">
        <v>4195.38</v>
      </c>
    </row>
    <row r="21864" spans="1:2" x14ac:dyDescent="0.25">
      <c r="A21864" s="1">
        <v>34807</v>
      </c>
      <c r="B21864">
        <v>4179.13</v>
      </c>
    </row>
    <row r="21865" spans="1:2" x14ac:dyDescent="0.25">
      <c r="A21865" s="1">
        <v>34808</v>
      </c>
      <c r="B21865">
        <v>4207.49</v>
      </c>
    </row>
    <row r="21866" spans="1:2" x14ac:dyDescent="0.25">
      <c r="A21866" s="1">
        <v>34809</v>
      </c>
      <c r="B21866">
        <v>4230.66</v>
      </c>
    </row>
    <row r="21867" spans="1:2" x14ac:dyDescent="0.25">
      <c r="A21867" s="1">
        <v>34810</v>
      </c>
      <c r="B21867">
        <v>4270.09</v>
      </c>
    </row>
    <row r="21868" spans="1:2" x14ac:dyDescent="0.25">
      <c r="A21868" s="1">
        <v>34813</v>
      </c>
      <c r="B21868">
        <v>4303.9799999999996</v>
      </c>
    </row>
    <row r="21869" spans="1:2" x14ac:dyDescent="0.25">
      <c r="A21869" s="1">
        <v>34814</v>
      </c>
      <c r="B21869">
        <v>4300.17</v>
      </c>
    </row>
    <row r="21870" spans="1:2" x14ac:dyDescent="0.25">
      <c r="A21870" s="1">
        <v>34815</v>
      </c>
      <c r="B21870">
        <v>4299.83</v>
      </c>
    </row>
    <row r="21871" spans="1:2" x14ac:dyDescent="0.25">
      <c r="A21871" s="1">
        <v>34816</v>
      </c>
      <c r="B21871">
        <v>4314.7</v>
      </c>
    </row>
    <row r="21872" spans="1:2" x14ac:dyDescent="0.25">
      <c r="A21872" s="1">
        <v>34817</v>
      </c>
      <c r="B21872">
        <v>4321.2700000000004</v>
      </c>
    </row>
    <row r="21873" spans="1:2" x14ac:dyDescent="0.25">
      <c r="A21873" s="1">
        <v>34820</v>
      </c>
      <c r="B21873">
        <v>4316.08</v>
      </c>
    </row>
    <row r="21874" spans="1:2" x14ac:dyDescent="0.25">
      <c r="A21874" s="1">
        <v>34821</v>
      </c>
      <c r="B21874">
        <v>4328.88</v>
      </c>
    </row>
    <row r="21875" spans="1:2" x14ac:dyDescent="0.25">
      <c r="A21875" s="1">
        <v>34822</v>
      </c>
      <c r="B21875">
        <v>4373.1499999999996</v>
      </c>
    </row>
    <row r="21876" spans="1:2" x14ac:dyDescent="0.25">
      <c r="A21876" s="1">
        <v>34823</v>
      </c>
      <c r="B21876">
        <v>4359.66</v>
      </c>
    </row>
    <row r="21877" spans="1:2" x14ac:dyDescent="0.25">
      <c r="A21877" s="1">
        <v>34824</v>
      </c>
      <c r="B21877">
        <v>4343.3999999999996</v>
      </c>
    </row>
    <row r="21878" spans="1:2" x14ac:dyDescent="0.25">
      <c r="A21878" s="1">
        <v>34827</v>
      </c>
      <c r="B21878">
        <v>4383.87</v>
      </c>
    </row>
    <row r="21879" spans="1:2" x14ac:dyDescent="0.25">
      <c r="A21879" s="1">
        <v>34828</v>
      </c>
      <c r="B21879">
        <v>4390.78</v>
      </c>
    </row>
    <row r="21880" spans="1:2" x14ac:dyDescent="0.25">
      <c r="A21880" s="1">
        <v>34829</v>
      </c>
      <c r="B21880">
        <v>4404.62</v>
      </c>
    </row>
    <row r="21881" spans="1:2" x14ac:dyDescent="0.25">
      <c r="A21881" s="1">
        <v>34830</v>
      </c>
      <c r="B21881">
        <v>4411.1899999999996</v>
      </c>
    </row>
    <row r="21882" spans="1:2" x14ac:dyDescent="0.25">
      <c r="A21882" s="1">
        <v>34831</v>
      </c>
      <c r="B21882">
        <v>4430.5600000000004</v>
      </c>
    </row>
    <row r="21883" spans="1:2" x14ac:dyDescent="0.25">
      <c r="A21883" s="1">
        <v>34834</v>
      </c>
      <c r="B21883">
        <v>4437.47</v>
      </c>
    </row>
    <row r="21884" spans="1:2" x14ac:dyDescent="0.25">
      <c r="A21884" s="1">
        <v>34835</v>
      </c>
      <c r="B21884">
        <v>4435.05</v>
      </c>
    </row>
    <row r="21885" spans="1:2" x14ac:dyDescent="0.25">
      <c r="A21885" s="1">
        <v>34836</v>
      </c>
      <c r="B21885">
        <v>4422.6000000000004</v>
      </c>
    </row>
    <row r="21886" spans="1:2" x14ac:dyDescent="0.25">
      <c r="A21886" s="1">
        <v>34837</v>
      </c>
      <c r="B21886">
        <v>4340.6400000000003</v>
      </c>
    </row>
    <row r="21887" spans="1:2" x14ac:dyDescent="0.25">
      <c r="A21887" s="1">
        <v>34838</v>
      </c>
      <c r="B21887">
        <v>4341.33</v>
      </c>
    </row>
    <row r="21888" spans="1:2" x14ac:dyDescent="0.25">
      <c r="A21888" s="1">
        <v>34841</v>
      </c>
      <c r="B21888">
        <v>4395.63</v>
      </c>
    </row>
    <row r="21889" spans="1:2" x14ac:dyDescent="0.25">
      <c r="A21889" s="1">
        <v>34842</v>
      </c>
      <c r="B21889">
        <v>4436.4399999999996</v>
      </c>
    </row>
    <row r="21890" spans="1:2" x14ac:dyDescent="0.25">
      <c r="A21890" s="1">
        <v>34843</v>
      </c>
      <c r="B21890">
        <v>4438.16</v>
      </c>
    </row>
    <row r="21891" spans="1:2" x14ac:dyDescent="0.25">
      <c r="A21891" s="1">
        <v>34844</v>
      </c>
      <c r="B21891">
        <v>4412.2299999999996</v>
      </c>
    </row>
    <row r="21892" spans="1:2" x14ac:dyDescent="0.25">
      <c r="A21892" s="1">
        <v>34845</v>
      </c>
      <c r="B21892">
        <v>4369</v>
      </c>
    </row>
    <row r="21893" spans="1:2" x14ac:dyDescent="0.25">
      <c r="A21893" s="1">
        <v>34849</v>
      </c>
      <c r="B21893">
        <v>4378.68</v>
      </c>
    </row>
    <row r="21894" spans="1:2" x14ac:dyDescent="0.25">
      <c r="A21894" s="1">
        <v>34850</v>
      </c>
      <c r="B21894">
        <v>4465.1400000000003</v>
      </c>
    </row>
    <row r="21895" spans="1:2" x14ac:dyDescent="0.25">
      <c r="A21895" s="1">
        <v>34851</v>
      </c>
      <c r="B21895">
        <v>4472.75</v>
      </c>
    </row>
    <row r="21896" spans="1:2" x14ac:dyDescent="0.25">
      <c r="A21896" s="1">
        <v>34852</v>
      </c>
      <c r="B21896">
        <v>4444.3900000000003</v>
      </c>
    </row>
    <row r="21897" spans="1:2" x14ac:dyDescent="0.25">
      <c r="A21897" s="1">
        <v>34855</v>
      </c>
      <c r="B21897">
        <v>4476.55</v>
      </c>
    </row>
    <row r="21898" spans="1:2" x14ac:dyDescent="0.25">
      <c r="A21898" s="1">
        <v>34856</v>
      </c>
      <c r="B21898">
        <v>4485.2</v>
      </c>
    </row>
    <row r="21899" spans="1:2" x14ac:dyDescent="0.25">
      <c r="A21899" s="1">
        <v>34857</v>
      </c>
      <c r="B21899">
        <v>4462.03</v>
      </c>
    </row>
    <row r="21900" spans="1:2" x14ac:dyDescent="0.25">
      <c r="A21900" s="1">
        <v>34858</v>
      </c>
      <c r="B21900">
        <v>4458.57</v>
      </c>
    </row>
    <row r="21901" spans="1:2" x14ac:dyDescent="0.25">
      <c r="A21901" s="1">
        <v>34859</v>
      </c>
      <c r="B21901">
        <v>4423.99</v>
      </c>
    </row>
    <row r="21902" spans="1:2" x14ac:dyDescent="0.25">
      <c r="A21902" s="1">
        <v>34862</v>
      </c>
      <c r="B21902">
        <v>4446.46</v>
      </c>
    </row>
    <row r="21903" spans="1:2" x14ac:dyDescent="0.25">
      <c r="A21903" s="1">
        <v>34863</v>
      </c>
      <c r="B21903">
        <v>4484.51</v>
      </c>
    </row>
    <row r="21904" spans="1:2" x14ac:dyDescent="0.25">
      <c r="A21904" s="1">
        <v>34864</v>
      </c>
      <c r="B21904">
        <v>4491.08</v>
      </c>
    </row>
    <row r="21905" spans="1:2" x14ac:dyDescent="0.25">
      <c r="A21905" s="1">
        <v>34865</v>
      </c>
      <c r="B21905">
        <v>4496.2700000000004</v>
      </c>
    </row>
    <row r="21906" spans="1:2" x14ac:dyDescent="0.25">
      <c r="A21906" s="1">
        <v>34866</v>
      </c>
      <c r="B21906">
        <v>4510.79</v>
      </c>
    </row>
    <row r="21907" spans="1:2" x14ac:dyDescent="0.25">
      <c r="A21907" s="1">
        <v>34869</v>
      </c>
      <c r="B21907">
        <v>4553.68</v>
      </c>
    </row>
    <row r="21908" spans="1:2" x14ac:dyDescent="0.25">
      <c r="A21908" s="1">
        <v>34870</v>
      </c>
      <c r="B21908">
        <v>4550.5600000000004</v>
      </c>
    </row>
    <row r="21909" spans="1:2" x14ac:dyDescent="0.25">
      <c r="A21909" s="1">
        <v>34871</v>
      </c>
      <c r="B21909">
        <v>4547.1000000000004</v>
      </c>
    </row>
    <row r="21910" spans="1:2" x14ac:dyDescent="0.25">
      <c r="A21910" s="1">
        <v>34872</v>
      </c>
      <c r="B21910">
        <v>4589.6400000000003</v>
      </c>
    </row>
    <row r="21911" spans="1:2" x14ac:dyDescent="0.25">
      <c r="A21911" s="1">
        <v>34873</v>
      </c>
      <c r="B21911">
        <v>4585.84</v>
      </c>
    </row>
    <row r="21912" spans="1:2" x14ac:dyDescent="0.25">
      <c r="A21912" s="1">
        <v>34876</v>
      </c>
      <c r="B21912">
        <v>4551.25</v>
      </c>
    </row>
    <row r="21913" spans="1:2" x14ac:dyDescent="0.25">
      <c r="A21913" s="1">
        <v>34877</v>
      </c>
      <c r="B21913">
        <v>4542.6099999999997</v>
      </c>
    </row>
    <row r="21914" spans="1:2" x14ac:dyDescent="0.25">
      <c r="A21914" s="1">
        <v>34878</v>
      </c>
      <c r="B21914">
        <v>4556.79</v>
      </c>
    </row>
    <row r="21915" spans="1:2" x14ac:dyDescent="0.25">
      <c r="A21915" s="1">
        <v>34879</v>
      </c>
      <c r="B21915">
        <v>4550.5600000000004</v>
      </c>
    </row>
    <row r="21916" spans="1:2" x14ac:dyDescent="0.25">
      <c r="A21916" s="1">
        <v>34880</v>
      </c>
      <c r="B21916">
        <v>4556.1000000000004</v>
      </c>
    </row>
    <row r="21917" spans="1:2" x14ac:dyDescent="0.25">
      <c r="A21917" s="1">
        <v>34883</v>
      </c>
      <c r="B21917">
        <v>4585.1499999999996</v>
      </c>
    </row>
    <row r="21918" spans="1:2" x14ac:dyDescent="0.25">
      <c r="A21918" s="1">
        <v>34885</v>
      </c>
      <c r="B21918">
        <v>4615.2299999999996</v>
      </c>
    </row>
    <row r="21919" spans="1:2" x14ac:dyDescent="0.25">
      <c r="A21919" s="1">
        <v>34886</v>
      </c>
      <c r="B21919">
        <v>4664</v>
      </c>
    </row>
    <row r="21920" spans="1:2" x14ac:dyDescent="0.25">
      <c r="A21920" s="1">
        <v>34887</v>
      </c>
      <c r="B21920">
        <v>4702.7299999999996</v>
      </c>
    </row>
    <row r="21921" spans="1:2" x14ac:dyDescent="0.25">
      <c r="A21921" s="1">
        <v>34890</v>
      </c>
      <c r="B21921">
        <v>4702.3900000000003</v>
      </c>
    </row>
    <row r="21922" spans="1:2" x14ac:dyDescent="0.25">
      <c r="A21922" s="1">
        <v>34891</v>
      </c>
      <c r="B21922">
        <v>4680.6000000000004</v>
      </c>
    </row>
    <row r="21923" spans="1:2" x14ac:dyDescent="0.25">
      <c r="A21923" s="1">
        <v>34892</v>
      </c>
      <c r="B21923">
        <v>4727.29</v>
      </c>
    </row>
    <row r="21924" spans="1:2" x14ac:dyDescent="0.25">
      <c r="A21924" s="1">
        <v>34893</v>
      </c>
      <c r="B21924">
        <v>4727.4799999999996</v>
      </c>
    </row>
    <row r="21925" spans="1:2" x14ac:dyDescent="0.25">
      <c r="A21925" s="1">
        <v>34894</v>
      </c>
      <c r="B21925">
        <v>4708.82</v>
      </c>
    </row>
    <row r="21926" spans="1:2" x14ac:dyDescent="0.25">
      <c r="A21926" s="1">
        <v>34897</v>
      </c>
      <c r="B21926">
        <v>4736.29</v>
      </c>
    </row>
    <row r="21927" spans="1:2" x14ac:dyDescent="0.25">
      <c r="A21927" s="1">
        <v>34898</v>
      </c>
      <c r="B21927">
        <v>4686.28</v>
      </c>
    </row>
    <row r="21928" spans="1:2" x14ac:dyDescent="0.25">
      <c r="A21928" s="1">
        <v>34899</v>
      </c>
      <c r="B21928">
        <v>4628.87</v>
      </c>
    </row>
    <row r="21929" spans="1:2" x14ac:dyDescent="0.25">
      <c r="A21929" s="1">
        <v>34900</v>
      </c>
      <c r="B21929">
        <v>4641.55</v>
      </c>
    </row>
    <row r="21930" spans="1:2" x14ac:dyDescent="0.25">
      <c r="A21930" s="1">
        <v>34901</v>
      </c>
      <c r="B21930">
        <v>4641.55</v>
      </c>
    </row>
    <row r="21931" spans="1:2" x14ac:dyDescent="0.25">
      <c r="A21931" s="1">
        <v>34904</v>
      </c>
      <c r="B21931">
        <v>4668.67</v>
      </c>
    </row>
    <row r="21932" spans="1:2" x14ac:dyDescent="0.25">
      <c r="A21932" s="1">
        <v>34905</v>
      </c>
      <c r="B21932">
        <v>4714.45</v>
      </c>
    </row>
    <row r="21933" spans="1:2" x14ac:dyDescent="0.25">
      <c r="A21933" s="1">
        <v>34906</v>
      </c>
      <c r="B21933">
        <v>4707.0600000000004</v>
      </c>
    </row>
    <row r="21934" spans="1:2" x14ac:dyDescent="0.25">
      <c r="A21934" s="1">
        <v>34907</v>
      </c>
      <c r="B21934">
        <v>4732.7700000000004</v>
      </c>
    </row>
    <row r="21935" spans="1:2" x14ac:dyDescent="0.25">
      <c r="A21935" s="1">
        <v>34908</v>
      </c>
      <c r="B21935">
        <v>4715.51</v>
      </c>
    </row>
    <row r="21936" spans="1:2" x14ac:dyDescent="0.25">
      <c r="A21936" s="1">
        <v>34911</v>
      </c>
      <c r="B21936">
        <v>4708.47</v>
      </c>
    </row>
    <row r="21937" spans="1:2" x14ac:dyDescent="0.25">
      <c r="A21937" s="1">
        <v>34912</v>
      </c>
      <c r="B21937">
        <v>4700.37</v>
      </c>
    </row>
    <row r="21938" spans="1:2" x14ac:dyDescent="0.25">
      <c r="A21938" s="1">
        <v>34913</v>
      </c>
      <c r="B21938">
        <v>4690.1499999999996</v>
      </c>
    </row>
    <row r="21939" spans="1:2" x14ac:dyDescent="0.25">
      <c r="A21939" s="1">
        <v>34914</v>
      </c>
      <c r="B21939">
        <v>4701.42</v>
      </c>
    </row>
    <row r="21940" spans="1:2" x14ac:dyDescent="0.25">
      <c r="A21940" s="1">
        <v>34915</v>
      </c>
      <c r="B21940">
        <v>4683.46</v>
      </c>
    </row>
    <row r="21941" spans="1:2" x14ac:dyDescent="0.25">
      <c r="A21941" s="1">
        <v>34918</v>
      </c>
      <c r="B21941">
        <v>4693.32</v>
      </c>
    </row>
    <row r="21942" spans="1:2" x14ac:dyDescent="0.25">
      <c r="A21942" s="1">
        <v>34919</v>
      </c>
      <c r="B21942">
        <v>4693.32</v>
      </c>
    </row>
    <row r="21943" spans="1:2" x14ac:dyDescent="0.25">
      <c r="A21943" s="1">
        <v>34920</v>
      </c>
      <c r="B21943">
        <v>4671.49</v>
      </c>
    </row>
    <row r="21944" spans="1:2" x14ac:dyDescent="0.25">
      <c r="A21944" s="1">
        <v>34921</v>
      </c>
      <c r="B21944">
        <v>4643.66</v>
      </c>
    </row>
    <row r="21945" spans="1:2" x14ac:dyDescent="0.25">
      <c r="A21945" s="1">
        <v>34922</v>
      </c>
      <c r="B21945">
        <v>4618.3</v>
      </c>
    </row>
    <row r="21946" spans="1:2" x14ac:dyDescent="0.25">
      <c r="A21946" s="1">
        <v>34925</v>
      </c>
      <c r="B21946">
        <v>4659.8599999999997</v>
      </c>
    </row>
    <row r="21947" spans="1:2" x14ac:dyDescent="0.25">
      <c r="A21947" s="1">
        <v>34926</v>
      </c>
      <c r="B21947">
        <v>4640.84</v>
      </c>
    </row>
    <row r="21948" spans="1:2" x14ac:dyDescent="0.25">
      <c r="A21948" s="1">
        <v>34927</v>
      </c>
      <c r="B21948">
        <v>4639.08</v>
      </c>
    </row>
    <row r="21949" spans="1:2" x14ac:dyDescent="0.25">
      <c r="A21949" s="1">
        <v>34928</v>
      </c>
      <c r="B21949">
        <v>4630.63</v>
      </c>
    </row>
    <row r="21950" spans="1:2" x14ac:dyDescent="0.25">
      <c r="A21950" s="1">
        <v>34929</v>
      </c>
      <c r="B21950">
        <v>4617.6000000000004</v>
      </c>
    </row>
    <row r="21951" spans="1:2" x14ac:dyDescent="0.25">
      <c r="A21951" s="1">
        <v>34932</v>
      </c>
      <c r="B21951">
        <v>4614.78</v>
      </c>
    </row>
    <row r="21952" spans="1:2" x14ac:dyDescent="0.25">
      <c r="A21952" s="1">
        <v>34933</v>
      </c>
      <c r="B21952">
        <v>4620.42</v>
      </c>
    </row>
    <row r="21953" spans="1:2" x14ac:dyDescent="0.25">
      <c r="A21953" s="1">
        <v>34934</v>
      </c>
      <c r="B21953">
        <v>4584.8500000000004</v>
      </c>
    </row>
    <row r="21954" spans="1:2" x14ac:dyDescent="0.25">
      <c r="A21954" s="1">
        <v>34935</v>
      </c>
      <c r="B21954">
        <v>4580.62</v>
      </c>
    </row>
    <row r="21955" spans="1:2" x14ac:dyDescent="0.25">
      <c r="A21955" s="1">
        <v>34936</v>
      </c>
      <c r="B21955">
        <v>4601.3999999999996</v>
      </c>
    </row>
    <row r="21956" spans="1:2" x14ac:dyDescent="0.25">
      <c r="A21956" s="1">
        <v>34939</v>
      </c>
      <c r="B21956">
        <v>4594</v>
      </c>
    </row>
    <row r="21957" spans="1:2" x14ac:dyDescent="0.25">
      <c r="A21957" s="1">
        <v>34940</v>
      </c>
      <c r="B21957">
        <v>4608.4399999999996</v>
      </c>
    </row>
    <row r="21958" spans="1:2" x14ac:dyDescent="0.25">
      <c r="A21958" s="1">
        <v>34941</v>
      </c>
      <c r="B21958">
        <v>4604.57</v>
      </c>
    </row>
    <row r="21959" spans="1:2" x14ac:dyDescent="0.25">
      <c r="A21959" s="1">
        <v>34942</v>
      </c>
      <c r="B21959">
        <v>4610.5600000000004</v>
      </c>
    </row>
    <row r="21960" spans="1:2" x14ac:dyDescent="0.25">
      <c r="A21960" s="1">
        <v>34943</v>
      </c>
      <c r="B21960">
        <v>4647.54</v>
      </c>
    </row>
    <row r="21961" spans="1:2" x14ac:dyDescent="0.25">
      <c r="A21961" s="1">
        <v>34947</v>
      </c>
      <c r="B21961">
        <v>4670.08</v>
      </c>
    </row>
    <row r="21962" spans="1:2" x14ac:dyDescent="0.25">
      <c r="A21962" s="1">
        <v>34948</v>
      </c>
      <c r="B21962">
        <v>4683.8100000000004</v>
      </c>
    </row>
    <row r="21963" spans="1:2" x14ac:dyDescent="0.25">
      <c r="A21963" s="1">
        <v>34949</v>
      </c>
      <c r="B21963">
        <v>4669.72</v>
      </c>
    </row>
    <row r="21964" spans="1:2" x14ac:dyDescent="0.25">
      <c r="A21964" s="1">
        <v>34950</v>
      </c>
      <c r="B21964">
        <v>4700.72</v>
      </c>
    </row>
    <row r="21965" spans="1:2" x14ac:dyDescent="0.25">
      <c r="A21965" s="1">
        <v>34953</v>
      </c>
      <c r="B21965">
        <v>4704.9399999999996</v>
      </c>
    </row>
    <row r="21966" spans="1:2" x14ac:dyDescent="0.25">
      <c r="A21966" s="1">
        <v>34954</v>
      </c>
      <c r="B21966">
        <v>4747.21</v>
      </c>
    </row>
    <row r="21967" spans="1:2" x14ac:dyDescent="0.25">
      <c r="A21967" s="1">
        <v>34955</v>
      </c>
      <c r="B21967">
        <v>4765.5200000000004</v>
      </c>
    </row>
    <row r="21968" spans="1:2" x14ac:dyDescent="0.25">
      <c r="A21968" s="1">
        <v>34956</v>
      </c>
      <c r="B21968">
        <v>4801.8</v>
      </c>
    </row>
    <row r="21969" spans="1:2" x14ac:dyDescent="0.25">
      <c r="A21969" s="1">
        <v>34957</v>
      </c>
      <c r="B21969">
        <v>4797.57</v>
      </c>
    </row>
    <row r="21970" spans="1:2" x14ac:dyDescent="0.25">
      <c r="A21970" s="1">
        <v>34960</v>
      </c>
      <c r="B21970">
        <v>4780.41</v>
      </c>
    </row>
    <row r="21971" spans="1:2" x14ac:dyDescent="0.25">
      <c r="A21971" s="1">
        <v>34961</v>
      </c>
      <c r="B21971">
        <v>4767.04</v>
      </c>
    </row>
    <row r="21972" spans="1:2" x14ac:dyDescent="0.25">
      <c r="A21972" s="1">
        <v>34962</v>
      </c>
      <c r="B21972">
        <v>4792.6899999999996</v>
      </c>
    </row>
    <row r="21973" spans="1:2" x14ac:dyDescent="0.25">
      <c r="A21973" s="1">
        <v>34963</v>
      </c>
      <c r="B21973">
        <v>4767.3999999999996</v>
      </c>
    </row>
    <row r="21974" spans="1:2" x14ac:dyDescent="0.25">
      <c r="A21974" s="1">
        <v>34964</v>
      </c>
      <c r="B21974">
        <v>4764.1499999999996</v>
      </c>
    </row>
    <row r="21975" spans="1:2" x14ac:dyDescent="0.25">
      <c r="A21975" s="1">
        <v>34967</v>
      </c>
      <c r="B21975">
        <v>4769.93</v>
      </c>
    </row>
    <row r="21976" spans="1:2" x14ac:dyDescent="0.25">
      <c r="A21976" s="1">
        <v>34968</v>
      </c>
      <c r="B21976">
        <v>4765.6000000000004</v>
      </c>
    </row>
    <row r="21977" spans="1:2" x14ac:dyDescent="0.25">
      <c r="A21977" s="1">
        <v>34969</v>
      </c>
      <c r="B21977">
        <v>4762.3500000000004</v>
      </c>
    </row>
    <row r="21978" spans="1:2" x14ac:dyDescent="0.25">
      <c r="A21978" s="1">
        <v>34970</v>
      </c>
      <c r="B21978">
        <v>4787.6400000000003</v>
      </c>
    </row>
    <row r="21979" spans="1:2" x14ac:dyDescent="0.25">
      <c r="A21979" s="1">
        <v>34971</v>
      </c>
      <c r="B21979">
        <v>4789.08</v>
      </c>
    </row>
    <row r="21980" spans="1:2" x14ac:dyDescent="0.25">
      <c r="A21980" s="1">
        <v>34974</v>
      </c>
      <c r="B21980">
        <v>4761.26</v>
      </c>
    </row>
    <row r="21981" spans="1:2" x14ac:dyDescent="0.25">
      <c r="A21981" s="1">
        <v>34975</v>
      </c>
      <c r="B21981">
        <v>4749.7</v>
      </c>
    </row>
    <row r="21982" spans="1:2" x14ac:dyDescent="0.25">
      <c r="A21982" s="1">
        <v>34976</v>
      </c>
      <c r="B21982">
        <v>4740.67</v>
      </c>
    </row>
    <row r="21983" spans="1:2" x14ac:dyDescent="0.25">
      <c r="A21983" s="1">
        <v>34977</v>
      </c>
      <c r="B21983">
        <v>4762.71</v>
      </c>
    </row>
    <row r="21984" spans="1:2" x14ac:dyDescent="0.25">
      <c r="A21984" s="1">
        <v>34978</v>
      </c>
      <c r="B21984">
        <v>4769.21</v>
      </c>
    </row>
    <row r="21985" spans="1:2" x14ac:dyDescent="0.25">
      <c r="A21985" s="1">
        <v>34981</v>
      </c>
      <c r="B21985">
        <v>4726.22</v>
      </c>
    </row>
    <row r="21986" spans="1:2" x14ac:dyDescent="0.25">
      <c r="A21986" s="1">
        <v>34982</v>
      </c>
      <c r="B21986">
        <v>4720.8</v>
      </c>
    </row>
    <row r="21987" spans="1:2" x14ac:dyDescent="0.25">
      <c r="A21987" s="1">
        <v>34983</v>
      </c>
      <c r="B21987">
        <v>4735.25</v>
      </c>
    </row>
    <row r="21988" spans="1:2" x14ac:dyDescent="0.25">
      <c r="A21988" s="1">
        <v>34984</v>
      </c>
      <c r="B21988">
        <v>4764.88</v>
      </c>
    </row>
    <row r="21989" spans="1:2" x14ac:dyDescent="0.25">
      <c r="A21989" s="1">
        <v>34985</v>
      </c>
      <c r="B21989">
        <v>4793.78</v>
      </c>
    </row>
    <row r="21990" spans="1:2" x14ac:dyDescent="0.25">
      <c r="A21990" s="1">
        <v>34988</v>
      </c>
      <c r="B21990">
        <v>4784.38</v>
      </c>
    </row>
    <row r="21991" spans="1:2" x14ac:dyDescent="0.25">
      <c r="A21991" s="1">
        <v>34989</v>
      </c>
      <c r="B21991">
        <v>4795.9399999999996</v>
      </c>
    </row>
    <row r="21992" spans="1:2" x14ac:dyDescent="0.25">
      <c r="A21992" s="1">
        <v>34990</v>
      </c>
      <c r="B21992">
        <v>4777.5200000000004</v>
      </c>
    </row>
    <row r="21993" spans="1:2" x14ac:dyDescent="0.25">
      <c r="A21993" s="1">
        <v>34991</v>
      </c>
      <c r="B21993">
        <v>4802.45</v>
      </c>
    </row>
    <row r="21994" spans="1:2" x14ac:dyDescent="0.25">
      <c r="A21994" s="1">
        <v>34992</v>
      </c>
      <c r="B21994">
        <v>4794.8599999999997</v>
      </c>
    </row>
    <row r="21995" spans="1:2" x14ac:dyDescent="0.25">
      <c r="A21995" s="1">
        <v>34995</v>
      </c>
      <c r="B21995">
        <v>4755.4799999999996</v>
      </c>
    </row>
    <row r="21996" spans="1:2" x14ac:dyDescent="0.25">
      <c r="A21996" s="1">
        <v>34996</v>
      </c>
      <c r="B21996">
        <v>4783.66</v>
      </c>
    </row>
    <row r="21997" spans="1:2" x14ac:dyDescent="0.25">
      <c r="A21997" s="1">
        <v>34997</v>
      </c>
      <c r="B21997">
        <v>4753.68</v>
      </c>
    </row>
    <row r="21998" spans="1:2" x14ac:dyDescent="0.25">
      <c r="A21998" s="1">
        <v>34998</v>
      </c>
      <c r="B21998">
        <v>4703.82</v>
      </c>
    </row>
    <row r="21999" spans="1:2" x14ac:dyDescent="0.25">
      <c r="A21999" s="1">
        <v>34999</v>
      </c>
      <c r="B21999">
        <v>4741.75</v>
      </c>
    </row>
    <row r="22000" spans="1:2" x14ac:dyDescent="0.25">
      <c r="A22000" s="1">
        <v>35002</v>
      </c>
      <c r="B22000">
        <v>4756.57</v>
      </c>
    </row>
    <row r="22001" spans="1:2" x14ac:dyDescent="0.25">
      <c r="A22001" s="1">
        <v>35003</v>
      </c>
      <c r="B22001">
        <v>4755.4799999999996</v>
      </c>
    </row>
    <row r="22002" spans="1:2" x14ac:dyDescent="0.25">
      <c r="A22002" s="1">
        <v>35004</v>
      </c>
      <c r="B22002">
        <v>4766.68</v>
      </c>
    </row>
    <row r="22003" spans="1:2" x14ac:dyDescent="0.25">
      <c r="A22003" s="1">
        <v>35005</v>
      </c>
      <c r="B22003">
        <v>4808.59</v>
      </c>
    </row>
    <row r="22004" spans="1:2" x14ac:dyDescent="0.25">
      <c r="A22004" s="1">
        <v>35006</v>
      </c>
      <c r="B22004">
        <v>4825.57</v>
      </c>
    </row>
    <row r="22005" spans="1:2" x14ac:dyDescent="0.25">
      <c r="A22005" s="1">
        <v>35009</v>
      </c>
      <c r="B22005">
        <v>4814.01</v>
      </c>
    </row>
    <row r="22006" spans="1:2" x14ac:dyDescent="0.25">
      <c r="A22006" s="1">
        <v>35010</v>
      </c>
      <c r="B22006">
        <v>4797.03</v>
      </c>
    </row>
    <row r="22007" spans="1:2" x14ac:dyDescent="0.25">
      <c r="A22007" s="1">
        <v>35011</v>
      </c>
      <c r="B22007">
        <v>4852.67</v>
      </c>
    </row>
    <row r="22008" spans="1:2" x14ac:dyDescent="0.25">
      <c r="A22008" s="1">
        <v>35012</v>
      </c>
      <c r="B22008">
        <v>4864.2299999999996</v>
      </c>
    </row>
    <row r="22009" spans="1:2" x14ac:dyDescent="0.25">
      <c r="A22009" s="1">
        <v>35013</v>
      </c>
      <c r="B22009">
        <v>4870.37</v>
      </c>
    </row>
    <row r="22010" spans="1:2" x14ac:dyDescent="0.25">
      <c r="A22010" s="1">
        <v>35016</v>
      </c>
      <c r="B22010">
        <v>4872.8999999999996</v>
      </c>
    </row>
    <row r="22011" spans="1:2" x14ac:dyDescent="0.25">
      <c r="A22011" s="1">
        <v>35017</v>
      </c>
      <c r="B22011">
        <v>4871.8100000000004</v>
      </c>
    </row>
    <row r="22012" spans="1:2" x14ac:dyDescent="0.25">
      <c r="A22012" s="1">
        <v>35018</v>
      </c>
      <c r="B22012">
        <v>4922.75</v>
      </c>
    </row>
    <row r="22013" spans="1:2" x14ac:dyDescent="0.25">
      <c r="A22013" s="1">
        <v>35019</v>
      </c>
      <c r="B22013">
        <v>4969.3599999999997</v>
      </c>
    </row>
    <row r="22014" spans="1:2" x14ac:dyDescent="0.25">
      <c r="A22014" s="1">
        <v>35020</v>
      </c>
      <c r="B22014">
        <v>4989.95</v>
      </c>
    </row>
    <row r="22015" spans="1:2" x14ac:dyDescent="0.25">
      <c r="A22015" s="1">
        <v>35023</v>
      </c>
      <c r="B22015">
        <v>4983.09</v>
      </c>
    </row>
    <row r="22016" spans="1:2" x14ac:dyDescent="0.25">
      <c r="A22016" s="1">
        <v>35024</v>
      </c>
      <c r="B22016">
        <v>5023.55</v>
      </c>
    </row>
    <row r="22017" spans="1:2" x14ac:dyDescent="0.25">
      <c r="A22017" s="1">
        <v>35025</v>
      </c>
      <c r="B22017">
        <v>5041.6099999999997</v>
      </c>
    </row>
    <row r="22018" spans="1:2" x14ac:dyDescent="0.25">
      <c r="A22018" s="1">
        <v>35027</v>
      </c>
      <c r="B22018">
        <v>5048.84</v>
      </c>
    </row>
    <row r="22019" spans="1:2" x14ac:dyDescent="0.25">
      <c r="A22019" s="1">
        <v>35030</v>
      </c>
      <c r="B22019">
        <v>5070.88</v>
      </c>
    </row>
    <row r="22020" spans="1:2" x14ac:dyDescent="0.25">
      <c r="A22020" s="1">
        <v>35031</v>
      </c>
      <c r="B22020">
        <v>5078.1000000000004</v>
      </c>
    </row>
    <row r="22021" spans="1:2" x14ac:dyDescent="0.25">
      <c r="A22021" s="1">
        <v>35032</v>
      </c>
      <c r="B22021">
        <v>5105.5600000000004</v>
      </c>
    </row>
    <row r="22022" spans="1:2" x14ac:dyDescent="0.25">
      <c r="A22022" s="1">
        <v>35033</v>
      </c>
      <c r="B22022">
        <v>5074.49</v>
      </c>
    </row>
    <row r="22023" spans="1:2" x14ac:dyDescent="0.25">
      <c r="A22023" s="1">
        <v>35034</v>
      </c>
      <c r="B22023">
        <v>5087.13</v>
      </c>
    </row>
    <row r="22024" spans="1:2" x14ac:dyDescent="0.25">
      <c r="A22024" s="1">
        <v>35037</v>
      </c>
      <c r="B22024">
        <v>5139.5200000000004</v>
      </c>
    </row>
    <row r="22025" spans="1:2" x14ac:dyDescent="0.25">
      <c r="A22025" s="1">
        <v>35038</v>
      </c>
      <c r="B22025">
        <v>5177.45</v>
      </c>
    </row>
    <row r="22026" spans="1:2" x14ac:dyDescent="0.25">
      <c r="A22026" s="1">
        <v>35039</v>
      </c>
      <c r="B22026">
        <v>5199.13</v>
      </c>
    </row>
    <row r="22027" spans="1:2" x14ac:dyDescent="0.25">
      <c r="A22027" s="1">
        <v>35040</v>
      </c>
      <c r="B22027">
        <v>5159.3900000000003</v>
      </c>
    </row>
    <row r="22028" spans="1:2" x14ac:dyDescent="0.25">
      <c r="A22028" s="1">
        <v>35041</v>
      </c>
      <c r="B22028">
        <v>5156.8599999999997</v>
      </c>
    </row>
    <row r="22029" spans="1:2" x14ac:dyDescent="0.25">
      <c r="A22029" s="1">
        <v>35044</v>
      </c>
      <c r="B22029">
        <v>5184.32</v>
      </c>
    </row>
    <row r="22030" spans="1:2" x14ac:dyDescent="0.25">
      <c r="A22030" s="1">
        <v>35045</v>
      </c>
      <c r="B22030">
        <v>5174.92</v>
      </c>
    </row>
    <row r="22031" spans="1:2" x14ac:dyDescent="0.25">
      <c r="A22031" s="1">
        <v>35046</v>
      </c>
      <c r="B22031">
        <v>5216.47</v>
      </c>
    </row>
    <row r="22032" spans="1:2" x14ac:dyDescent="0.25">
      <c r="A22032" s="1">
        <v>35047</v>
      </c>
      <c r="B22032">
        <v>5182.1499999999996</v>
      </c>
    </row>
    <row r="22033" spans="1:2" x14ac:dyDescent="0.25">
      <c r="A22033" s="1">
        <v>35048</v>
      </c>
      <c r="B22033">
        <v>5176.7299999999996</v>
      </c>
    </row>
    <row r="22034" spans="1:2" x14ac:dyDescent="0.25">
      <c r="A22034" s="1">
        <v>35051</v>
      </c>
      <c r="B22034">
        <v>5075.21</v>
      </c>
    </row>
    <row r="22035" spans="1:2" x14ac:dyDescent="0.25">
      <c r="A22035" s="1">
        <v>35052</v>
      </c>
      <c r="B22035">
        <v>5109.8900000000003</v>
      </c>
    </row>
    <row r="22036" spans="1:2" x14ac:dyDescent="0.25">
      <c r="A22036" s="1">
        <v>35053</v>
      </c>
      <c r="B22036">
        <v>5059.32</v>
      </c>
    </row>
    <row r="22037" spans="1:2" x14ac:dyDescent="0.25">
      <c r="A22037" s="1">
        <v>35054</v>
      </c>
      <c r="B22037">
        <v>5096.53</v>
      </c>
    </row>
    <row r="22038" spans="1:2" x14ac:dyDescent="0.25">
      <c r="A22038" s="1">
        <v>35055</v>
      </c>
      <c r="B22038">
        <v>5097.97</v>
      </c>
    </row>
    <row r="22039" spans="1:2" x14ac:dyDescent="0.25">
      <c r="A22039" s="1">
        <v>35059</v>
      </c>
      <c r="B22039">
        <v>5110.26</v>
      </c>
    </row>
    <row r="22040" spans="1:2" x14ac:dyDescent="0.25">
      <c r="A22040" s="1">
        <v>35060</v>
      </c>
      <c r="B22040">
        <v>5105.92</v>
      </c>
    </row>
    <row r="22041" spans="1:2" x14ac:dyDescent="0.25">
      <c r="A22041" s="1">
        <v>35061</v>
      </c>
      <c r="B22041">
        <v>5095.8</v>
      </c>
    </row>
    <row r="22042" spans="1:2" x14ac:dyDescent="0.25">
      <c r="A22042" s="1">
        <v>35062</v>
      </c>
      <c r="B22042">
        <v>5117.12</v>
      </c>
    </row>
    <row r="22043" spans="1:2" x14ac:dyDescent="0.25">
      <c r="A22043" s="1">
        <v>35066</v>
      </c>
      <c r="B22043">
        <v>5177.45</v>
      </c>
    </row>
    <row r="22044" spans="1:2" x14ac:dyDescent="0.25">
      <c r="A22044" s="1">
        <v>35067</v>
      </c>
      <c r="B22044">
        <v>5194.07</v>
      </c>
    </row>
    <row r="22045" spans="1:2" x14ac:dyDescent="0.25">
      <c r="A22045" s="1">
        <v>35068</v>
      </c>
      <c r="B22045">
        <v>5173.84</v>
      </c>
    </row>
    <row r="22046" spans="1:2" x14ac:dyDescent="0.25">
      <c r="A22046" s="1">
        <v>35069</v>
      </c>
      <c r="B22046">
        <v>5181.43</v>
      </c>
    </row>
    <row r="22047" spans="1:2" x14ac:dyDescent="0.25">
      <c r="A22047" s="1">
        <v>35072</v>
      </c>
      <c r="B22047">
        <v>5197.68</v>
      </c>
    </row>
    <row r="22048" spans="1:2" x14ac:dyDescent="0.25">
      <c r="A22048" s="1">
        <v>35073</v>
      </c>
      <c r="B22048">
        <v>5130.13</v>
      </c>
    </row>
    <row r="22049" spans="1:2" x14ac:dyDescent="0.25">
      <c r="A22049" s="1">
        <v>35074</v>
      </c>
      <c r="B22049">
        <v>5032.9399999999996</v>
      </c>
    </row>
    <row r="22050" spans="1:2" x14ac:dyDescent="0.25">
      <c r="A22050" s="1">
        <v>35075</v>
      </c>
      <c r="B22050">
        <v>5065.1000000000004</v>
      </c>
    </row>
    <row r="22051" spans="1:2" x14ac:dyDescent="0.25">
      <c r="A22051" s="1">
        <v>35076</v>
      </c>
      <c r="B22051">
        <v>5061.12</v>
      </c>
    </row>
    <row r="22052" spans="1:2" x14ac:dyDescent="0.25">
      <c r="A22052" s="1">
        <v>35079</v>
      </c>
      <c r="B22052">
        <v>5043.78</v>
      </c>
    </row>
    <row r="22053" spans="1:2" x14ac:dyDescent="0.25">
      <c r="A22053" s="1">
        <v>35080</v>
      </c>
      <c r="B22053">
        <v>5088.22</v>
      </c>
    </row>
    <row r="22054" spans="1:2" x14ac:dyDescent="0.25">
      <c r="A22054" s="1">
        <v>35081</v>
      </c>
      <c r="B22054">
        <v>5066.8999999999996</v>
      </c>
    </row>
    <row r="22055" spans="1:2" x14ac:dyDescent="0.25">
      <c r="A22055" s="1">
        <v>35082</v>
      </c>
      <c r="B22055">
        <v>5124.3500000000004</v>
      </c>
    </row>
    <row r="22056" spans="1:2" x14ac:dyDescent="0.25">
      <c r="A22056" s="1">
        <v>35083</v>
      </c>
      <c r="B22056">
        <v>5184.68</v>
      </c>
    </row>
    <row r="22057" spans="1:2" x14ac:dyDescent="0.25">
      <c r="A22057" s="1">
        <v>35086</v>
      </c>
      <c r="B22057">
        <v>5219.3599999999997</v>
      </c>
    </row>
    <row r="22058" spans="1:2" x14ac:dyDescent="0.25">
      <c r="A22058" s="1">
        <v>35087</v>
      </c>
      <c r="B22058">
        <v>5192.2700000000004</v>
      </c>
    </row>
    <row r="22059" spans="1:2" x14ac:dyDescent="0.25">
      <c r="A22059" s="1">
        <v>35088</v>
      </c>
      <c r="B22059">
        <v>5242.84</v>
      </c>
    </row>
    <row r="22060" spans="1:2" x14ac:dyDescent="0.25">
      <c r="A22060" s="1">
        <v>35089</v>
      </c>
      <c r="B22060">
        <v>5216.83</v>
      </c>
    </row>
    <row r="22061" spans="1:2" x14ac:dyDescent="0.25">
      <c r="A22061" s="1">
        <v>35090</v>
      </c>
      <c r="B22061">
        <v>5271.75</v>
      </c>
    </row>
    <row r="22062" spans="1:2" x14ac:dyDescent="0.25">
      <c r="A22062" s="1">
        <v>35093</v>
      </c>
      <c r="B22062">
        <v>5304.98</v>
      </c>
    </row>
    <row r="22063" spans="1:2" x14ac:dyDescent="0.25">
      <c r="A22063" s="1">
        <v>35094</v>
      </c>
      <c r="B22063">
        <v>5381.21</v>
      </c>
    </row>
    <row r="22064" spans="1:2" x14ac:dyDescent="0.25">
      <c r="A22064" s="1">
        <v>35095</v>
      </c>
      <c r="B22064">
        <v>5395.3</v>
      </c>
    </row>
    <row r="22065" spans="1:2" x14ac:dyDescent="0.25">
      <c r="A22065" s="1">
        <v>35096</v>
      </c>
      <c r="B22065">
        <v>5405.06</v>
      </c>
    </row>
    <row r="22066" spans="1:2" x14ac:dyDescent="0.25">
      <c r="A22066" s="1">
        <v>35097</v>
      </c>
      <c r="B22066">
        <v>5373.99</v>
      </c>
    </row>
    <row r="22067" spans="1:2" x14ac:dyDescent="0.25">
      <c r="A22067" s="1">
        <v>35100</v>
      </c>
      <c r="B22067">
        <v>5407.59</v>
      </c>
    </row>
    <row r="22068" spans="1:2" x14ac:dyDescent="0.25">
      <c r="A22068" s="1">
        <v>35101</v>
      </c>
      <c r="B22068">
        <v>5459.61</v>
      </c>
    </row>
    <row r="22069" spans="1:2" x14ac:dyDescent="0.25">
      <c r="A22069" s="1">
        <v>35102</v>
      </c>
      <c r="B22069">
        <v>5492.12</v>
      </c>
    </row>
    <row r="22070" spans="1:2" x14ac:dyDescent="0.25">
      <c r="A22070" s="1">
        <v>35103</v>
      </c>
      <c r="B22070">
        <v>5539.45</v>
      </c>
    </row>
    <row r="22071" spans="1:2" x14ac:dyDescent="0.25">
      <c r="A22071" s="1">
        <v>35104</v>
      </c>
      <c r="B22071">
        <v>5541.62</v>
      </c>
    </row>
    <row r="22072" spans="1:2" x14ac:dyDescent="0.25">
      <c r="A22072" s="1">
        <v>35107</v>
      </c>
      <c r="B22072">
        <v>5600.15</v>
      </c>
    </row>
    <row r="22073" spans="1:2" x14ac:dyDescent="0.25">
      <c r="A22073" s="1">
        <v>35108</v>
      </c>
      <c r="B22073">
        <v>5601.23</v>
      </c>
    </row>
    <row r="22074" spans="1:2" x14ac:dyDescent="0.25">
      <c r="A22074" s="1">
        <v>35109</v>
      </c>
      <c r="B22074">
        <v>5579.55</v>
      </c>
    </row>
    <row r="22075" spans="1:2" x14ac:dyDescent="0.25">
      <c r="A22075" s="1">
        <v>35110</v>
      </c>
      <c r="B22075">
        <v>5551.37</v>
      </c>
    </row>
    <row r="22076" spans="1:2" x14ac:dyDescent="0.25">
      <c r="A22076" s="1">
        <v>35111</v>
      </c>
      <c r="B22076">
        <v>5503.32</v>
      </c>
    </row>
    <row r="22077" spans="1:2" x14ac:dyDescent="0.25">
      <c r="A22077" s="1">
        <v>35115</v>
      </c>
      <c r="B22077">
        <v>5458.53</v>
      </c>
    </row>
    <row r="22078" spans="1:2" x14ac:dyDescent="0.25">
      <c r="A22078" s="1">
        <v>35116</v>
      </c>
      <c r="B22078">
        <v>5515.97</v>
      </c>
    </row>
    <row r="22079" spans="1:2" x14ac:dyDescent="0.25">
      <c r="A22079" s="1">
        <v>35117</v>
      </c>
      <c r="B22079">
        <v>5608.46</v>
      </c>
    </row>
    <row r="22080" spans="1:2" x14ac:dyDescent="0.25">
      <c r="A22080" s="1">
        <v>35118</v>
      </c>
      <c r="B22080">
        <v>5630.49</v>
      </c>
    </row>
    <row r="22081" spans="1:2" x14ac:dyDescent="0.25">
      <c r="A22081" s="1">
        <v>35121</v>
      </c>
      <c r="B22081">
        <v>5565.1</v>
      </c>
    </row>
    <row r="22082" spans="1:2" x14ac:dyDescent="0.25">
      <c r="A22082" s="1">
        <v>35122</v>
      </c>
      <c r="B22082">
        <v>5549.21</v>
      </c>
    </row>
    <row r="22083" spans="1:2" x14ac:dyDescent="0.25">
      <c r="A22083" s="1">
        <v>35123</v>
      </c>
      <c r="B22083">
        <v>5506.21</v>
      </c>
    </row>
    <row r="22084" spans="1:2" x14ac:dyDescent="0.25">
      <c r="A22084" s="1">
        <v>35124</v>
      </c>
      <c r="B22084">
        <v>5485.62</v>
      </c>
    </row>
    <row r="22085" spans="1:2" x14ac:dyDescent="0.25">
      <c r="A22085" s="1">
        <v>35125</v>
      </c>
      <c r="B22085">
        <v>5536.56</v>
      </c>
    </row>
    <row r="22086" spans="1:2" x14ac:dyDescent="0.25">
      <c r="A22086" s="1">
        <v>35128</v>
      </c>
      <c r="B22086">
        <v>5600.15</v>
      </c>
    </row>
    <row r="22087" spans="1:2" x14ac:dyDescent="0.25">
      <c r="A22087" s="1">
        <v>35129</v>
      </c>
      <c r="B22087">
        <v>5642.42</v>
      </c>
    </row>
    <row r="22088" spans="1:2" x14ac:dyDescent="0.25">
      <c r="A22088" s="1">
        <v>35130</v>
      </c>
      <c r="B22088">
        <v>5629.77</v>
      </c>
    </row>
    <row r="22089" spans="1:2" x14ac:dyDescent="0.25">
      <c r="A22089" s="1">
        <v>35131</v>
      </c>
      <c r="B22089">
        <v>5641.69</v>
      </c>
    </row>
    <row r="22090" spans="1:2" x14ac:dyDescent="0.25">
      <c r="A22090" s="1">
        <v>35132</v>
      </c>
      <c r="B22090">
        <v>5470.45</v>
      </c>
    </row>
    <row r="22091" spans="1:2" x14ac:dyDescent="0.25">
      <c r="A22091" s="1">
        <v>35135</v>
      </c>
      <c r="B22091">
        <v>5581</v>
      </c>
    </row>
    <row r="22092" spans="1:2" x14ac:dyDescent="0.25">
      <c r="A22092" s="1">
        <v>35136</v>
      </c>
      <c r="B22092">
        <v>5583.89</v>
      </c>
    </row>
    <row r="22093" spans="1:2" x14ac:dyDescent="0.25">
      <c r="A22093" s="1">
        <v>35137</v>
      </c>
      <c r="B22093">
        <v>5568.72</v>
      </c>
    </row>
    <row r="22094" spans="1:2" x14ac:dyDescent="0.25">
      <c r="A22094" s="1">
        <v>35138</v>
      </c>
      <c r="B22094">
        <v>5586.06</v>
      </c>
    </row>
    <row r="22095" spans="1:2" x14ac:dyDescent="0.25">
      <c r="A22095" s="1">
        <v>35139</v>
      </c>
      <c r="B22095">
        <v>5584.97</v>
      </c>
    </row>
    <row r="22096" spans="1:2" x14ac:dyDescent="0.25">
      <c r="A22096" s="1">
        <v>35142</v>
      </c>
      <c r="B22096">
        <v>5683.6</v>
      </c>
    </row>
    <row r="22097" spans="1:2" x14ac:dyDescent="0.25">
      <c r="A22097" s="1">
        <v>35143</v>
      </c>
      <c r="B22097">
        <v>5669.51</v>
      </c>
    </row>
    <row r="22098" spans="1:2" x14ac:dyDescent="0.25">
      <c r="A22098" s="1">
        <v>35144</v>
      </c>
      <c r="B22098">
        <v>5655.42</v>
      </c>
    </row>
    <row r="22099" spans="1:2" x14ac:dyDescent="0.25">
      <c r="A22099" s="1">
        <v>35145</v>
      </c>
      <c r="B22099">
        <v>5626.88</v>
      </c>
    </row>
    <row r="22100" spans="1:2" x14ac:dyDescent="0.25">
      <c r="A22100" s="1">
        <v>35146</v>
      </c>
      <c r="B22100">
        <v>5636.64</v>
      </c>
    </row>
    <row r="22101" spans="1:2" x14ac:dyDescent="0.25">
      <c r="A22101" s="1">
        <v>35149</v>
      </c>
      <c r="B22101">
        <v>5643.86</v>
      </c>
    </row>
    <row r="22102" spans="1:2" x14ac:dyDescent="0.25">
      <c r="A22102" s="1">
        <v>35150</v>
      </c>
      <c r="B22102">
        <v>5670.6</v>
      </c>
    </row>
    <row r="22103" spans="1:2" x14ac:dyDescent="0.25">
      <c r="A22103" s="1">
        <v>35151</v>
      </c>
      <c r="B22103">
        <v>5626.88</v>
      </c>
    </row>
    <row r="22104" spans="1:2" x14ac:dyDescent="0.25">
      <c r="A22104" s="1">
        <v>35152</v>
      </c>
      <c r="B22104">
        <v>5630.85</v>
      </c>
    </row>
    <row r="22105" spans="1:2" x14ac:dyDescent="0.25">
      <c r="A22105" s="1">
        <v>35153</v>
      </c>
      <c r="B22105">
        <v>5587.14</v>
      </c>
    </row>
    <row r="22106" spans="1:2" x14ac:dyDescent="0.25">
      <c r="A22106" s="1">
        <v>35156</v>
      </c>
      <c r="B22106">
        <v>5637.72</v>
      </c>
    </row>
    <row r="22107" spans="1:2" x14ac:dyDescent="0.25">
      <c r="A22107" s="1">
        <v>35157</v>
      </c>
      <c r="B22107">
        <v>5671.68</v>
      </c>
    </row>
    <row r="22108" spans="1:2" x14ac:dyDescent="0.25">
      <c r="A22108" s="1">
        <v>35158</v>
      </c>
      <c r="B22108">
        <v>5689.74</v>
      </c>
    </row>
    <row r="22109" spans="1:2" x14ac:dyDescent="0.25">
      <c r="A22109" s="1">
        <v>35159</v>
      </c>
      <c r="B22109">
        <v>5682.88</v>
      </c>
    </row>
    <row r="22110" spans="1:2" x14ac:dyDescent="0.25">
      <c r="A22110" s="1">
        <v>35163</v>
      </c>
      <c r="B22110">
        <v>5594.37</v>
      </c>
    </row>
    <row r="22111" spans="1:2" x14ac:dyDescent="0.25">
      <c r="A22111" s="1">
        <v>35164</v>
      </c>
      <c r="B22111">
        <v>5560.41</v>
      </c>
    </row>
    <row r="22112" spans="1:2" x14ac:dyDescent="0.25">
      <c r="A22112" s="1">
        <v>35165</v>
      </c>
      <c r="B22112">
        <v>5485.98</v>
      </c>
    </row>
    <row r="22113" spans="1:2" x14ac:dyDescent="0.25">
      <c r="A22113" s="1">
        <v>35166</v>
      </c>
      <c r="B22113">
        <v>5487.07</v>
      </c>
    </row>
    <row r="22114" spans="1:2" x14ac:dyDescent="0.25">
      <c r="A22114" s="1">
        <v>35167</v>
      </c>
      <c r="B22114">
        <v>5532.59</v>
      </c>
    </row>
    <row r="22115" spans="1:2" x14ac:dyDescent="0.25">
      <c r="A22115" s="1">
        <v>35170</v>
      </c>
      <c r="B22115">
        <v>5592.92</v>
      </c>
    </row>
    <row r="22116" spans="1:2" x14ac:dyDescent="0.25">
      <c r="A22116" s="1">
        <v>35171</v>
      </c>
      <c r="B22116">
        <v>5620.02</v>
      </c>
    </row>
    <row r="22117" spans="1:2" x14ac:dyDescent="0.25">
      <c r="A22117" s="1">
        <v>35172</v>
      </c>
      <c r="B22117">
        <v>5549.93</v>
      </c>
    </row>
    <row r="22118" spans="1:2" x14ac:dyDescent="0.25">
      <c r="A22118" s="1">
        <v>35173</v>
      </c>
      <c r="B22118">
        <v>5551.74</v>
      </c>
    </row>
    <row r="22119" spans="1:2" x14ac:dyDescent="0.25">
      <c r="A22119" s="1">
        <v>35174</v>
      </c>
      <c r="B22119">
        <v>5535.48</v>
      </c>
    </row>
    <row r="22120" spans="1:2" x14ac:dyDescent="0.25">
      <c r="A22120" s="1">
        <v>35177</v>
      </c>
      <c r="B22120">
        <v>5564.74</v>
      </c>
    </row>
    <row r="22121" spans="1:2" x14ac:dyDescent="0.25">
      <c r="A22121" s="1">
        <v>35178</v>
      </c>
      <c r="B22121">
        <v>5588.59</v>
      </c>
    </row>
    <row r="22122" spans="1:2" x14ac:dyDescent="0.25">
      <c r="A22122" s="1">
        <v>35179</v>
      </c>
      <c r="B22122">
        <v>5553.9</v>
      </c>
    </row>
    <row r="22123" spans="1:2" x14ac:dyDescent="0.25">
      <c r="A22123" s="1">
        <v>35180</v>
      </c>
      <c r="B22123">
        <v>5566.91</v>
      </c>
    </row>
    <row r="22124" spans="1:2" x14ac:dyDescent="0.25">
      <c r="A22124" s="1">
        <v>35181</v>
      </c>
      <c r="B22124">
        <v>5567.99</v>
      </c>
    </row>
    <row r="22125" spans="1:2" x14ac:dyDescent="0.25">
      <c r="A22125" s="1">
        <v>35184</v>
      </c>
      <c r="B22125">
        <v>5573.41</v>
      </c>
    </row>
    <row r="22126" spans="1:2" x14ac:dyDescent="0.25">
      <c r="A22126" s="1">
        <v>35185</v>
      </c>
      <c r="B22126">
        <v>5569.08</v>
      </c>
    </row>
    <row r="22127" spans="1:2" x14ac:dyDescent="0.25">
      <c r="A22127" s="1">
        <v>35186</v>
      </c>
      <c r="B22127">
        <v>5575.22</v>
      </c>
    </row>
    <row r="22128" spans="1:2" x14ac:dyDescent="0.25">
      <c r="A22128" s="1">
        <v>35187</v>
      </c>
      <c r="B22128">
        <v>5498.27</v>
      </c>
    </row>
    <row r="22129" spans="1:2" x14ac:dyDescent="0.25">
      <c r="A22129" s="1">
        <v>35188</v>
      </c>
      <c r="B22129">
        <v>5478.03</v>
      </c>
    </row>
    <row r="22130" spans="1:2" x14ac:dyDescent="0.25">
      <c r="A22130" s="1">
        <v>35191</v>
      </c>
      <c r="B22130">
        <v>5464.31</v>
      </c>
    </row>
    <row r="22131" spans="1:2" x14ac:dyDescent="0.25">
      <c r="A22131" s="1">
        <v>35192</v>
      </c>
      <c r="B22131">
        <v>5420.95</v>
      </c>
    </row>
    <row r="22132" spans="1:2" x14ac:dyDescent="0.25">
      <c r="A22132" s="1">
        <v>35193</v>
      </c>
      <c r="B22132">
        <v>5474.06</v>
      </c>
    </row>
    <row r="22133" spans="1:2" x14ac:dyDescent="0.25">
      <c r="A22133" s="1">
        <v>35194</v>
      </c>
      <c r="B22133">
        <v>5475.14</v>
      </c>
    </row>
    <row r="22134" spans="1:2" x14ac:dyDescent="0.25">
      <c r="A22134" s="1">
        <v>35195</v>
      </c>
      <c r="B22134">
        <v>5518.14</v>
      </c>
    </row>
    <row r="22135" spans="1:2" x14ac:dyDescent="0.25">
      <c r="A22135" s="1">
        <v>35198</v>
      </c>
      <c r="B22135">
        <v>5582.6</v>
      </c>
    </row>
    <row r="22136" spans="1:2" x14ac:dyDescent="0.25">
      <c r="A22136" s="1">
        <v>35199</v>
      </c>
      <c r="B22136">
        <v>5624.71</v>
      </c>
    </row>
    <row r="22137" spans="1:2" x14ac:dyDescent="0.25">
      <c r="A22137" s="1">
        <v>35200</v>
      </c>
      <c r="B22137">
        <v>5625.44</v>
      </c>
    </row>
    <row r="22138" spans="1:2" x14ac:dyDescent="0.25">
      <c r="A22138" s="1">
        <v>35201</v>
      </c>
      <c r="B22138">
        <v>5635.05</v>
      </c>
    </row>
    <row r="22139" spans="1:2" x14ac:dyDescent="0.25">
      <c r="A22139" s="1">
        <v>35202</v>
      </c>
      <c r="B22139">
        <v>5687.5</v>
      </c>
    </row>
    <row r="22140" spans="1:2" x14ac:dyDescent="0.25">
      <c r="A22140" s="1">
        <v>35205</v>
      </c>
      <c r="B22140">
        <v>5748.82</v>
      </c>
    </row>
    <row r="22141" spans="1:2" x14ac:dyDescent="0.25">
      <c r="A22141" s="1">
        <v>35206</v>
      </c>
      <c r="B22141">
        <v>5736.26</v>
      </c>
    </row>
    <row r="22142" spans="1:2" x14ac:dyDescent="0.25">
      <c r="A22142" s="1">
        <v>35207</v>
      </c>
      <c r="B22142">
        <v>5778</v>
      </c>
    </row>
    <row r="22143" spans="1:2" x14ac:dyDescent="0.25">
      <c r="A22143" s="1">
        <v>35208</v>
      </c>
      <c r="B22143">
        <v>5762.12</v>
      </c>
    </row>
    <row r="22144" spans="1:2" x14ac:dyDescent="0.25">
      <c r="A22144" s="1">
        <v>35209</v>
      </c>
      <c r="B22144">
        <v>5762.86</v>
      </c>
    </row>
    <row r="22145" spans="1:2" x14ac:dyDescent="0.25">
      <c r="A22145" s="1">
        <v>35213</v>
      </c>
      <c r="B22145">
        <v>5709.67</v>
      </c>
    </row>
    <row r="22146" spans="1:2" x14ac:dyDescent="0.25">
      <c r="A22146" s="1">
        <v>35214</v>
      </c>
      <c r="B22146">
        <v>5673.83</v>
      </c>
    </row>
    <row r="22147" spans="1:2" x14ac:dyDescent="0.25">
      <c r="A22147" s="1">
        <v>35215</v>
      </c>
      <c r="B22147">
        <v>5693.41</v>
      </c>
    </row>
    <row r="22148" spans="1:2" x14ac:dyDescent="0.25">
      <c r="A22148" s="1">
        <v>35216</v>
      </c>
      <c r="B22148">
        <v>5643.18</v>
      </c>
    </row>
    <row r="22149" spans="1:2" x14ac:dyDescent="0.25">
      <c r="A22149" s="1">
        <v>35219</v>
      </c>
      <c r="B22149">
        <v>5624.71</v>
      </c>
    </row>
    <row r="22150" spans="1:2" x14ac:dyDescent="0.25">
      <c r="A22150" s="1">
        <v>35220</v>
      </c>
      <c r="B22150">
        <v>5665.71</v>
      </c>
    </row>
    <row r="22151" spans="1:2" x14ac:dyDescent="0.25">
      <c r="A22151" s="1">
        <v>35221</v>
      </c>
      <c r="B22151">
        <v>5697.48</v>
      </c>
    </row>
    <row r="22152" spans="1:2" x14ac:dyDescent="0.25">
      <c r="A22152" s="1">
        <v>35222</v>
      </c>
      <c r="B22152">
        <v>5667.19</v>
      </c>
    </row>
    <row r="22153" spans="1:2" x14ac:dyDescent="0.25">
      <c r="A22153" s="1">
        <v>35223</v>
      </c>
      <c r="B22153">
        <v>5697.11</v>
      </c>
    </row>
    <row r="22154" spans="1:2" x14ac:dyDescent="0.25">
      <c r="A22154" s="1">
        <v>35226</v>
      </c>
      <c r="B22154">
        <v>5687.87</v>
      </c>
    </row>
    <row r="22155" spans="1:2" x14ac:dyDescent="0.25">
      <c r="A22155" s="1">
        <v>35227</v>
      </c>
      <c r="B22155">
        <v>5668.66</v>
      </c>
    </row>
    <row r="22156" spans="1:2" x14ac:dyDescent="0.25">
      <c r="A22156" s="1">
        <v>35228</v>
      </c>
      <c r="B22156">
        <v>5668.29</v>
      </c>
    </row>
    <row r="22157" spans="1:2" x14ac:dyDescent="0.25">
      <c r="A22157" s="1">
        <v>35229</v>
      </c>
      <c r="B22157">
        <v>5657.95</v>
      </c>
    </row>
    <row r="22158" spans="1:2" x14ac:dyDescent="0.25">
      <c r="A22158" s="1">
        <v>35230</v>
      </c>
      <c r="B22158">
        <v>5649.45</v>
      </c>
    </row>
    <row r="22159" spans="1:2" x14ac:dyDescent="0.25">
      <c r="A22159" s="1">
        <v>35233</v>
      </c>
      <c r="B22159">
        <v>5652.78</v>
      </c>
    </row>
    <row r="22160" spans="1:2" x14ac:dyDescent="0.25">
      <c r="A22160" s="1">
        <v>35234</v>
      </c>
      <c r="B22160">
        <v>5628.03</v>
      </c>
    </row>
    <row r="22161" spans="1:2" x14ac:dyDescent="0.25">
      <c r="A22161" s="1">
        <v>35235</v>
      </c>
      <c r="B22161">
        <v>5648.35</v>
      </c>
    </row>
    <row r="22162" spans="1:2" x14ac:dyDescent="0.25">
      <c r="A22162" s="1">
        <v>35236</v>
      </c>
      <c r="B22162">
        <v>5659.43</v>
      </c>
    </row>
    <row r="22163" spans="1:2" x14ac:dyDescent="0.25">
      <c r="A22163" s="1">
        <v>35237</v>
      </c>
      <c r="B22163">
        <v>5705.23</v>
      </c>
    </row>
    <row r="22164" spans="1:2" x14ac:dyDescent="0.25">
      <c r="A22164" s="1">
        <v>35240</v>
      </c>
      <c r="B22164">
        <v>5717.79</v>
      </c>
    </row>
    <row r="22165" spans="1:2" x14ac:dyDescent="0.25">
      <c r="A22165" s="1">
        <v>35241</v>
      </c>
      <c r="B22165">
        <v>5719.27</v>
      </c>
    </row>
    <row r="22166" spans="1:2" x14ac:dyDescent="0.25">
      <c r="A22166" s="1">
        <v>35242</v>
      </c>
      <c r="B22166">
        <v>5682.7</v>
      </c>
    </row>
    <row r="22167" spans="1:2" x14ac:dyDescent="0.25">
      <c r="A22167" s="1">
        <v>35243</v>
      </c>
      <c r="B22167">
        <v>5677.53</v>
      </c>
    </row>
    <row r="22168" spans="1:2" x14ac:dyDescent="0.25">
      <c r="A22168" s="1">
        <v>35244</v>
      </c>
      <c r="B22168">
        <v>5654.63</v>
      </c>
    </row>
    <row r="22169" spans="1:2" x14ac:dyDescent="0.25">
      <c r="A22169" s="1">
        <v>35247</v>
      </c>
      <c r="B22169">
        <v>5729.98</v>
      </c>
    </row>
    <row r="22170" spans="1:2" x14ac:dyDescent="0.25">
      <c r="A22170" s="1">
        <v>35248</v>
      </c>
      <c r="B22170">
        <v>5720.38</v>
      </c>
    </row>
    <row r="22171" spans="1:2" x14ac:dyDescent="0.25">
      <c r="A22171" s="1">
        <v>35249</v>
      </c>
      <c r="B22171">
        <v>5703.02</v>
      </c>
    </row>
    <row r="22172" spans="1:2" x14ac:dyDescent="0.25">
      <c r="A22172" s="1">
        <v>35251</v>
      </c>
      <c r="B22172">
        <v>5588.14</v>
      </c>
    </row>
    <row r="22173" spans="1:2" x14ac:dyDescent="0.25">
      <c r="A22173" s="1">
        <v>35254</v>
      </c>
      <c r="B22173">
        <v>5550.83</v>
      </c>
    </row>
    <row r="22174" spans="1:2" x14ac:dyDescent="0.25">
      <c r="A22174" s="1">
        <v>35255</v>
      </c>
      <c r="B22174">
        <v>5581.86</v>
      </c>
    </row>
    <row r="22175" spans="1:2" x14ac:dyDescent="0.25">
      <c r="A22175" s="1">
        <v>35256</v>
      </c>
      <c r="B22175">
        <v>5603.65</v>
      </c>
    </row>
    <row r="22176" spans="1:2" x14ac:dyDescent="0.25">
      <c r="A22176" s="1">
        <v>35257</v>
      </c>
      <c r="B22176">
        <v>5520.54</v>
      </c>
    </row>
    <row r="22177" spans="1:2" x14ac:dyDescent="0.25">
      <c r="A22177" s="1">
        <v>35258</v>
      </c>
      <c r="B22177">
        <v>5510.56</v>
      </c>
    </row>
    <row r="22178" spans="1:2" x14ac:dyDescent="0.25">
      <c r="A22178" s="1">
        <v>35261</v>
      </c>
      <c r="B22178">
        <v>5349.51</v>
      </c>
    </row>
    <row r="22179" spans="1:2" x14ac:dyDescent="0.25">
      <c r="A22179" s="1">
        <v>35262</v>
      </c>
      <c r="B22179">
        <v>5358.76</v>
      </c>
    </row>
    <row r="22180" spans="1:2" x14ac:dyDescent="0.25">
      <c r="A22180" s="1">
        <v>35263</v>
      </c>
      <c r="B22180">
        <v>5376.88</v>
      </c>
    </row>
    <row r="22181" spans="1:2" x14ac:dyDescent="0.25">
      <c r="A22181" s="1">
        <v>35264</v>
      </c>
      <c r="B22181">
        <v>5464.18</v>
      </c>
    </row>
    <row r="22182" spans="1:2" x14ac:dyDescent="0.25">
      <c r="A22182" s="1">
        <v>35265</v>
      </c>
      <c r="B22182">
        <v>5426.82</v>
      </c>
    </row>
    <row r="22183" spans="1:2" x14ac:dyDescent="0.25">
      <c r="A22183" s="1">
        <v>35268</v>
      </c>
      <c r="B22183">
        <v>5390.94</v>
      </c>
    </row>
    <row r="22184" spans="1:2" x14ac:dyDescent="0.25">
      <c r="A22184" s="1">
        <v>35269</v>
      </c>
      <c r="B22184">
        <v>5346.55</v>
      </c>
    </row>
    <row r="22185" spans="1:2" x14ac:dyDescent="0.25">
      <c r="A22185" s="1">
        <v>35270</v>
      </c>
      <c r="B22185">
        <v>5354.69</v>
      </c>
    </row>
    <row r="22186" spans="1:2" x14ac:dyDescent="0.25">
      <c r="A22186" s="1">
        <v>35271</v>
      </c>
      <c r="B22186">
        <v>5422.01</v>
      </c>
    </row>
    <row r="22187" spans="1:2" x14ac:dyDescent="0.25">
      <c r="A22187" s="1">
        <v>35272</v>
      </c>
      <c r="B22187">
        <v>5473.06</v>
      </c>
    </row>
    <row r="22188" spans="1:2" x14ac:dyDescent="0.25">
      <c r="A22188" s="1">
        <v>35275</v>
      </c>
      <c r="B22188">
        <v>5434.59</v>
      </c>
    </row>
    <row r="22189" spans="1:2" x14ac:dyDescent="0.25">
      <c r="A22189" s="1">
        <v>35276</v>
      </c>
      <c r="B22189">
        <v>5481.93</v>
      </c>
    </row>
    <row r="22190" spans="1:2" x14ac:dyDescent="0.25">
      <c r="A22190" s="1">
        <v>35277</v>
      </c>
      <c r="B22190">
        <v>5528.91</v>
      </c>
    </row>
    <row r="22191" spans="1:2" x14ac:dyDescent="0.25">
      <c r="A22191" s="1">
        <v>35278</v>
      </c>
      <c r="B22191">
        <v>5594.75</v>
      </c>
    </row>
    <row r="22192" spans="1:2" x14ac:dyDescent="0.25">
      <c r="A22192" s="1">
        <v>35279</v>
      </c>
      <c r="B22192">
        <v>5679.83</v>
      </c>
    </row>
    <row r="22193" spans="1:2" x14ac:dyDescent="0.25">
      <c r="A22193" s="1">
        <v>35282</v>
      </c>
      <c r="B22193">
        <v>5674.28</v>
      </c>
    </row>
    <row r="22194" spans="1:2" x14ac:dyDescent="0.25">
      <c r="A22194" s="1">
        <v>35283</v>
      </c>
      <c r="B22194">
        <v>5696.11</v>
      </c>
    </row>
    <row r="22195" spans="1:2" x14ac:dyDescent="0.25">
      <c r="A22195" s="1">
        <v>35284</v>
      </c>
      <c r="B22195">
        <v>5718.67</v>
      </c>
    </row>
    <row r="22196" spans="1:2" x14ac:dyDescent="0.25">
      <c r="A22196" s="1">
        <v>35285</v>
      </c>
      <c r="B22196">
        <v>5713.49</v>
      </c>
    </row>
    <row r="22197" spans="1:2" x14ac:dyDescent="0.25">
      <c r="A22197" s="1">
        <v>35286</v>
      </c>
      <c r="B22197">
        <v>5681.31</v>
      </c>
    </row>
    <row r="22198" spans="1:2" x14ac:dyDescent="0.25">
      <c r="A22198" s="1">
        <v>35289</v>
      </c>
      <c r="B22198">
        <v>5704.98</v>
      </c>
    </row>
    <row r="22199" spans="1:2" x14ac:dyDescent="0.25">
      <c r="A22199" s="1">
        <v>35290</v>
      </c>
      <c r="B22199">
        <v>5647.28</v>
      </c>
    </row>
    <row r="22200" spans="1:2" x14ac:dyDescent="0.25">
      <c r="A22200" s="1">
        <v>35291</v>
      </c>
      <c r="B22200">
        <v>5666.88</v>
      </c>
    </row>
    <row r="22201" spans="1:2" x14ac:dyDescent="0.25">
      <c r="A22201" s="1">
        <v>35292</v>
      </c>
      <c r="B22201">
        <v>5665.78</v>
      </c>
    </row>
    <row r="22202" spans="1:2" x14ac:dyDescent="0.25">
      <c r="A22202" s="1">
        <v>35293</v>
      </c>
      <c r="B22202">
        <v>5689.45</v>
      </c>
    </row>
    <row r="22203" spans="1:2" x14ac:dyDescent="0.25">
      <c r="A22203" s="1">
        <v>35296</v>
      </c>
      <c r="B22203">
        <v>5699.44</v>
      </c>
    </row>
    <row r="22204" spans="1:2" x14ac:dyDescent="0.25">
      <c r="A22204" s="1">
        <v>35297</v>
      </c>
      <c r="B22204">
        <v>5721.26</v>
      </c>
    </row>
    <row r="22205" spans="1:2" x14ac:dyDescent="0.25">
      <c r="A22205" s="1">
        <v>35298</v>
      </c>
      <c r="B22205">
        <v>5689.82</v>
      </c>
    </row>
    <row r="22206" spans="1:2" x14ac:dyDescent="0.25">
      <c r="A22206" s="1">
        <v>35299</v>
      </c>
      <c r="B22206">
        <v>5733.47</v>
      </c>
    </row>
    <row r="22207" spans="1:2" x14ac:dyDescent="0.25">
      <c r="A22207" s="1">
        <v>35300</v>
      </c>
      <c r="B22207">
        <v>5722.74</v>
      </c>
    </row>
    <row r="22208" spans="1:2" x14ac:dyDescent="0.25">
      <c r="A22208" s="1">
        <v>35303</v>
      </c>
      <c r="B22208">
        <v>5693.89</v>
      </c>
    </row>
    <row r="22209" spans="1:2" x14ac:dyDescent="0.25">
      <c r="A22209" s="1">
        <v>35304</v>
      </c>
      <c r="B22209">
        <v>5711.27</v>
      </c>
    </row>
    <row r="22210" spans="1:2" x14ac:dyDescent="0.25">
      <c r="A22210" s="1">
        <v>35305</v>
      </c>
      <c r="B22210">
        <v>5712.38</v>
      </c>
    </row>
    <row r="22211" spans="1:2" x14ac:dyDescent="0.25">
      <c r="A22211" s="1">
        <v>35306</v>
      </c>
      <c r="B22211">
        <v>5647.65</v>
      </c>
    </row>
    <row r="22212" spans="1:2" x14ac:dyDescent="0.25">
      <c r="A22212" s="1">
        <v>35307</v>
      </c>
      <c r="B22212">
        <v>5616.21</v>
      </c>
    </row>
    <row r="22213" spans="1:2" x14ac:dyDescent="0.25">
      <c r="A22213" s="1">
        <v>35311</v>
      </c>
      <c r="B22213">
        <v>5648.39</v>
      </c>
    </row>
    <row r="22214" spans="1:2" x14ac:dyDescent="0.25">
      <c r="A22214" s="1">
        <v>35312</v>
      </c>
      <c r="B22214">
        <v>5656.9</v>
      </c>
    </row>
    <row r="22215" spans="1:2" x14ac:dyDescent="0.25">
      <c r="A22215" s="1">
        <v>35313</v>
      </c>
      <c r="B22215">
        <v>5606.96</v>
      </c>
    </row>
    <row r="22216" spans="1:2" x14ac:dyDescent="0.25">
      <c r="A22216" s="1">
        <v>35314</v>
      </c>
      <c r="B22216">
        <v>5659.86</v>
      </c>
    </row>
    <row r="22217" spans="1:2" x14ac:dyDescent="0.25">
      <c r="A22217" s="1">
        <v>35317</v>
      </c>
      <c r="B22217">
        <v>5733.84</v>
      </c>
    </row>
    <row r="22218" spans="1:2" x14ac:dyDescent="0.25">
      <c r="A22218" s="1">
        <v>35318</v>
      </c>
      <c r="B22218">
        <v>5727.18</v>
      </c>
    </row>
    <row r="22219" spans="1:2" x14ac:dyDescent="0.25">
      <c r="A22219" s="1">
        <v>35319</v>
      </c>
      <c r="B22219">
        <v>5754.92</v>
      </c>
    </row>
    <row r="22220" spans="1:2" x14ac:dyDescent="0.25">
      <c r="A22220" s="1">
        <v>35320</v>
      </c>
      <c r="B22220">
        <v>5771.94</v>
      </c>
    </row>
    <row r="22221" spans="1:2" x14ac:dyDescent="0.25">
      <c r="A22221" s="1">
        <v>35321</v>
      </c>
      <c r="B22221">
        <v>5838.52</v>
      </c>
    </row>
    <row r="22222" spans="1:2" x14ac:dyDescent="0.25">
      <c r="A22222" s="1">
        <v>35324</v>
      </c>
      <c r="B22222">
        <v>5889.2</v>
      </c>
    </row>
    <row r="22223" spans="1:2" x14ac:dyDescent="0.25">
      <c r="A22223" s="1">
        <v>35325</v>
      </c>
      <c r="B22223">
        <v>5888.83</v>
      </c>
    </row>
    <row r="22224" spans="1:2" x14ac:dyDescent="0.25">
      <c r="A22224" s="1">
        <v>35326</v>
      </c>
      <c r="B22224">
        <v>5877.36</v>
      </c>
    </row>
    <row r="22225" spans="1:2" x14ac:dyDescent="0.25">
      <c r="A22225" s="1">
        <v>35327</v>
      </c>
      <c r="B22225">
        <v>5867.74</v>
      </c>
    </row>
    <row r="22226" spans="1:2" x14ac:dyDescent="0.25">
      <c r="A22226" s="1">
        <v>35328</v>
      </c>
      <c r="B22226">
        <v>5888.46</v>
      </c>
    </row>
    <row r="22227" spans="1:2" x14ac:dyDescent="0.25">
      <c r="A22227" s="1">
        <v>35331</v>
      </c>
      <c r="B22227">
        <v>5894.74</v>
      </c>
    </row>
    <row r="22228" spans="1:2" x14ac:dyDescent="0.25">
      <c r="A22228" s="1">
        <v>35332</v>
      </c>
      <c r="B22228">
        <v>5874.03</v>
      </c>
    </row>
    <row r="22229" spans="1:2" x14ac:dyDescent="0.25">
      <c r="A22229" s="1">
        <v>35333</v>
      </c>
      <c r="B22229">
        <v>5877.36</v>
      </c>
    </row>
    <row r="22230" spans="1:2" x14ac:dyDescent="0.25">
      <c r="A22230" s="1">
        <v>35334</v>
      </c>
      <c r="B22230">
        <v>5868.85</v>
      </c>
    </row>
    <row r="22231" spans="1:2" x14ac:dyDescent="0.25">
      <c r="A22231" s="1">
        <v>35335</v>
      </c>
      <c r="B22231">
        <v>5872.92</v>
      </c>
    </row>
    <row r="22232" spans="1:2" x14ac:dyDescent="0.25">
      <c r="A22232" s="1">
        <v>35338</v>
      </c>
      <c r="B22232">
        <v>5882.17</v>
      </c>
    </row>
    <row r="22233" spans="1:2" x14ac:dyDescent="0.25">
      <c r="A22233" s="1">
        <v>35339</v>
      </c>
      <c r="B22233">
        <v>5904.9</v>
      </c>
    </row>
    <row r="22234" spans="1:2" x14ac:dyDescent="0.25">
      <c r="A22234" s="1">
        <v>35340</v>
      </c>
      <c r="B22234">
        <v>5933.97</v>
      </c>
    </row>
    <row r="22235" spans="1:2" x14ac:dyDescent="0.25">
      <c r="A22235" s="1">
        <v>35341</v>
      </c>
      <c r="B22235">
        <v>5932.85</v>
      </c>
    </row>
    <row r="22236" spans="1:2" x14ac:dyDescent="0.25">
      <c r="A22236" s="1">
        <v>35342</v>
      </c>
      <c r="B22236">
        <v>5992.86</v>
      </c>
    </row>
    <row r="22237" spans="1:2" x14ac:dyDescent="0.25">
      <c r="A22237" s="1">
        <v>35345</v>
      </c>
      <c r="B22237">
        <v>5979.81</v>
      </c>
    </row>
    <row r="22238" spans="1:2" x14ac:dyDescent="0.25">
      <c r="A22238" s="1">
        <v>35346</v>
      </c>
      <c r="B22238">
        <v>5966.77</v>
      </c>
    </row>
    <row r="22239" spans="1:2" x14ac:dyDescent="0.25">
      <c r="A22239" s="1">
        <v>35347</v>
      </c>
      <c r="B22239">
        <v>5930.62</v>
      </c>
    </row>
    <row r="22240" spans="1:2" x14ac:dyDescent="0.25">
      <c r="A22240" s="1">
        <v>35348</v>
      </c>
      <c r="B22240">
        <v>5921.67</v>
      </c>
    </row>
    <row r="22241" spans="1:2" x14ac:dyDescent="0.25">
      <c r="A22241" s="1">
        <v>35349</v>
      </c>
      <c r="B22241">
        <v>5969.38</v>
      </c>
    </row>
    <row r="22242" spans="1:2" x14ac:dyDescent="0.25">
      <c r="A22242" s="1">
        <v>35352</v>
      </c>
      <c r="B22242">
        <v>6010</v>
      </c>
    </row>
    <row r="22243" spans="1:2" x14ac:dyDescent="0.25">
      <c r="A22243" s="1">
        <v>35353</v>
      </c>
      <c r="B22243">
        <v>6004.78</v>
      </c>
    </row>
    <row r="22244" spans="1:2" x14ac:dyDescent="0.25">
      <c r="A22244" s="1">
        <v>35354</v>
      </c>
      <c r="B22244">
        <v>6020.81</v>
      </c>
    </row>
    <row r="22245" spans="1:2" x14ac:dyDescent="0.25">
      <c r="A22245" s="1">
        <v>35355</v>
      </c>
      <c r="B22245">
        <v>6059.2</v>
      </c>
    </row>
    <row r="22246" spans="1:2" x14ac:dyDescent="0.25">
      <c r="A22246" s="1">
        <v>35356</v>
      </c>
      <c r="B22246">
        <v>6094.23</v>
      </c>
    </row>
    <row r="22247" spans="1:2" x14ac:dyDescent="0.25">
      <c r="A22247" s="1">
        <v>35359</v>
      </c>
      <c r="B22247">
        <v>6090.87</v>
      </c>
    </row>
    <row r="22248" spans="1:2" x14ac:dyDescent="0.25">
      <c r="A22248" s="1">
        <v>35360</v>
      </c>
      <c r="B22248">
        <v>6061.8</v>
      </c>
    </row>
    <row r="22249" spans="1:2" x14ac:dyDescent="0.25">
      <c r="A22249" s="1">
        <v>35361</v>
      </c>
      <c r="B22249">
        <v>6036.46</v>
      </c>
    </row>
    <row r="22250" spans="1:2" x14ac:dyDescent="0.25">
      <c r="A22250" s="1">
        <v>35362</v>
      </c>
      <c r="B22250">
        <v>5992.48</v>
      </c>
    </row>
    <row r="22251" spans="1:2" x14ac:dyDescent="0.25">
      <c r="A22251" s="1">
        <v>35363</v>
      </c>
      <c r="B22251">
        <v>6007.02</v>
      </c>
    </row>
    <row r="22252" spans="1:2" x14ac:dyDescent="0.25">
      <c r="A22252" s="1">
        <v>35366</v>
      </c>
      <c r="B22252">
        <v>5972.73</v>
      </c>
    </row>
    <row r="22253" spans="1:2" x14ac:dyDescent="0.25">
      <c r="A22253" s="1">
        <v>35367</v>
      </c>
      <c r="B22253">
        <v>6007.02</v>
      </c>
    </row>
    <row r="22254" spans="1:2" x14ac:dyDescent="0.25">
      <c r="A22254" s="1">
        <v>35368</v>
      </c>
      <c r="B22254">
        <v>5993.23</v>
      </c>
    </row>
    <row r="22255" spans="1:2" x14ac:dyDescent="0.25">
      <c r="A22255" s="1">
        <v>35369</v>
      </c>
      <c r="B22255">
        <v>6029.38</v>
      </c>
    </row>
    <row r="22256" spans="1:2" x14ac:dyDescent="0.25">
      <c r="A22256" s="1">
        <v>35370</v>
      </c>
      <c r="B22256">
        <v>6021.93</v>
      </c>
    </row>
    <row r="22257" spans="1:2" x14ac:dyDescent="0.25">
      <c r="A22257" s="1">
        <v>35373</v>
      </c>
      <c r="B22257">
        <v>6041.68</v>
      </c>
    </row>
    <row r="22258" spans="1:2" x14ac:dyDescent="0.25">
      <c r="A22258" s="1">
        <v>35374</v>
      </c>
      <c r="B22258">
        <v>6081.18</v>
      </c>
    </row>
    <row r="22259" spans="1:2" x14ac:dyDescent="0.25">
      <c r="A22259" s="1">
        <v>35375</v>
      </c>
      <c r="B22259">
        <v>6177.71</v>
      </c>
    </row>
    <row r="22260" spans="1:2" x14ac:dyDescent="0.25">
      <c r="A22260" s="1">
        <v>35376</v>
      </c>
      <c r="B22260">
        <v>6206.04</v>
      </c>
    </row>
    <row r="22261" spans="1:2" x14ac:dyDescent="0.25">
      <c r="A22261" s="1">
        <v>35377</v>
      </c>
      <c r="B22261">
        <v>6219.82</v>
      </c>
    </row>
    <row r="22262" spans="1:2" x14ac:dyDescent="0.25">
      <c r="A22262" s="1">
        <v>35380</v>
      </c>
      <c r="B22262">
        <v>6255.6</v>
      </c>
    </row>
    <row r="22263" spans="1:2" x14ac:dyDescent="0.25">
      <c r="A22263" s="1">
        <v>35381</v>
      </c>
      <c r="B22263">
        <v>6266.04</v>
      </c>
    </row>
    <row r="22264" spans="1:2" x14ac:dyDescent="0.25">
      <c r="A22264" s="1">
        <v>35382</v>
      </c>
      <c r="B22264">
        <v>6274.24</v>
      </c>
    </row>
    <row r="22265" spans="1:2" x14ac:dyDescent="0.25">
      <c r="A22265" s="1">
        <v>35383</v>
      </c>
      <c r="B22265">
        <v>6313</v>
      </c>
    </row>
    <row r="22266" spans="1:2" x14ac:dyDescent="0.25">
      <c r="A22266" s="1">
        <v>35384</v>
      </c>
      <c r="B22266">
        <v>6348.03</v>
      </c>
    </row>
    <row r="22267" spans="1:2" x14ac:dyDescent="0.25">
      <c r="A22267" s="1">
        <v>35387</v>
      </c>
      <c r="B22267">
        <v>6346.91</v>
      </c>
    </row>
    <row r="22268" spans="1:2" x14ac:dyDescent="0.25">
      <c r="A22268" s="1">
        <v>35388</v>
      </c>
      <c r="B22268">
        <v>6397.6</v>
      </c>
    </row>
    <row r="22269" spans="1:2" x14ac:dyDescent="0.25">
      <c r="A22269" s="1">
        <v>35389</v>
      </c>
      <c r="B22269">
        <v>6430.02</v>
      </c>
    </row>
    <row r="22270" spans="1:2" x14ac:dyDescent="0.25">
      <c r="A22270" s="1">
        <v>35390</v>
      </c>
      <c r="B22270">
        <v>6418.47</v>
      </c>
    </row>
    <row r="22271" spans="1:2" x14ac:dyDescent="0.25">
      <c r="A22271" s="1">
        <v>35391</v>
      </c>
      <c r="B22271">
        <v>6471.76</v>
      </c>
    </row>
    <row r="22272" spans="1:2" x14ac:dyDescent="0.25">
      <c r="A22272" s="1">
        <v>35394</v>
      </c>
      <c r="B22272">
        <v>6547.79</v>
      </c>
    </row>
    <row r="22273" spans="1:2" x14ac:dyDescent="0.25">
      <c r="A22273" s="1">
        <v>35395</v>
      </c>
      <c r="B22273">
        <v>6528.41</v>
      </c>
    </row>
    <row r="22274" spans="1:2" x14ac:dyDescent="0.25">
      <c r="A22274" s="1">
        <v>35396</v>
      </c>
      <c r="B22274">
        <v>6499.34</v>
      </c>
    </row>
    <row r="22275" spans="1:2" x14ac:dyDescent="0.25">
      <c r="A22275" s="1">
        <v>35398</v>
      </c>
      <c r="B22275">
        <v>6521.7</v>
      </c>
    </row>
    <row r="22276" spans="1:2" x14ac:dyDescent="0.25">
      <c r="A22276" s="1">
        <v>35401</v>
      </c>
      <c r="B22276">
        <v>6521.7</v>
      </c>
    </row>
    <row r="22277" spans="1:2" x14ac:dyDescent="0.25">
      <c r="A22277" s="1">
        <v>35402</v>
      </c>
      <c r="B22277">
        <v>6442.69</v>
      </c>
    </row>
    <row r="22278" spans="1:2" x14ac:dyDescent="0.25">
      <c r="A22278" s="1">
        <v>35403</v>
      </c>
      <c r="B22278">
        <v>6422.94</v>
      </c>
    </row>
    <row r="22279" spans="1:2" x14ac:dyDescent="0.25">
      <c r="A22279" s="1">
        <v>35404</v>
      </c>
      <c r="B22279">
        <v>6437.1</v>
      </c>
    </row>
    <row r="22280" spans="1:2" x14ac:dyDescent="0.25">
      <c r="A22280" s="1">
        <v>35405</v>
      </c>
      <c r="B22280">
        <v>6381.94</v>
      </c>
    </row>
    <row r="22281" spans="1:2" x14ac:dyDescent="0.25">
      <c r="A22281" s="1">
        <v>35408</v>
      </c>
      <c r="B22281">
        <v>6463.94</v>
      </c>
    </row>
    <row r="22282" spans="1:2" x14ac:dyDescent="0.25">
      <c r="A22282" s="1">
        <v>35409</v>
      </c>
      <c r="B22282">
        <v>6473.25</v>
      </c>
    </row>
    <row r="22283" spans="1:2" x14ac:dyDescent="0.25">
      <c r="A22283" s="1">
        <v>35410</v>
      </c>
      <c r="B22283">
        <v>6402.52</v>
      </c>
    </row>
    <row r="22284" spans="1:2" x14ac:dyDescent="0.25">
      <c r="A22284" s="1">
        <v>35411</v>
      </c>
      <c r="B22284">
        <v>6303.71</v>
      </c>
    </row>
    <row r="22285" spans="1:2" x14ac:dyDescent="0.25">
      <c r="A22285" s="1">
        <v>35412</v>
      </c>
      <c r="B22285">
        <v>6304.87</v>
      </c>
    </row>
    <row r="22286" spans="1:2" x14ac:dyDescent="0.25">
      <c r="A22286" s="1">
        <v>35415</v>
      </c>
      <c r="B22286">
        <v>6268.35</v>
      </c>
    </row>
    <row r="22287" spans="1:2" x14ac:dyDescent="0.25">
      <c r="A22287" s="1">
        <v>35416</v>
      </c>
      <c r="B22287">
        <v>6308.33</v>
      </c>
    </row>
    <row r="22288" spans="1:2" x14ac:dyDescent="0.25">
      <c r="A22288" s="1">
        <v>35417</v>
      </c>
      <c r="B22288">
        <v>6346.77</v>
      </c>
    </row>
    <row r="22289" spans="1:2" x14ac:dyDescent="0.25">
      <c r="A22289" s="1">
        <v>35418</v>
      </c>
      <c r="B22289">
        <v>6473.64</v>
      </c>
    </row>
    <row r="22290" spans="1:2" x14ac:dyDescent="0.25">
      <c r="A22290" s="1">
        <v>35419</v>
      </c>
      <c r="B22290">
        <v>6484.4</v>
      </c>
    </row>
    <row r="22291" spans="1:2" x14ac:dyDescent="0.25">
      <c r="A22291" s="1">
        <v>35422</v>
      </c>
      <c r="B22291">
        <v>6489.02</v>
      </c>
    </row>
    <row r="22292" spans="1:2" x14ac:dyDescent="0.25">
      <c r="A22292" s="1">
        <v>35423</v>
      </c>
      <c r="B22292">
        <v>6522.85</v>
      </c>
    </row>
    <row r="22293" spans="1:2" x14ac:dyDescent="0.25">
      <c r="A22293" s="1">
        <v>35425</v>
      </c>
      <c r="B22293">
        <v>6546.68</v>
      </c>
    </row>
    <row r="22294" spans="1:2" x14ac:dyDescent="0.25">
      <c r="A22294" s="1">
        <v>35426</v>
      </c>
      <c r="B22294">
        <v>6560.91</v>
      </c>
    </row>
    <row r="22295" spans="1:2" x14ac:dyDescent="0.25">
      <c r="A22295" s="1">
        <v>35429</v>
      </c>
      <c r="B22295">
        <v>6549.37</v>
      </c>
    </row>
    <row r="22296" spans="1:2" x14ac:dyDescent="0.25">
      <c r="A22296" s="1">
        <v>35430</v>
      </c>
      <c r="B22296">
        <v>6448.27</v>
      </c>
    </row>
    <row r="22297" spans="1:2" x14ac:dyDescent="0.25">
      <c r="A22297" s="1">
        <v>35432</v>
      </c>
      <c r="B22297">
        <v>6442.49</v>
      </c>
    </row>
    <row r="22298" spans="1:2" x14ac:dyDescent="0.25">
      <c r="A22298" s="1">
        <v>35433</v>
      </c>
      <c r="B22298">
        <v>6544.09</v>
      </c>
    </row>
    <row r="22299" spans="1:2" x14ac:dyDescent="0.25">
      <c r="A22299" s="1">
        <v>35436</v>
      </c>
      <c r="B22299">
        <v>6567.18</v>
      </c>
    </row>
    <row r="22300" spans="1:2" x14ac:dyDescent="0.25">
      <c r="A22300" s="1">
        <v>35437</v>
      </c>
      <c r="B22300">
        <v>6600.66</v>
      </c>
    </row>
    <row r="22301" spans="1:2" x14ac:dyDescent="0.25">
      <c r="A22301" s="1">
        <v>35438</v>
      </c>
      <c r="B22301">
        <v>6549.48</v>
      </c>
    </row>
    <row r="22302" spans="1:2" x14ac:dyDescent="0.25">
      <c r="A22302" s="1">
        <v>35439</v>
      </c>
      <c r="B22302">
        <v>6625.67</v>
      </c>
    </row>
    <row r="22303" spans="1:2" x14ac:dyDescent="0.25">
      <c r="A22303" s="1">
        <v>35440</v>
      </c>
      <c r="B22303">
        <v>6703.79</v>
      </c>
    </row>
    <row r="22304" spans="1:2" x14ac:dyDescent="0.25">
      <c r="A22304" s="1">
        <v>35443</v>
      </c>
      <c r="B22304">
        <v>6709.18</v>
      </c>
    </row>
    <row r="22305" spans="1:2" x14ac:dyDescent="0.25">
      <c r="A22305" s="1">
        <v>35444</v>
      </c>
      <c r="B22305">
        <v>6762.69</v>
      </c>
    </row>
    <row r="22306" spans="1:2" x14ac:dyDescent="0.25">
      <c r="A22306" s="1">
        <v>35445</v>
      </c>
      <c r="B22306">
        <v>6726.88</v>
      </c>
    </row>
    <row r="22307" spans="1:2" x14ac:dyDescent="0.25">
      <c r="A22307" s="1">
        <v>35446</v>
      </c>
      <c r="B22307">
        <v>6765.37</v>
      </c>
    </row>
    <row r="22308" spans="1:2" x14ac:dyDescent="0.25">
      <c r="A22308" s="1">
        <v>35447</v>
      </c>
      <c r="B22308">
        <v>6833.1</v>
      </c>
    </row>
    <row r="22309" spans="1:2" x14ac:dyDescent="0.25">
      <c r="A22309" s="1">
        <v>35450</v>
      </c>
      <c r="B22309">
        <v>6843.87</v>
      </c>
    </row>
    <row r="22310" spans="1:2" x14ac:dyDescent="0.25">
      <c r="A22310" s="1">
        <v>35451</v>
      </c>
      <c r="B22310">
        <v>6883.9</v>
      </c>
    </row>
    <row r="22311" spans="1:2" x14ac:dyDescent="0.25">
      <c r="A22311" s="1">
        <v>35452</v>
      </c>
      <c r="B22311">
        <v>6850.03</v>
      </c>
    </row>
    <row r="22312" spans="1:2" x14ac:dyDescent="0.25">
      <c r="A22312" s="1">
        <v>35453</v>
      </c>
      <c r="B22312">
        <v>6755.75</v>
      </c>
    </row>
    <row r="22313" spans="1:2" x14ac:dyDescent="0.25">
      <c r="A22313" s="1">
        <v>35454</v>
      </c>
      <c r="B22313">
        <v>6696.48</v>
      </c>
    </row>
    <row r="22314" spans="1:2" x14ac:dyDescent="0.25">
      <c r="A22314" s="1">
        <v>35457</v>
      </c>
      <c r="B22314">
        <v>6660.69</v>
      </c>
    </row>
    <row r="22315" spans="1:2" x14ac:dyDescent="0.25">
      <c r="A22315" s="1">
        <v>35458</v>
      </c>
      <c r="B22315">
        <v>6656.08</v>
      </c>
    </row>
    <row r="22316" spans="1:2" x14ac:dyDescent="0.25">
      <c r="A22316" s="1">
        <v>35459</v>
      </c>
      <c r="B22316">
        <v>6740.74</v>
      </c>
    </row>
    <row r="22317" spans="1:2" x14ac:dyDescent="0.25">
      <c r="A22317" s="1">
        <v>35460</v>
      </c>
      <c r="B22317">
        <v>6823.86</v>
      </c>
    </row>
    <row r="22318" spans="1:2" x14ac:dyDescent="0.25">
      <c r="A22318" s="1">
        <v>35461</v>
      </c>
      <c r="B22318">
        <v>6813.09</v>
      </c>
    </row>
    <row r="22319" spans="1:2" x14ac:dyDescent="0.25">
      <c r="A22319" s="1">
        <v>35464</v>
      </c>
      <c r="B22319">
        <v>6806.16</v>
      </c>
    </row>
    <row r="22320" spans="1:2" x14ac:dyDescent="0.25">
      <c r="A22320" s="1">
        <v>35465</v>
      </c>
      <c r="B22320">
        <v>6833.48</v>
      </c>
    </row>
    <row r="22321" spans="1:2" x14ac:dyDescent="0.25">
      <c r="A22321" s="1">
        <v>35466</v>
      </c>
      <c r="B22321">
        <v>6746.9</v>
      </c>
    </row>
    <row r="22322" spans="1:2" x14ac:dyDescent="0.25">
      <c r="A22322" s="1">
        <v>35467</v>
      </c>
      <c r="B22322">
        <v>6773.06</v>
      </c>
    </row>
    <row r="22323" spans="1:2" x14ac:dyDescent="0.25">
      <c r="A22323" s="1">
        <v>35468</v>
      </c>
      <c r="B22323">
        <v>6855.8</v>
      </c>
    </row>
    <row r="22324" spans="1:2" x14ac:dyDescent="0.25">
      <c r="A22324" s="1">
        <v>35471</v>
      </c>
      <c r="B22324">
        <v>6806.54</v>
      </c>
    </row>
    <row r="22325" spans="1:2" x14ac:dyDescent="0.25">
      <c r="A22325" s="1">
        <v>35472</v>
      </c>
      <c r="B22325">
        <v>6858.11</v>
      </c>
    </row>
    <row r="22326" spans="1:2" x14ac:dyDescent="0.25">
      <c r="A22326" s="1">
        <v>35473</v>
      </c>
      <c r="B22326">
        <v>6961.63</v>
      </c>
    </row>
    <row r="22327" spans="1:2" x14ac:dyDescent="0.25">
      <c r="A22327" s="1">
        <v>35474</v>
      </c>
      <c r="B22327">
        <v>7022.44</v>
      </c>
    </row>
    <row r="22328" spans="1:2" x14ac:dyDescent="0.25">
      <c r="A22328" s="1">
        <v>35475</v>
      </c>
      <c r="B22328">
        <v>6988.96</v>
      </c>
    </row>
    <row r="22329" spans="1:2" x14ac:dyDescent="0.25">
      <c r="A22329" s="1">
        <v>35479</v>
      </c>
      <c r="B22329">
        <v>7067.46</v>
      </c>
    </row>
    <row r="22330" spans="1:2" x14ac:dyDescent="0.25">
      <c r="A22330" s="1">
        <v>35480</v>
      </c>
      <c r="B22330">
        <v>7020.13</v>
      </c>
    </row>
    <row r="22331" spans="1:2" x14ac:dyDescent="0.25">
      <c r="A22331" s="1">
        <v>35481</v>
      </c>
      <c r="B22331">
        <v>6927.38</v>
      </c>
    </row>
    <row r="22332" spans="1:2" x14ac:dyDescent="0.25">
      <c r="A22332" s="1">
        <v>35482</v>
      </c>
      <c r="B22332">
        <v>6931.62</v>
      </c>
    </row>
    <row r="22333" spans="1:2" x14ac:dyDescent="0.25">
      <c r="A22333" s="1">
        <v>35485</v>
      </c>
      <c r="B22333">
        <v>7008.2</v>
      </c>
    </row>
    <row r="22334" spans="1:2" x14ac:dyDescent="0.25">
      <c r="A22334" s="1">
        <v>35486</v>
      </c>
      <c r="B22334">
        <v>7038.21</v>
      </c>
    </row>
    <row r="22335" spans="1:2" x14ac:dyDescent="0.25">
      <c r="A22335" s="1">
        <v>35487</v>
      </c>
      <c r="B22335">
        <v>6983.18</v>
      </c>
    </row>
    <row r="22336" spans="1:2" x14ac:dyDescent="0.25">
      <c r="A22336" s="1">
        <v>35488</v>
      </c>
      <c r="B22336">
        <v>6925.07</v>
      </c>
    </row>
    <row r="22337" spans="1:2" x14ac:dyDescent="0.25">
      <c r="A22337" s="1">
        <v>35489</v>
      </c>
      <c r="B22337">
        <v>6877.74</v>
      </c>
    </row>
    <row r="22338" spans="1:2" x14ac:dyDescent="0.25">
      <c r="A22338" s="1">
        <v>35492</v>
      </c>
      <c r="B22338">
        <v>6918.92</v>
      </c>
    </row>
    <row r="22339" spans="1:2" x14ac:dyDescent="0.25">
      <c r="A22339" s="1">
        <v>35493</v>
      </c>
      <c r="B22339">
        <v>6852.72</v>
      </c>
    </row>
    <row r="22340" spans="1:2" x14ac:dyDescent="0.25">
      <c r="A22340" s="1">
        <v>35494</v>
      </c>
      <c r="B22340">
        <v>6945.85</v>
      </c>
    </row>
    <row r="22341" spans="1:2" x14ac:dyDescent="0.25">
      <c r="A22341" s="1">
        <v>35495</v>
      </c>
      <c r="B22341">
        <v>6944.7</v>
      </c>
    </row>
    <row r="22342" spans="1:2" x14ac:dyDescent="0.25">
      <c r="A22342" s="1">
        <v>35496</v>
      </c>
      <c r="B22342">
        <v>7000.89</v>
      </c>
    </row>
    <row r="22343" spans="1:2" x14ac:dyDescent="0.25">
      <c r="A22343" s="1">
        <v>35499</v>
      </c>
      <c r="B22343">
        <v>7079.39</v>
      </c>
    </row>
    <row r="22344" spans="1:2" x14ac:dyDescent="0.25">
      <c r="A22344" s="1">
        <v>35500</v>
      </c>
      <c r="B22344">
        <v>7085.16</v>
      </c>
    </row>
    <row r="22345" spans="1:2" x14ac:dyDescent="0.25">
      <c r="A22345" s="1">
        <v>35501</v>
      </c>
      <c r="B22345">
        <v>7039.37</v>
      </c>
    </row>
    <row r="22346" spans="1:2" x14ac:dyDescent="0.25">
      <c r="A22346" s="1">
        <v>35502</v>
      </c>
      <c r="B22346">
        <v>6878.89</v>
      </c>
    </row>
    <row r="22347" spans="1:2" x14ac:dyDescent="0.25">
      <c r="A22347" s="1">
        <v>35503</v>
      </c>
      <c r="B22347">
        <v>6935.46</v>
      </c>
    </row>
    <row r="22348" spans="1:2" x14ac:dyDescent="0.25">
      <c r="A22348" s="1">
        <v>35506</v>
      </c>
      <c r="B22348">
        <v>6955.48</v>
      </c>
    </row>
    <row r="22349" spans="1:2" x14ac:dyDescent="0.25">
      <c r="A22349" s="1">
        <v>35507</v>
      </c>
      <c r="B22349">
        <v>6896.56</v>
      </c>
    </row>
    <row r="22350" spans="1:2" x14ac:dyDescent="0.25">
      <c r="A22350" s="1">
        <v>35508</v>
      </c>
      <c r="B22350">
        <v>6877.68</v>
      </c>
    </row>
    <row r="22351" spans="1:2" x14ac:dyDescent="0.25">
      <c r="A22351" s="1">
        <v>35509</v>
      </c>
      <c r="B22351">
        <v>6820.28</v>
      </c>
    </row>
    <row r="22352" spans="1:2" x14ac:dyDescent="0.25">
      <c r="A22352" s="1">
        <v>35510</v>
      </c>
      <c r="B22352">
        <v>6804.79</v>
      </c>
    </row>
    <row r="22353" spans="1:2" x14ac:dyDescent="0.25">
      <c r="A22353" s="1">
        <v>35513</v>
      </c>
      <c r="B22353">
        <v>6905.25</v>
      </c>
    </row>
    <row r="22354" spans="1:2" x14ac:dyDescent="0.25">
      <c r="A22354" s="1">
        <v>35514</v>
      </c>
      <c r="B22354">
        <v>6876.17</v>
      </c>
    </row>
    <row r="22355" spans="1:2" x14ac:dyDescent="0.25">
      <c r="A22355" s="1">
        <v>35515</v>
      </c>
      <c r="B22355">
        <v>6880.7</v>
      </c>
    </row>
    <row r="22356" spans="1:2" x14ac:dyDescent="0.25">
      <c r="A22356" s="1">
        <v>35516</v>
      </c>
      <c r="B22356">
        <v>6740.59</v>
      </c>
    </row>
    <row r="22357" spans="1:2" x14ac:dyDescent="0.25">
      <c r="A22357" s="1">
        <v>35520</v>
      </c>
      <c r="B22357">
        <v>6583.48</v>
      </c>
    </row>
    <row r="22358" spans="1:2" x14ac:dyDescent="0.25">
      <c r="A22358" s="1">
        <v>35521</v>
      </c>
      <c r="B22358">
        <v>6611.05</v>
      </c>
    </row>
    <row r="22359" spans="1:2" x14ac:dyDescent="0.25">
      <c r="A22359" s="1">
        <v>35522</v>
      </c>
      <c r="B22359">
        <v>6517.01</v>
      </c>
    </row>
    <row r="22360" spans="1:2" x14ac:dyDescent="0.25">
      <c r="A22360" s="1">
        <v>35523</v>
      </c>
      <c r="B22360">
        <v>6477.35</v>
      </c>
    </row>
    <row r="22361" spans="1:2" x14ac:dyDescent="0.25">
      <c r="A22361" s="1">
        <v>35524</v>
      </c>
      <c r="B22361">
        <v>6526.07</v>
      </c>
    </row>
    <row r="22362" spans="1:2" x14ac:dyDescent="0.25">
      <c r="A22362" s="1">
        <v>35527</v>
      </c>
      <c r="B22362">
        <v>6555.91</v>
      </c>
    </row>
    <row r="22363" spans="1:2" x14ac:dyDescent="0.25">
      <c r="A22363" s="1">
        <v>35528</v>
      </c>
      <c r="B22363">
        <v>6609.16</v>
      </c>
    </row>
    <row r="22364" spans="1:2" x14ac:dyDescent="0.25">
      <c r="A22364" s="1">
        <v>35529</v>
      </c>
      <c r="B22364">
        <v>6563.84</v>
      </c>
    </row>
    <row r="22365" spans="1:2" x14ac:dyDescent="0.25">
      <c r="A22365" s="1">
        <v>35530</v>
      </c>
      <c r="B22365">
        <v>6540.05</v>
      </c>
    </row>
    <row r="22366" spans="1:2" x14ac:dyDescent="0.25">
      <c r="A22366" s="1">
        <v>35531</v>
      </c>
      <c r="B22366">
        <v>6391.69</v>
      </c>
    </row>
    <row r="22367" spans="1:2" x14ac:dyDescent="0.25">
      <c r="A22367" s="1">
        <v>35534</v>
      </c>
      <c r="B22367">
        <v>6451.9</v>
      </c>
    </row>
    <row r="22368" spans="1:2" x14ac:dyDescent="0.25">
      <c r="A22368" s="1">
        <v>35535</v>
      </c>
      <c r="B22368">
        <v>6587.16</v>
      </c>
    </row>
    <row r="22369" spans="1:2" x14ac:dyDescent="0.25">
      <c r="A22369" s="1">
        <v>35536</v>
      </c>
      <c r="B22369">
        <v>6679.87</v>
      </c>
    </row>
    <row r="22370" spans="1:2" x14ac:dyDescent="0.25">
      <c r="A22370" s="1">
        <v>35537</v>
      </c>
      <c r="B22370">
        <v>6658.6</v>
      </c>
    </row>
    <row r="22371" spans="1:2" x14ac:dyDescent="0.25">
      <c r="A22371" s="1">
        <v>35538</v>
      </c>
      <c r="B22371">
        <v>6703.55</v>
      </c>
    </row>
    <row r="22372" spans="1:2" x14ac:dyDescent="0.25">
      <c r="A22372" s="1">
        <v>35541</v>
      </c>
      <c r="B22372">
        <v>6660.21</v>
      </c>
    </row>
    <row r="22373" spans="1:2" x14ac:dyDescent="0.25">
      <c r="A22373" s="1">
        <v>35542</v>
      </c>
      <c r="B22373">
        <v>6833.59</v>
      </c>
    </row>
    <row r="22374" spans="1:2" x14ac:dyDescent="0.25">
      <c r="A22374" s="1">
        <v>35543</v>
      </c>
      <c r="B22374">
        <v>6812.72</v>
      </c>
    </row>
    <row r="22375" spans="1:2" x14ac:dyDescent="0.25">
      <c r="A22375" s="1">
        <v>35544</v>
      </c>
      <c r="B22375">
        <v>6792.25</v>
      </c>
    </row>
    <row r="22376" spans="1:2" x14ac:dyDescent="0.25">
      <c r="A22376" s="1">
        <v>35545</v>
      </c>
      <c r="B22376">
        <v>6738.87</v>
      </c>
    </row>
    <row r="22377" spans="1:2" x14ac:dyDescent="0.25">
      <c r="A22377" s="1">
        <v>35548</v>
      </c>
      <c r="B22377">
        <v>6783.02</v>
      </c>
    </row>
    <row r="22378" spans="1:2" x14ac:dyDescent="0.25">
      <c r="A22378" s="1">
        <v>35549</v>
      </c>
      <c r="B22378">
        <v>6962.03</v>
      </c>
    </row>
    <row r="22379" spans="1:2" x14ac:dyDescent="0.25">
      <c r="A22379" s="1">
        <v>35550</v>
      </c>
      <c r="B22379">
        <v>7008.99</v>
      </c>
    </row>
    <row r="22380" spans="1:2" x14ac:dyDescent="0.25">
      <c r="A22380" s="1">
        <v>35551</v>
      </c>
      <c r="B22380">
        <v>6976.48</v>
      </c>
    </row>
    <row r="22381" spans="1:2" x14ac:dyDescent="0.25">
      <c r="A22381" s="1">
        <v>35552</v>
      </c>
      <c r="B22381">
        <v>7071.2</v>
      </c>
    </row>
    <row r="22382" spans="1:2" x14ac:dyDescent="0.25">
      <c r="A22382" s="1">
        <v>35555</v>
      </c>
      <c r="B22382">
        <v>7214.49</v>
      </c>
    </row>
    <row r="22383" spans="1:2" x14ac:dyDescent="0.25">
      <c r="A22383" s="1">
        <v>35556</v>
      </c>
      <c r="B22383">
        <v>7225.32</v>
      </c>
    </row>
    <row r="22384" spans="1:2" x14ac:dyDescent="0.25">
      <c r="A22384" s="1">
        <v>35557</v>
      </c>
      <c r="B22384">
        <v>7085.65</v>
      </c>
    </row>
    <row r="22385" spans="1:2" x14ac:dyDescent="0.25">
      <c r="A22385" s="1">
        <v>35558</v>
      </c>
      <c r="B22385">
        <v>7136.62</v>
      </c>
    </row>
    <row r="22386" spans="1:2" x14ac:dyDescent="0.25">
      <c r="A22386" s="1">
        <v>35559</v>
      </c>
      <c r="B22386">
        <v>7169.53</v>
      </c>
    </row>
    <row r="22387" spans="1:2" x14ac:dyDescent="0.25">
      <c r="A22387" s="1">
        <v>35562</v>
      </c>
      <c r="B22387">
        <v>7292.75</v>
      </c>
    </row>
    <row r="22388" spans="1:2" x14ac:dyDescent="0.25">
      <c r="A22388" s="1">
        <v>35563</v>
      </c>
      <c r="B22388">
        <v>7274.21</v>
      </c>
    </row>
    <row r="22389" spans="1:2" x14ac:dyDescent="0.25">
      <c r="A22389" s="1">
        <v>35564</v>
      </c>
      <c r="B22389">
        <v>7286.16</v>
      </c>
    </row>
    <row r="22390" spans="1:2" x14ac:dyDescent="0.25">
      <c r="A22390" s="1">
        <v>35565</v>
      </c>
      <c r="B22390">
        <v>7333.55</v>
      </c>
    </row>
    <row r="22391" spans="1:2" x14ac:dyDescent="0.25">
      <c r="A22391" s="1">
        <v>35566</v>
      </c>
      <c r="B22391">
        <v>7194.67</v>
      </c>
    </row>
    <row r="22392" spans="1:2" x14ac:dyDescent="0.25">
      <c r="A22392" s="1">
        <v>35569</v>
      </c>
      <c r="B22392">
        <v>7228.88</v>
      </c>
    </row>
    <row r="22393" spans="1:2" x14ac:dyDescent="0.25">
      <c r="A22393" s="1">
        <v>35570</v>
      </c>
      <c r="B22393">
        <v>7303.46</v>
      </c>
    </row>
    <row r="22394" spans="1:2" x14ac:dyDescent="0.25">
      <c r="A22394" s="1">
        <v>35571</v>
      </c>
      <c r="B22394">
        <v>7290.69</v>
      </c>
    </row>
    <row r="22395" spans="1:2" x14ac:dyDescent="0.25">
      <c r="A22395" s="1">
        <v>35572</v>
      </c>
      <c r="B22395">
        <v>7258.13</v>
      </c>
    </row>
    <row r="22396" spans="1:2" x14ac:dyDescent="0.25">
      <c r="A22396" s="1">
        <v>35573</v>
      </c>
      <c r="B22396">
        <v>7345.91</v>
      </c>
    </row>
    <row r="22397" spans="1:2" x14ac:dyDescent="0.25">
      <c r="A22397" s="1">
        <v>35577</v>
      </c>
      <c r="B22397">
        <v>7383.41</v>
      </c>
    </row>
    <row r="22398" spans="1:2" x14ac:dyDescent="0.25">
      <c r="A22398" s="1">
        <v>35578</v>
      </c>
      <c r="B22398">
        <v>7357.23</v>
      </c>
    </row>
    <row r="22399" spans="1:2" x14ac:dyDescent="0.25">
      <c r="A22399" s="1">
        <v>35579</v>
      </c>
      <c r="B22399">
        <v>7330.18</v>
      </c>
    </row>
    <row r="22400" spans="1:2" x14ac:dyDescent="0.25">
      <c r="A22400" s="1">
        <v>35580</v>
      </c>
      <c r="B22400">
        <v>7331.04</v>
      </c>
    </row>
    <row r="22401" spans="1:2" x14ac:dyDescent="0.25">
      <c r="A22401" s="1">
        <v>35583</v>
      </c>
      <c r="B22401">
        <v>7289.4</v>
      </c>
    </row>
    <row r="22402" spans="1:2" x14ac:dyDescent="0.25">
      <c r="A22402" s="1">
        <v>35584</v>
      </c>
      <c r="B22402">
        <v>7312.15</v>
      </c>
    </row>
    <row r="22403" spans="1:2" x14ac:dyDescent="0.25">
      <c r="A22403" s="1">
        <v>35585</v>
      </c>
      <c r="B22403">
        <v>7269.66</v>
      </c>
    </row>
    <row r="22404" spans="1:2" x14ac:dyDescent="0.25">
      <c r="A22404" s="1">
        <v>35586</v>
      </c>
      <c r="B22404">
        <v>7305.29</v>
      </c>
    </row>
    <row r="22405" spans="1:2" x14ac:dyDescent="0.25">
      <c r="A22405" s="1">
        <v>35587</v>
      </c>
      <c r="B22405">
        <v>7435.78</v>
      </c>
    </row>
    <row r="22406" spans="1:2" x14ac:dyDescent="0.25">
      <c r="A22406" s="1">
        <v>35590</v>
      </c>
      <c r="B22406">
        <v>7478.5</v>
      </c>
    </row>
    <row r="22407" spans="1:2" x14ac:dyDescent="0.25">
      <c r="A22407" s="1">
        <v>35591</v>
      </c>
      <c r="B22407">
        <v>7539.27</v>
      </c>
    </row>
    <row r="22408" spans="1:2" x14ac:dyDescent="0.25">
      <c r="A22408" s="1">
        <v>35592</v>
      </c>
      <c r="B22408">
        <v>7575.83</v>
      </c>
    </row>
    <row r="22409" spans="1:2" x14ac:dyDescent="0.25">
      <c r="A22409" s="1">
        <v>35593</v>
      </c>
      <c r="B22409">
        <v>7711.47</v>
      </c>
    </row>
    <row r="22410" spans="1:2" x14ac:dyDescent="0.25">
      <c r="A22410" s="1">
        <v>35594</v>
      </c>
      <c r="B22410">
        <v>7782.04</v>
      </c>
    </row>
    <row r="22411" spans="1:2" x14ac:dyDescent="0.25">
      <c r="A22411" s="1">
        <v>35597</v>
      </c>
      <c r="B22411">
        <v>7772.09</v>
      </c>
    </row>
    <row r="22412" spans="1:2" x14ac:dyDescent="0.25">
      <c r="A22412" s="1">
        <v>35598</v>
      </c>
      <c r="B22412">
        <v>7760.78</v>
      </c>
    </row>
    <row r="22413" spans="1:2" x14ac:dyDescent="0.25">
      <c r="A22413" s="1">
        <v>35599</v>
      </c>
      <c r="B22413">
        <v>7718.71</v>
      </c>
    </row>
    <row r="22414" spans="1:2" x14ac:dyDescent="0.25">
      <c r="A22414" s="1">
        <v>35600</v>
      </c>
      <c r="B22414">
        <v>7777.06</v>
      </c>
    </row>
    <row r="22415" spans="1:2" x14ac:dyDescent="0.25">
      <c r="A22415" s="1">
        <v>35601</v>
      </c>
      <c r="B22415">
        <v>7796.51</v>
      </c>
    </row>
    <row r="22416" spans="1:2" x14ac:dyDescent="0.25">
      <c r="A22416" s="1">
        <v>35604</v>
      </c>
      <c r="B22416">
        <v>7604.26</v>
      </c>
    </row>
    <row r="22417" spans="1:2" x14ac:dyDescent="0.25">
      <c r="A22417" s="1">
        <v>35605</v>
      </c>
      <c r="B22417">
        <v>7758.06</v>
      </c>
    </row>
    <row r="22418" spans="1:2" x14ac:dyDescent="0.25">
      <c r="A22418" s="1">
        <v>35606</v>
      </c>
      <c r="B22418">
        <v>7689.98</v>
      </c>
    </row>
    <row r="22419" spans="1:2" x14ac:dyDescent="0.25">
      <c r="A22419" s="1">
        <v>35607</v>
      </c>
      <c r="B22419">
        <v>7654.25</v>
      </c>
    </row>
    <row r="22420" spans="1:2" x14ac:dyDescent="0.25">
      <c r="A22420" s="1">
        <v>35608</v>
      </c>
      <c r="B22420">
        <v>7687.72</v>
      </c>
    </row>
    <row r="22421" spans="1:2" x14ac:dyDescent="0.25">
      <c r="A22421" s="1">
        <v>35611</v>
      </c>
      <c r="B22421">
        <v>7672.79</v>
      </c>
    </row>
    <row r="22422" spans="1:2" x14ac:dyDescent="0.25">
      <c r="A22422" s="1">
        <v>35612</v>
      </c>
      <c r="B22422">
        <v>7722.33</v>
      </c>
    </row>
    <row r="22423" spans="1:2" x14ac:dyDescent="0.25">
      <c r="A22423" s="1">
        <v>35613</v>
      </c>
      <c r="B22423">
        <v>7795.38</v>
      </c>
    </row>
    <row r="22424" spans="1:2" x14ac:dyDescent="0.25">
      <c r="A22424" s="1">
        <v>35614</v>
      </c>
      <c r="B22424">
        <v>7895.81</v>
      </c>
    </row>
    <row r="22425" spans="1:2" x14ac:dyDescent="0.25">
      <c r="A22425" s="1">
        <v>35618</v>
      </c>
      <c r="B22425">
        <v>7858.49</v>
      </c>
    </row>
    <row r="22426" spans="1:2" x14ac:dyDescent="0.25">
      <c r="A22426" s="1">
        <v>35619</v>
      </c>
      <c r="B22426">
        <v>7962.31</v>
      </c>
    </row>
    <row r="22427" spans="1:2" x14ac:dyDescent="0.25">
      <c r="A22427" s="1">
        <v>35620</v>
      </c>
      <c r="B22427">
        <v>7842.43</v>
      </c>
    </row>
    <row r="22428" spans="1:2" x14ac:dyDescent="0.25">
      <c r="A22428" s="1">
        <v>35621</v>
      </c>
      <c r="B22428">
        <v>7886.76</v>
      </c>
    </row>
    <row r="22429" spans="1:2" x14ac:dyDescent="0.25">
      <c r="A22429" s="1">
        <v>35622</v>
      </c>
      <c r="B22429">
        <v>7921.82</v>
      </c>
    </row>
    <row r="22430" spans="1:2" x14ac:dyDescent="0.25">
      <c r="A22430" s="1">
        <v>35625</v>
      </c>
      <c r="B22430">
        <v>7922.98</v>
      </c>
    </row>
    <row r="22431" spans="1:2" x14ac:dyDescent="0.25">
      <c r="A22431" s="1">
        <v>35626</v>
      </c>
      <c r="B22431">
        <v>7975.71</v>
      </c>
    </row>
    <row r="22432" spans="1:2" x14ac:dyDescent="0.25">
      <c r="A22432" s="1">
        <v>35627</v>
      </c>
      <c r="B22432">
        <v>8038.88</v>
      </c>
    </row>
    <row r="22433" spans="1:2" x14ac:dyDescent="0.25">
      <c r="A22433" s="1">
        <v>35628</v>
      </c>
      <c r="B22433">
        <v>8020.77</v>
      </c>
    </row>
    <row r="22434" spans="1:2" x14ac:dyDescent="0.25">
      <c r="A22434" s="1">
        <v>35629</v>
      </c>
      <c r="B22434">
        <v>7890.46</v>
      </c>
    </row>
    <row r="22435" spans="1:2" x14ac:dyDescent="0.25">
      <c r="A22435" s="1">
        <v>35632</v>
      </c>
      <c r="B22435">
        <v>7906.72</v>
      </c>
    </row>
    <row r="22436" spans="1:2" x14ac:dyDescent="0.25">
      <c r="A22436" s="1">
        <v>35633</v>
      </c>
      <c r="B22436">
        <v>8061.65</v>
      </c>
    </row>
    <row r="22437" spans="1:2" x14ac:dyDescent="0.25">
      <c r="A22437" s="1">
        <v>35634</v>
      </c>
      <c r="B22437">
        <v>8088.36</v>
      </c>
    </row>
    <row r="22438" spans="1:2" x14ac:dyDescent="0.25">
      <c r="A22438" s="1">
        <v>35635</v>
      </c>
      <c r="B22438">
        <v>8116.93</v>
      </c>
    </row>
    <row r="22439" spans="1:2" x14ac:dyDescent="0.25">
      <c r="A22439" s="1">
        <v>35636</v>
      </c>
      <c r="B22439">
        <v>8113.44</v>
      </c>
    </row>
    <row r="22440" spans="1:2" x14ac:dyDescent="0.25">
      <c r="A22440" s="1">
        <v>35639</v>
      </c>
      <c r="B22440">
        <v>8121.11</v>
      </c>
    </row>
    <row r="22441" spans="1:2" x14ac:dyDescent="0.25">
      <c r="A22441" s="1">
        <v>35640</v>
      </c>
      <c r="B22441">
        <v>8174.53</v>
      </c>
    </row>
    <row r="22442" spans="1:2" x14ac:dyDescent="0.25">
      <c r="A22442" s="1">
        <v>35641</v>
      </c>
      <c r="B22442">
        <v>8254.89</v>
      </c>
    </row>
    <row r="22443" spans="1:2" x14ac:dyDescent="0.25">
      <c r="A22443" s="1">
        <v>35642</v>
      </c>
      <c r="B22443">
        <v>8226.61</v>
      </c>
    </row>
    <row r="22444" spans="1:2" x14ac:dyDescent="0.25">
      <c r="A22444" s="1">
        <v>35643</v>
      </c>
      <c r="B22444">
        <v>8194.0400000000009</v>
      </c>
    </row>
    <row r="22445" spans="1:2" x14ac:dyDescent="0.25">
      <c r="A22445" s="1">
        <v>35646</v>
      </c>
      <c r="B22445">
        <v>8198.4500000000007</v>
      </c>
    </row>
    <row r="22446" spans="1:2" x14ac:dyDescent="0.25">
      <c r="A22446" s="1">
        <v>35647</v>
      </c>
      <c r="B22446">
        <v>8187.54</v>
      </c>
    </row>
    <row r="22447" spans="1:2" x14ac:dyDescent="0.25">
      <c r="A22447" s="1">
        <v>35648</v>
      </c>
      <c r="B22447">
        <v>8259.31</v>
      </c>
    </row>
    <row r="22448" spans="1:2" x14ac:dyDescent="0.25">
      <c r="A22448" s="1">
        <v>35649</v>
      </c>
      <c r="B22448">
        <v>8188</v>
      </c>
    </row>
    <row r="22449" spans="1:2" x14ac:dyDescent="0.25">
      <c r="A22449" s="1">
        <v>35650</v>
      </c>
      <c r="B22449">
        <v>8031.22</v>
      </c>
    </row>
    <row r="22450" spans="1:2" x14ac:dyDescent="0.25">
      <c r="A22450" s="1">
        <v>35653</v>
      </c>
      <c r="B22450">
        <v>8062.11</v>
      </c>
    </row>
    <row r="22451" spans="1:2" x14ac:dyDescent="0.25">
      <c r="A22451" s="1">
        <v>35654</v>
      </c>
      <c r="B22451">
        <v>7960.84</v>
      </c>
    </row>
    <row r="22452" spans="1:2" x14ac:dyDescent="0.25">
      <c r="A22452" s="1">
        <v>35655</v>
      </c>
      <c r="B22452">
        <v>7928.32</v>
      </c>
    </row>
    <row r="22453" spans="1:2" x14ac:dyDescent="0.25">
      <c r="A22453" s="1">
        <v>35656</v>
      </c>
      <c r="B22453">
        <v>7942.03</v>
      </c>
    </row>
    <row r="22454" spans="1:2" x14ac:dyDescent="0.25">
      <c r="A22454" s="1">
        <v>35657</v>
      </c>
      <c r="B22454">
        <v>7694.66</v>
      </c>
    </row>
    <row r="22455" spans="1:2" x14ac:dyDescent="0.25">
      <c r="A22455" s="1">
        <v>35660</v>
      </c>
      <c r="B22455">
        <v>7803.36</v>
      </c>
    </row>
    <row r="22456" spans="1:2" x14ac:dyDescent="0.25">
      <c r="A22456" s="1">
        <v>35661</v>
      </c>
      <c r="B22456">
        <v>7918.1</v>
      </c>
    </row>
    <row r="22457" spans="1:2" x14ac:dyDescent="0.25">
      <c r="A22457" s="1">
        <v>35662</v>
      </c>
      <c r="B22457">
        <v>8021.23</v>
      </c>
    </row>
    <row r="22458" spans="1:2" x14ac:dyDescent="0.25">
      <c r="A22458" s="1">
        <v>35663</v>
      </c>
      <c r="B22458">
        <v>7893.95</v>
      </c>
    </row>
    <row r="22459" spans="1:2" x14ac:dyDescent="0.25">
      <c r="A22459" s="1">
        <v>35664</v>
      </c>
      <c r="B22459">
        <v>7887.91</v>
      </c>
    </row>
    <row r="22460" spans="1:2" x14ac:dyDescent="0.25">
      <c r="A22460" s="1">
        <v>35667</v>
      </c>
      <c r="B22460">
        <v>7859.57</v>
      </c>
    </row>
    <row r="22461" spans="1:2" x14ac:dyDescent="0.25">
      <c r="A22461" s="1">
        <v>35668</v>
      </c>
      <c r="B22461">
        <v>7782.62</v>
      </c>
    </row>
    <row r="22462" spans="1:2" x14ac:dyDescent="0.25">
      <c r="A22462" s="1">
        <v>35669</v>
      </c>
      <c r="B22462">
        <v>7787.33</v>
      </c>
    </row>
    <row r="22463" spans="1:2" x14ac:dyDescent="0.25">
      <c r="A22463" s="1">
        <v>35670</v>
      </c>
      <c r="B22463">
        <v>7694.43</v>
      </c>
    </row>
    <row r="22464" spans="1:2" x14ac:dyDescent="0.25">
      <c r="A22464" s="1">
        <v>35671</v>
      </c>
      <c r="B22464">
        <v>7622.42</v>
      </c>
    </row>
    <row r="22465" spans="1:2" x14ac:dyDescent="0.25">
      <c r="A22465" s="1">
        <v>35675</v>
      </c>
      <c r="B22465">
        <v>7879.78</v>
      </c>
    </row>
    <row r="22466" spans="1:2" x14ac:dyDescent="0.25">
      <c r="A22466" s="1">
        <v>35676</v>
      </c>
      <c r="B22466">
        <v>7894.64</v>
      </c>
    </row>
    <row r="22467" spans="1:2" x14ac:dyDescent="0.25">
      <c r="A22467" s="1">
        <v>35677</v>
      </c>
      <c r="B22467">
        <v>7867.24</v>
      </c>
    </row>
    <row r="22468" spans="1:2" x14ac:dyDescent="0.25">
      <c r="A22468" s="1">
        <v>35678</v>
      </c>
      <c r="B22468">
        <v>7822.41</v>
      </c>
    </row>
    <row r="22469" spans="1:2" x14ac:dyDescent="0.25">
      <c r="A22469" s="1">
        <v>35681</v>
      </c>
      <c r="B22469">
        <v>7835.18</v>
      </c>
    </row>
    <row r="22470" spans="1:2" x14ac:dyDescent="0.25">
      <c r="A22470" s="1">
        <v>35682</v>
      </c>
      <c r="B22470">
        <v>7851.91</v>
      </c>
    </row>
    <row r="22471" spans="1:2" x14ac:dyDescent="0.25">
      <c r="A22471" s="1">
        <v>35683</v>
      </c>
      <c r="B22471">
        <v>7719.28</v>
      </c>
    </row>
    <row r="22472" spans="1:2" x14ac:dyDescent="0.25">
      <c r="A22472" s="1">
        <v>35684</v>
      </c>
      <c r="B22472">
        <v>7660.98</v>
      </c>
    </row>
    <row r="22473" spans="1:2" x14ac:dyDescent="0.25">
      <c r="A22473" s="1">
        <v>35685</v>
      </c>
      <c r="B22473">
        <v>7742.97</v>
      </c>
    </row>
    <row r="22474" spans="1:2" x14ac:dyDescent="0.25">
      <c r="A22474" s="1">
        <v>35688</v>
      </c>
      <c r="B22474">
        <v>7721.14</v>
      </c>
    </row>
    <row r="22475" spans="1:2" x14ac:dyDescent="0.25">
      <c r="A22475" s="1">
        <v>35689</v>
      </c>
      <c r="B22475">
        <v>7895.92</v>
      </c>
    </row>
    <row r="22476" spans="1:2" x14ac:dyDescent="0.25">
      <c r="A22476" s="1">
        <v>35690</v>
      </c>
      <c r="B22476">
        <v>7886.44</v>
      </c>
    </row>
    <row r="22477" spans="1:2" x14ac:dyDescent="0.25">
      <c r="A22477" s="1">
        <v>35691</v>
      </c>
      <c r="B22477">
        <v>7922.72</v>
      </c>
    </row>
    <row r="22478" spans="1:2" x14ac:dyDescent="0.25">
      <c r="A22478" s="1">
        <v>35692</v>
      </c>
      <c r="B22478">
        <v>7917.27</v>
      </c>
    </row>
    <row r="22479" spans="1:2" x14ac:dyDescent="0.25">
      <c r="A22479" s="1">
        <v>35695</v>
      </c>
      <c r="B22479">
        <v>7996.83</v>
      </c>
    </row>
    <row r="22480" spans="1:2" x14ac:dyDescent="0.25">
      <c r="A22480" s="1">
        <v>35696</v>
      </c>
      <c r="B22480">
        <v>7970.06</v>
      </c>
    </row>
    <row r="22481" spans="1:2" x14ac:dyDescent="0.25">
      <c r="A22481" s="1">
        <v>35697</v>
      </c>
      <c r="B22481">
        <v>7906.71</v>
      </c>
    </row>
    <row r="22482" spans="1:2" x14ac:dyDescent="0.25">
      <c r="A22482" s="1">
        <v>35698</v>
      </c>
      <c r="B22482">
        <v>7848.01</v>
      </c>
    </row>
    <row r="22483" spans="1:2" x14ac:dyDescent="0.25">
      <c r="A22483" s="1">
        <v>35699</v>
      </c>
      <c r="B22483">
        <v>7922.18</v>
      </c>
    </row>
    <row r="22484" spans="1:2" x14ac:dyDescent="0.25">
      <c r="A22484" s="1">
        <v>35702</v>
      </c>
      <c r="B22484">
        <v>7991.43</v>
      </c>
    </row>
    <row r="22485" spans="1:2" x14ac:dyDescent="0.25">
      <c r="A22485" s="1">
        <v>35703</v>
      </c>
      <c r="B22485">
        <v>7945.26</v>
      </c>
    </row>
    <row r="22486" spans="1:2" x14ac:dyDescent="0.25">
      <c r="A22486" s="1">
        <v>35704</v>
      </c>
      <c r="B22486">
        <v>8015.5</v>
      </c>
    </row>
    <row r="22487" spans="1:2" x14ac:dyDescent="0.25">
      <c r="A22487" s="1">
        <v>35705</v>
      </c>
      <c r="B22487">
        <v>8027.53</v>
      </c>
    </row>
    <row r="22488" spans="1:2" x14ac:dyDescent="0.25">
      <c r="A22488" s="1">
        <v>35706</v>
      </c>
      <c r="B22488">
        <v>8038.58</v>
      </c>
    </row>
    <row r="22489" spans="1:2" x14ac:dyDescent="0.25">
      <c r="A22489" s="1">
        <v>35709</v>
      </c>
      <c r="B22489">
        <v>8100.22</v>
      </c>
    </row>
    <row r="22490" spans="1:2" x14ac:dyDescent="0.25">
      <c r="A22490" s="1">
        <v>35710</v>
      </c>
      <c r="B22490">
        <v>8178.31</v>
      </c>
    </row>
    <row r="22491" spans="1:2" x14ac:dyDescent="0.25">
      <c r="A22491" s="1">
        <v>35711</v>
      </c>
      <c r="B22491">
        <v>8095.06</v>
      </c>
    </row>
    <row r="22492" spans="1:2" x14ac:dyDescent="0.25">
      <c r="A22492" s="1">
        <v>35712</v>
      </c>
      <c r="B22492">
        <v>8061.42</v>
      </c>
    </row>
    <row r="22493" spans="1:2" x14ac:dyDescent="0.25">
      <c r="A22493" s="1">
        <v>35713</v>
      </c>
      <c r="B22493">
        <v>8045.21</v>
      </c>
    </row>
    <row r="22494" spans="1:2" x14ac:dyDescent="0.25">
      <c r="A22494" s="1">
        <v>35716</v>
      </c>
      <c r="B22494">
        <v>8072.22</v>
      </c>
    </row>
    <row r="22495" spans="1:2" x14ac:dyDescent="0.25">
      <c r="A22495" s="1">
        <v>35717</v>
      </c>
      <c r="B22495">
        <v>8096.29</v>
      </c>
    </row>
    <row r="22496" spans="1:2" x14ac:dyDescent="0.25">
      <c r="A22496" s="1">
        <v>35718</v>
      </c>
      <c r="B22496">
        <v>8057.98</v>
      </c>
    </row>
    <row r="22497" spans="1:2" x14ac:dyDescent="0.25">
      <c r="A22497" s="1">
        <v>35719</v>
      </c>
      <c r="B22497">
        <v>7938.88</v>
      </c>
    </row>
    <row r="22498" spans="1:2" x14ac:dyDescent="0.25">
      <c r="A22498" s="1">
        <v>35720</v>
      </c>
      <c r="B22498">
        <v>7847.03</v>
      </c>
    </row>
    <row r="22499" spans="1:2" x14ac:dyDescent="0.25">
      <c r="A22499" s="1">
        <v>35723</v>
      </c>
      <c r="B22499">
        <v>7921.44</v>
      </c>
    </row>
    <row r="22500" spans="1:2" x14ac:dyDescent="0.25">
      <c r="A22500" s="1">
        <v>35724</v>
      </c>
      <c r="B22500">
        <v>8060.44</v>
      </c>
    </row>
    <row r="22501" spans="1:2" x14ac:dyDescent="0.25">
      <c r="A22501" s="1">
        <v>35725</v>
      </c>
      <c r="B22501">
        <v>8034.65</v>
      </c>
    </row>
    <row r="22502" spans="1:2" x14ac:dyDescent="0.25">
      <c r="A22502" s="1">
        <v>35726</v>
      </c>
      <c r="B22502">
        <v>7847.77</v>
      </c>
    </row>
    <row r="22503" spans="1:2" x14ac:dyDescent="0.25">
      <c r="A22503" s="1">
        <v>35727</v>
      </c>
      <c r="B22503">
        <v>7715.41</v>
      </c>
    </row>
    <row r="22504" spans="1:2" x14ac:dyDescent="0.25">
      <c r="A22504" s="1">
        <v>35730</v>
      </c>
      <c r="B22504">
        <v>7161.15</v>
      </c>
    </row>
    <row r="22505" spans="1:2" x14ac:dyDescent="0.25">
      <c r="A22505" s="1">
        <v>35731</v>
      </c>
      <c r="B22505">
        <v>7498.32</v>
      </c>
    </row>
    <row r="22506" spans="1:2" x14ac:dyDescent="0.25">
      <c r="A22506" s="1">
        <v>35732</v>
      </c>
      <c r="B22506">
        <v>7506.67</v>
      </c>
    </row>
    <row r="22507" spans="1:2" x14ac:dyDescent="0.25">
      <c r="A22507" s="1">
        <v>35733</v>
      </c>
      <c r="B22507">
        <v>7381.62</v>
      </c>
    </row>
    <row r="22508" spans="1:2" x14ac:dyDescent="0.25">
      <c r="A22508" s="1">
        <v>35734</v>
      </c>
      <c r="B22508">
        <v>7442.08</v>
      </c>
    </row>
    <row r="22509" spans="1:2" x14ac:dyDescent="0.25">
      <c r="A22509" s="1">
        <v>35737</v>
      </c>
      <c r="B22509">
        <v>7674.39</v>
      </c>
    </row>
    <row r="22510" spans="1:2" x14ac:dyDescent="0.25">
      <c r="A22510" s="1">
        <v>35738</v>
      </c>
      <c r="B22510">
        <v>7689.13</v>
      </c>
    </row>
    <row r="22511" spans="1:2" x14ac:dyDescent="0.25">
      <c r="A22511" s="1">
        <v>35739</v>
      </c>
      <c r="B22511">
        <v>7692.57</v>
      </c>
    </row>
    <row r="22512" spans="1:2" x14ac:dyDescent="0.25">
      <c r="A22512" s="1">
        <v>35740</v>
      </c>
      <c r="B22512">
        <v>7683.24</v>
      </c>
    </row>
    <row r="22513" spans="1:2" x14ac:dyDescent="0.25">
      <c r="A22513" s="1">
        <v>35741</v>
      </c>
      <c r="B22513">
        <v>7581.32</v>
      </c>
    </row>
    <row r="22514" spans="1:2" x14ac:dyDescent="0.25">
      <c r="A22514" s="1">
        <v>35744</v>
      </c>
      <c r="B22514">
        <v>7552.59</v>
      </c>
    </row>
    <row r="22515" spans="1:2" x14ac:dyDescent="0.25">
      <c r="A22515" s="1">
        <v>35745</v>
      </c>
      <c r="B22515">
        <v>7558.73</v>
      </c>
    </row>
    <row r="22516" spans="1:2" x14ac:dyDescent="0.25">
      <c r="A22516" s="1">
        <v>35746</v>
      </c>
      <c r="B22516">
        <v>7401.32</v>
      </c>
    </row>
    <row r="22517" spans="1:2" x14ac:dyDescent="0.25">
      <c r="A22517" s="1">
        <v>35747</v>
      </c>
      <c r="B22517">
        <v>7487.76</v>
      </c>
    </row>
    <row r="22518" spans="1:2" x14ac:dyDescent="0.25">
      <c r="A22518" s="1">
        <v>35748</v>
      </c>
      <c r="B22518">
        <v>7572.48</v>
      </c>
    </row>
    <row r="22519" spans="1:2" x14ac:dyDescent="0.25">
      <c r="A22519" s="1">
        <v>35751</v>
      </c>
      <c r="B22519">
        <v>7698.22</v>
      </c>
    </row>
    <row r="22520" spans="1:2" x14ac:dyDescent="0.25">
      <c r="A22520" s="1">
        <v>35752</v>
      </c>
      <c r="B22520">
        <v>7650.82</v>
      </c>
    </row>
    <row r="22521" spans="1:2" x14ac:dyDescent="0.25">
      <c r="A22521" s="1">
        <v>35753</v>
      </c>
      <c r="B22521">
        <v>7724.74</v>
      </c>
    </row>
    <row r="22522" spans="1:2" x14ac:dyDescent="0.25">
      <c r="A22522" s="1">
        <v>35754</v>
      </c>
      <c r="B22522">
        <v>7826.61</v>
      </c>
    </row>
    <row r="22523" spans="1:2" x14ac:dyDescent="0.25">
      <c r="A22523" s="1">
        <v>35755</v>
      </c>
      <c r="B22523">
        <v>7881.07</v>
      </c>
    </row>
    <row r="22524" spans="1:2" x14ac:dyDescent="0.25">
      <c r="A22524" s="1">
        <v>35758</v>
      </c>
      <c r="B22524">
        <v>7767.92</v>
      </c>
    </row>
    <row r="22525" spans="1:2" x14ac:dyDescent="0.25">
      <c r="A22525" s="1">
        <v>35759</v>
      </c>
      <c r="B22525">
        <v>7808.95</v>
      </c>
    </row>
    <row r="22526" spans="1:2" x14ac:dyDescent="0.25">
      <c r="A22526" s="1">
        <v>35760</v>
      </c>
      <c r="B22526">
        <v>7794.78</v>
      </c>
    </row>
    <row r="22527" spans="1:2" x14ac:dyDescent="0.25">
      <c r="A22527" s="1">
        <v>35762</v>
      </c>
      <c r="B22527">
        <v>7823.13</v>
      </c>
    </row>
    <row r="22528" spans="1:2" x14ac:dyDescent="0.25">
      <c r="A22528" s="1">
        <v>35765</v>
      </c>
      <c r="B22528">
        <v>8013.11</v>
      </c>
    </row>
    <row r="22529" spans="1:2" x14ac:dyDescent="0.25">
      <c r="A22529" s="1">
        <v>35766</v>
      </c>
      <c r="B22529">
        <v>8018.83</v>
      </c>
    </row>
    <row r="22530" spans="1:2" x14ac:dyDescent="0.25">
      <c r="A22530" s="1">
        <v>35767</v>
      </c>
      <c r="B22530">
        <v>8032.01</v>
      </c>
    </row>
    <row r="22531" spans="1:2" x14ac:dyDescent="0.25">
      <c r="A22531" s="1">
        <v>35768</v>
      </c>
      <c r="B22531">
        <v>8050.16</v>
      </c>
    </row>
    <row r="22532" spans="1:2" x14ac:dyDescent="0.25">
      <c r="A22532" s="1">
        <v>35769</v>
      </c>
      <c r="B22532">
        <v>8149.13</v>
      </c>
    </row>
    <row r="22533" spans="1:2" x14ac:dyDescent="0.25">
      <c r="A22533" s="1">
        <v>35772</v>
      </c>
      <c r="B22533">
        <v>8110.84</v>
      </c>
    </row>
    <row r="22534" spans="1:2" x14ac:dyDescent="0.25">
      <c r="A22534" s="1">
        <v>35773</v>
      </c>
      <c r="B22534">
        <v>8049.66</v>
      </c>
    </row>
    <row r="22535" spans="1:2" x14ac:dyDescent="0.25">
      <c r="A22535" s="1">
        <v>35774</v>
      </c>
      <c r="B22535">
        <v>7978.79</v>
      </c>
    </row>
    <row r="22536" spans="1:2" x14ac:dyDescent="0.25">
      <c r="A22536" s="1">
        <v>35775</v>
      </c>
      <c r="B22536">
        <v>7848.99</v>
      </c>
    </row>
    <row r="22537" spans="1:2" x14ac:dyDescent="0.25">
      <c r="A22537" s="1">
        <v>35776</v>
      </c>
      <c r="B22537">
        <v>7838.3</v>
      </c>
    </row>
    <row r="22538" spans="1:2" x14ac:dyDescent="0.25">
      <c r="A22538" s="1">
        <v>35779</v>
      </c>
      <c r="B22538">
        <v>7922.59</v>
      </c>
    </row>
    <row r="22539" spans="1:2" x14ac:dyDescent="0.25">
      <c r="A22539" s="1">
        <v>35780</v>
      </c>
      <c r="B22539">
        <v>7976.31</v>
      </c>
    </row>
    <row r="22540" spans="1:2" x14ac:dyDescent="0.25">
      <c r="A22540" s="1">
        <v>35781</v>
      </c>
      <c r="B22540">
        <v>7957.41</v>
      </c>
    </row>
    <row r="22541" spans="1:2" x14ac:dyDescent="0.25">
      <c r="A22541" s="1">
        <v>35782</v>
      </c>
      <c r="B22541">
        <v>7846.5</v>
      </c>
    </row>
    <row r="22542" spans="1:2" x14ac:dyDescent="0.25">
      <c r="A22542" s="1">
        <v>35783</v>
      </c>
      <c r="B22542">
        <v>7756.29</v>
      </c>
    </row>
    <row r="22543" spans="1:2" x14ac:dyDescent="0.25">
      <c r="A22543" s="1">
        <v>35786</v>
      </c>
      <c r="B22543">
        <v>7819.31</v>
      </c>
    </row>
    <row r="22544" spans="1:2" x14ac:dyDescent="0.25">
      <c r="A22544" s="1">
        <v>35787</v>
      </c>
      <c r="B22544">
        <v>7691.77</v>
      </c>
    </row>
    <row r="22545" spans="1:2" x14ac:dyDescent="0.25">
      <c r="A22545" s="1">
        <v>35788</v>
      </c>
      <c r="B22545">
        <v>7660.13</v>
      </c>
    </row>
    <row r="22546" spans="1:2" x14ac:dyDescent="0.25">
      <c r="A22546" s="1">
        <v>35790</v>
      </c>
      <c r="B22546">
        <v>7679.31</v>
      </c>
    </row>
    <row r="22547" spans="1:2" x14ac:dyDescent="0.25">
      <c r="A22547" s="1">
        <v>35793</v>
      </c>
      <c r="B22547">
        <v>7792.41</v>
      </c>
    </row>
    <row r="22548" spans="1:2" x14ac:dyDescent="0.25">
      <c r="A22548" s="1">
        <v>35794</v>
      </c>
      <c r="B22548">
        <v>7915.97</v>
      </c>
    </row>
    <row r="22549" spans="1:2" x14ac:dyDescent="0.25">
      <c r="A22549" s="1">
        <v>35795</v>
      </c>
      <c r="B22549">
        <v>7908.25</v>
      </c>
    </row>
    <row r="22550" spans="1:2" x14ac:dyDescent="0.25">
      <c r="A22550" s="1">
        <v>35797</v>
      </c>
      <c r="B22550">
        <v>7965.04</v>
      </c>
    </row>
    <row r="22551" spans="1:2" x14ac:dyDescent="0.25">
      <c r="A22551" s="1">
        <v>35800</v>
      </c>
      <c r="B22551">
        <v>7972.99</v>
      </c>
    </row>
    <row r="22552" spans="1:2" x14ac:dyDescent="0.25">
      <c r="A22552" s="1">
        <v>35801</v>
      </c>
      <c r="B22552">
        <v>7906.25</v>
      </c>
    </row>
    <row r="22553" spans="1:2" x14ac:dyDescent="0.25">
      <c r="A22553" s="1">
        <v>35802</v>
      </c>
      <c r="B22553">
        <v>7902.27</v>
      </c>
    </row>
    <row r="22554" spans="1:2" x14ac:dyDescent="0.25">
      <c r="A22554" s="1">
        <v>35803</v>
      </c>
      <c r="B22554">
        <v>7802.62</v>
      </c>
    </row>
    <row r="22555" spans="1:2" x14ac:dyDescent="0.25">
      <c r="A22555" s="1">
        <v>35804</v>
      </c>
      <c r="B22555">
        <v>7580.42</v>
      </c>
    </row>
    <row r="22556" spans="1:2" x14ac:dyDescent="0.25">
      <c r="A22556" s="1">
        <v>35807</v>
      </c>
      <c r="B22556">
        <v>7647.18</v>
      </c>
    </row>
    <row r="22557" spans="1:2" x14ac:dyDescent="0.25">
      <c r="A22557" s="1">
        <v>35808</v>
      </c>
      <c r="B22557">
        <v>7732.13</v>
      </c>
    </row>
    <row r="22558" spans="1:2" x14ac:dyDescent="0.25">
      <c r="A22558" s="1">
        <v>35809</v>
      </c>
      <c r="B22558">
        <v>7784.69</v>
      </c>
    </row>
    <row r="22559" spans="1:2" x14ac:dyDescent="0.25">
      <c r="A22559" s="1">
        <v>35810</v>
      </c>
      <c r="B22559">
        <v>7691.77</v>
      </c>
    </row>
    <row r="22560" spans="1:2" x14ac:dyDescent="0.25">
      <c r="A22560" s="1">
        <v>35811</v>
      </c>
      <c r="B22560">
        <v>7753.55</v>
      </c>
    </row>
    <row r="22561" spans="1:2" x14ac:dyDescent="0.25">
      <c r="A22561" s="1">
        <v>35815</v>
      </c>
      <c r="B22561">
        <v>7873.12</v>
      </c>
    </row>
    <row r="22562" spans="1:2" x14ac:dyDescent="0.25">
      <c r="A22562" s="1">
        <v>35816</v>
      </c>
      <c r="B22562">
        <v>7794.4</v>
      </c>
    </row>
    <row r="22563" spans="1:2" x14ac:dyDescent="0.25">
      <c r="A22563" s="1">
        <v>35817</v>
      </c>
      <c r="B22563">
        <v>7730.88</v>
      </c>
    </row>
    <row r="22564" spans="1:2" x14ac:dyDescent="0.25">
      <c r="A22564" s="1">
        <v>35818</v>
      </c>
      <c r="B22564">
        <v>7700.74</v>
      </c>
    </row>
    <row r="22565" spans="1:2" x14ac:dyDescent="0.25">
      <c r="A22565" s="1">
        <v>35821</v>
      </c>
      <c r="B22565">
        <v>7712.94</v>
      </c>
    </row>
    <row r="22566" spans="1:2" x14ac:dyDescent="0.25">
      <c r="A22566" s="1">
        <v>35822</v>
      </c>
      <c r="B22566">
        <v>7815.08</v>
      </c>
    </row>
    <row r="22567" spans="1:2" x14ac:dyDescent="0.25">
      <c r="A22567" s="1">
        <v>35823</v>
      </c>
      <c r="B22567">
        <v>7915.47</v>
      </c>
    </row>
    <row r="22568" spans="1:2" x14ac:dyDescent="0.25">
      <c r="A22568" s="1">
        <v>35824</v>
      </c>
      <c r="B22568">
        <v>7973.02</v>
      </c>
    </row>
    <row r="22569" spans="1:2" x14ac:dyDescent="0.25">
      <c r="A22569" s="1">
        <v>35825</v>
      </c>
      <c r="B22569">
        <v>7906.5</v>
      </c>
    </row>
    <row r="22570" spans="1:2" x14ac:dyDescent="0.25">
      <c r="A22570" s="1">
        <v>35828</v>
      </c>
      <c r="B22570">
        <v>8107.78</v>
      </c>
    </row>
    <row r="22571" spans="1:2" x14ac:dyDescent="0.25">
      <c r="A22571" s="1">
        <v>35829</v>
      </c>
      <c r="B22571">
        <v>8160.35</v>
      </c>
    </row>
    <row r="22572" spans="1:2" x14ac:dyDescent="0.25">
      <c r="A22572" s="1">
        <v>35830</v>
      </c>
      <c r="B22572">
        <v>8129.71</v>
      </c>
    </row>
    <row r="22573" spans="1:2" x14ac:dyDescent="0.25">
      <c r="A22573" s="1">
        <v>35831</v>
      </c>
      <c r="B22573">
        <v>8117.25</v>
      </c>
    </row>
    <row r="22574" spans="1:2" x14ac:dyDescent="0.25">
      <c r="A22574" s="1">
        <v>35832</v>
      </c>
      <c r="B22574">
        <v>8189.49</v>
      </c>
    </row>
    <row r="22575" spans="1:2" x14ac:dyDescent="0.25">
      <c r="A22575" s="1">
        <v>35835</v>
      </c>
      <c r="B22575">
        <v>8180.52</v>
      </c>
    </row>
    <row r="22576" spans="1:2" x14ac:dyDescent="0.25">
      <c r="A22576" s="1">
        <v>35836</v>
      </c>
      <c r="B22576">
        <v>8295.61</v>
      </c>
    </row>
    <row r="22577" spans="1:2" x14ac:dyDescent="0.25">
      <c r="A22577" s="1">
        <v>35837</v>
      </c>
      <c r="B22577">
        <v>8314.5499999999993</v>
      </c>
    </row>
    <row r="22578" spans="1:2" x14ac:dyDescent="0.25">
      <c r="A22578" s="1">
        <v>35838</v>
      </c>
      <c r="B22578">
        <v>8369.6</v>
      </c>
    </row>
    <row r="22579" spans="1:2" x14ac:dyDescent="0.25">
      <c r="A22579" s="1">
        <v>35839</v>
      </c>
      <c r="B22579">
        <v>8370.1</v>
      </c>
    </row>
    <row r="22580" spans="1:2" x14ac:dyDescent="0.25">
      <c r="A22580" s="1">
        <v>35843</v>
      </c>
      <c r="B22580">
        <v>8398.5</v>
      </c>
    </row>
    <row r="22581" spans="1:2" x14ac:dyDescent="0.25">
      <c r="A22581" s="1">
        <v>35844</v>
      </c>
      <c r="B22581">
        <v>8451.06</v>
      </c>
    </row>
    <row r="22582" spans="1:2" x14ac:dyDescent="0.25">
      <c r="A22582" s="1">
        <v>35845</v>
      </c>
      <c r="B22582">
        <v>8375.58</v>
      </c>
    </row>
    <row r="22583" spans="1:2" x14ac:dyDescent="0.25">
      <c r="A22583" s="1">
        <v>35846</v>
      </c>
      <c r="B22583">
        <v>8413.94</v>
      </c>
    </row>
    <row r="22584" spans="1:2" x14ac:dyDescent="0.25">
      <c r="A22584" s="1">
        <v>35849</v>
      </c>
      <c r="B22584">
        <v>8410.2000000000007</v>
      </c>
    </row>
    <row r="22585" spans="1:2" x14ac:dyDescent="0.25">
      <c r="A22585" s="1">
        <v>35850</v>
      </c>
      <c r="B22585">
        <v>8370.1</v>
      </c>
    </row>
    <row r="22586" spans="1:2" x14ac:dyDescent="0.25">
      <c r="A22586" s="1">
        <v>35851</v>
      </c>
      <c r="B22586">
        <v>8457.7800000000007</v>
      </c>
    </row>
    <row r="22587" spans="1:2" x14ac:dyDescent="0.25">
      <c r="A22587" s="1">
        <v>35852</v>
      </c>
      <c r="B22587">
        <v>8490.67</v>
      </c>
    </row>
    <row r="22588" spans="1:2" x14ac:dyDescent="0.25">
      <c r="A22588" s="1">
        <v>35853</v>
      </c>
      <c r="B22588">
        <v>8545.7199999999993</v>
      </c>
    </row>
    <row r="22589" spans="1:2" x14ac:dyDescent="0.25">
      <c r="A22589" s="1">
        <v>35856</v>
      </c>
      <c r="B22589">
        <v>8550.4500000000007</v>
      </c>
    </row>
    <row r="22590" spans="1:2" x14ac:dyDescent="0.25">
      <c r="A22590" s="1">
        <v>35857</v>
      </c>
      <c r="B22590">
        <v>8584.83</v>
      </c>
    </row>
    <row r="22591" spans="1:2" x14ac:dyDescent="0.25">
      <c r="A22591" s="1">
        <v>35858</v>
      </c>
      <c r="B22591">
        <v>8539.24</v>
      </c>
    </row>
    <row r="22592" spans="1:2" x14ac:dyDescent="0.25">
      <c r="A22592" s="1">
        <v>35859</v>
      </c>
      <c r="B22592">
        <v>8444.33</v>
      </c>
    </row>
    <row r="22593" spans="1:2" x14ac:dyDescent="0.25">
      <c r="A22593" s="1">
        <v>35860</v>
      </c>
      <c r="B22593">
        <v>8569.39</v>
      </c>
    </row>
    <row r="22594" spans="1:2" x14ac:dyDescent="0.25">
      <c r="A22594" s="1">
        <v>35863</v>
      </c>
      <c r="B22594">
        <v>8567.14</v>
      </c>
    </row>
    <row r="22595" spans="1:2" x14ac:dyDescent="0.25">
      <c r="A22595" s="1">
        <v>35864</v>
      </c>
      <c r="B22595">
        <v>8643.1200000000008</v>
      </c>
    </row>
    <row r="22596" spans="1:2" x14ac:dyDescent="0.25">
      <c r="A22596" s="1">
        <v>35865</v>
      </c>
      <c r="B22596">
        <v>8675.75</v>
      </c>
    </row>
    <row r="22597" spans="1:2" x14ac:dyDescent="0.25">
      <c r="A22597" s="1">
        <v>35866</v>
      </c>
      <c r="B22597">
        <v>8659.56</v>
      </c>
    </row>
    <row r="22598" spans="1:2" x14ac:dyDescent="0.25">
      <c r="A22598" s="1">
        <v>35867</v>
      </c>
      <c r="B22598">
        <v>8602.52</v>
      </c>
    </row>
    <row r="22599" spans="1:2" x14ac:dyDescent="0.25">
      <c r="A22599" s="1">
        <v>35870</v>
      </c>
      <c r="B22599">
        <v>8718.85</v>
      </c>
    </row>
    <row r="22600" spans="1:2" x14ac:dyDescent="0.25">
      <c r="A22600" s="1">
        <v>35871</v>
      </c>
      <c r="B22600">
        <v>8749.99</v>
      </c>
    </row>
    <row r="22601" spans="1:2" x14ac:dyDescent="0.25">
      <c r="A22601" s="1">
        <v>35872</v>
      </c>
      <c r="B22601">
        <v>8775.4</v>
      </c>
    </row>
    <row r="22602" spans="1:2" x14ac:dyDescent="0.25">
      <c r="A22602" s="1">
        <v>35873</v>
      </c>
      <c r="B22602">
        <v>8803.0499999999993</v>
      </c>
    </row>
    <row r="22603" spans="1:2" x14ac:dyDescent="0.25">
      <c r="A22603" s="1">
        <v>35874</v>
      </c>
      <c r="B22603">
        <v>8906.43</v>
      </c>
    </row>
    <row r="22604" spans="1:2" x14ac:dyDescent="0.25">
      <c r="A22604" s="1">
        <v>35877</v>
      </c>
      <c r="B22604">
        <v>8816.25</v>
      </c>
    </row>
    <row r="22605" spans="1:2" x14ac:dyDescent="0.25">
      <c r="A22605" s="1">
        <v>35878</v>
      </c>
      <c r="B22605">
        <v>8904.44</v>
      </c>
    </row>
    <row r="22606" spans="1:2" x14ac:dyDescent="0.25">
      <c r="A22606" s="1">
        <v>35879</v>
      </c>
      <c r="B22606">
        <v>8872.7999999999993</v>
      </c>
    </row>
    <row r="22607" spans="1:2" x14ac:dyDescent="0.25">
      <c r="A22607" s="1">
        <v>35880</v>
      </c>
      <c r="B22607">
        <v>8846.89</v>
      </c>
    </row>
    <row r="22608" spans="1:2" x14ac:dyDescent="0.25">
      <c r="A22608" s="1">
        <v>35881</v>
      </c>
      <c r="B22608">
        <v>8796.08</v>
      </c>
    </row>
    <row r="22609" spans="1:2" x14ac:dyDescent="0.25">
      <c r="A22609" s="1">
        <v>35884</v>
      </c>
      <c r="B22609">
        <v>8782.1200000000008</v>
      </c>
    </row>
    <row r="22610" spans="1:2" x14ac:dyDescent="0.25">
      <c r="A22610" s="1">
        <v>35885</v>
      </c>
      <c r="B22610">
        <v>8799.81</v>
      </c>
    </row>
    <row r="22611" spans="1:2" x14ac:dyDescent="0.25">
      <c r="A22611" s="1">
        <v>35886</v>
      </c>
      <c r="B22611">
        <v>8868.32</v>
      </c>
    </row>
    <row r="22612" spans="1:2" x14ac:dyDescent="0.25">
      <c r="A22612" s="1">
        <v>35887</v>
      </c>
      <c r="B22612">
        <v>8986.64</v>
      </c>
    </row>
    <row r="22613" spans="1:2" x14ac:dyDescent="0.25">
      <c r="A22613" s="1">
        <v>35888</v>
      </c>
      <c r="B22613">
        <v>8983.41</v>
      </c>
    </row>
    <row r="22614" spans="1:2" x14ac:dyDescent="0.25">
      <c r="A22614" s="1">
        <v>35891</v>
      </c>
      <c r="B22614">
        <v>9033.23</v>
      </c>
    </row>
    <row r="22615" spans="1:2" x14ac:dyDescent="0.25">
      <c r="A22615" s="1">
        <v>35892</v>
      </c>
      <c r="B22615">
        <v>8956.5</v>
      </c>
    </row>
    <row r="22616" spans="1:2" x14ac:dyDescent="0.25">
      <c r="A22616" s="1">
        <v>35893</v>
      </c>
      <c r="B22616">
        <v>8891.48</v>
      </c>
    </row>
    <row r="22617" spans="1:2" x14ac:dyDescent="0.25">
      <c r="A22617" s="1">
        <v>35894</v>
      </c>
      <c r="B22617">
        <v>8994.86</v>
      </c>
    </row>
    <row r="22618" spans="1:2" x14ac:dyDescent="0.25">
      <c r="A22618" s="1">
        <v>35898</v>
      </c>
      <c r="B22618">
        <v>9012.2999999999993</v>
      </c>
    </row>
    <row r="22619" spans="1:2" x14ac:dyDescent="0.25">
      <c r="A22619" s="1">
        <v>35899</v>
      </c>
      <c r="B22619">
        <v>9110.2000000000007</v>
      </c>
    </row>
    <row r="22620" spans="1:2" x14ac:dyDescent="0.25">
      <c r="A22620" s="1">
        <v>35900</v>
      </c>
      <c r="B22620">
        <v>9162.27</v>
      </c>
    </row>
    <row r="22621" spans="1:2" x14ac:dyDescent="0.25">
      <c r="A22621" s="1">
        <v>35901</v>
      </c>
      <c r="B22621">
        <v>9076.57</v>
      </c>
    </row>
    <row r="22622" spans="1:2" x14ac:dyDescent="0.25">
      <c r="A22622" s="1">
        <v>35902</v>
      </c>
      <c r="B22622">
        <v>9167.5</v>
      </c>
    </row>
    <row r="22623" spans="1:2" x14ac:dyDescent="0.25">
      <c r="A22623" s="1">
        <v>35905</v>
      </c>
      <c r="B22623">
        <v>9141.84</v>
      </c>
    </row>
    <row r="22624" spans="1:2" x14ac:dyDescent="0.25">
      <c r="A22624" s="1">
        <v>35906</v>
      </c>
      <c r="B22624">
        <v>9184.94</v>
      </c>
    </row>
    <row r="22625" spans="1:2" x14ac:dyDescent="0.25">
      <c r="A22625" s="1">
        <v>35907</v>
      </c>
      <c r="B22625">
        <v>9176.7199999999993</v>
      </c>
    </row>
    <row r="22626" spans="1:2" x14ac:dyDescent="0.25">
      <c r="A22626" s="1">
        <v>35908</v>
      </c>
      <c r="B22626">
        <v>9143.33</v>
      </c>
    </row>
    <row r="22627" spans="1:2" x14ac:dyDescent="0.25">
      <c r="A22627" s="1">
        <v>35909</v>
      </c>
      <c r="B22627">
        <v>9064.6200000000008</v>
      </c>
    </row>
    <row r="22628" spans="1:2" x14ac:dyDescent="0.25">
      <c r="A22628" s="1">
        <v>35912</v>
      </c>
      <c r="B22628">
        <v>8917.64</v>
      </c>
    </row>
    <row r="22629" spans="1:2" x14ac:dyDescent="0.25">
      <c r="A22629" s="1">
        <v>35913</v>
      </c>
      <c r="B22629">
        <v>8898.9599999999991</v>
      </c>
    </row>
    <row r="22630" spans="1:2" x14ac:dyDescent="0.25">
      <c r="A22630" s="1">
        <v>35914</v>
      </c>
      <c r="B22630">
        <v>8951.52</v>
      </c>
    </row>
    <row r="22631" spans="1:2" x14ac:dyDescent="0.25">
      <c r="A22631" s="1">
        <v>35915</v>
      </c>
      <c r="B22631">
        <v>9063.3700000000008</v>
      </c>
    </row>
    <row r="22632" spans="1:2" x14ac:dyDescent="0.25">
      <c r="A22632" s="1">
        <v>35916</v>
      </c>
      <c r="B22632">
        <v>9147.07</v>
      </c>
    </row>
    <row r="22633" spans="1:2" x14ac:dyDescent="0.25">
      <c r="A22633" s="1">
        <v>35919</v>
      </c>
      <c r="B22633">
        <v>9192.66</v>
      </c>
    </row>
    <row r="22634" spans="1:2" x14ac:dyDescent="0.25">
      <c r="A22634" s="1">
        <v>35920</v>
      </c>
      <c r="B22634">
        <v>9147.57</v>
      </c>
    </row>
    <row r="22635" spans="1:2" x14ac:dyDescent="0.25">
      <c r="A22635" s="1">
        <v>35921</v>
      </c>
      <c r="B22635">
        <v>9054.65</v>
      </c>
    </row>
    <row r="22636" spans="1:2" x14ac:dyDescent="0.25">
      <c r="A22636" s="1">
        <v>35922</v>
      </c>
      <c r="B22636">
        <v>8976.68</v>
      </c>
    </row>
    <row r="22637" spans="1:2" x14ac:dyDescent="0.25">
      <c r="A22637" s="1">
        <v>35923</v>
      </c>
      <c r="B22637">
        <v>9055.15</v>
      </c>
    </row>
    <row r="22638" spans="1:2" x14ac:dyDescent="0.25">
      <c r="A22638" s="1">
        <v>35926</v>
      </c>
      <c r="B22638">
        <v>9091.52</v>
      </c>
    </row>
    <row r="22639" spans="1:2" x14ac:dyDescent="0.25">
      <c r="A22639" s="1">
        <v>35927</v>
      </c>
      <c r="B22639">
        <v>9161.77</v>
      </c>
    </row>
    <row r="22640" spans="1:2" x14ac:dyDescent="0.25">
      <c r="A22640" s="1">
        <v>35928</v>
      </c>
      <c r="B22640">
        <v>9211.84</v>
      </c>
    </row>
    <row r="22641" spans="1:2" x14ac:dyDescent="0.25">
      <c r="A22641" s="1">
        <v>35929</v>
      </c>
      <c r="B22641">
        <v>9172.23</v>
      </c>
    </row>
    <row r="22642" spans="1:2" x14ac:dyDescent="0.25">
      <c r="A22642" s="1">
        <v>35930</v>
      </c>
      <c r="B22642">
        <v>9096</v>
      </c>
    </row>
    <row r="22643" spans="1:2" x14ac:dyDescent="0.25">
      <c r="A22643" s="1">
        <v>35933</v>
      </c>
      <c r="B22643">
        <v>9050.91</v>
      </c>
    </row>
    <row r="22644" spans="1:2" x14ac:dyDescent="0.25">
      <c r="A22644" s="1">
        <v>35934</v>
      </c>
      <c r="B22644">
        <v>9054.65</v>
      </c>
    </row>
    <row r="22645" spans="1:2" x14ac:dyDescent="0.25">
      <c r="A22645" s="1">
        <v>35935</v>
      </c>
      <c r="B22645">
        <v>9171.48</v>
      </c>
    </row>
    <row r="22646" spans="1:2" x14ac:dyDescent="0.25">
      <c r="A22646" s="1">
        <v>35936</v>
      </c>
      <c r="B22646">
        <v>9132.3700000000008</v>
      </c>
    </row>
    <row r="22647" spans="1:2" x14ac:dyDescent="0.25">
      <c r="A22647" s="1">
        <v>35937</v>
      </c>
      <c r="B22647">
        <v>9114.44</v>
      </c>
    </row>
    <row r="22648" spans="1:2" x14ac:dyDescent="0.25">
      <c r="A22648" s="1">
        <v>35941</v>
      </c>
      <c r="B22648">
        <v>8963.73</v>
      </c>
    </row>
    <row r="22649" spans="1:2" x14ac:dyDescent="0.25">
      <c r="A22649" s="1">
        <v>35942</v>
      </c>
      <c r="B22649">
        <v>8936.57</v>
      </c>
    </row>
    <row r="22650" spans="1:2" x14ac:dyDescent="0.25">
      <c r="A22650" s="1">
        <v>35943</v>
      </c>
      <c r="B22650">
        <v>8970.2000000000007</v>
      </c>
    </row>
    <row r="22651" spans="1:2" x14ac:dyDescent="0.25">
      <c r="A22651" s="1">
        <v>35944</v>
      </c>
      <c r="B22651">
        <v>8899.9500000000007</v>
      </c>
    </row>
    <row r="22652" spans="1:2" x14ac:dyDescent="0.25">
      <c r="A22652" s="1">
        <v>35947</v>
      </c>
      <c r="B22652">
        <v>8922.3700000000008</v>
      </c>
    </row>
    <row r="22653" spans="1:2" x14ac:dyDescent="0.25">
      <c r="A22653" s="1">
        <v>35948</v>
      </c>
      <c r="B22653">
        <v>8891.24</v>
      </c>
    </row>
    <row r="22654" spans="1:2" x14ac:dyDescent="0.25">
      <c r="A22654" s="1">
        <v>35949</v>
      </c>
      <c r="B22654">
        <v>8803.7999999999993</v>
      </c>
    </row>
    <row r="22655" spans="1:2" x14ac:dyDescent="0.25">
      <c r="A22655" s="1">
        <v>35950</v>
      </c>
      <c r="B22655">
        <v>8870.56</v>
      </c>
    </row>
    <row r="22656" spans="1:2" x14ac:dyDescent="0.25">
      <c r="A22656" s="1">
        <v>35951</v>
      </c>
      <c r="B22656">
        <v>9037.7099999999991</v>
      </c>
    </row>
    <row r="22657" spans="1:2" x14ac:dyDescent="0.25">
      <c r="A22657" s="1">
        <v>35954</v>
      </c>
      <c r="B22657">
        <v>9069.6</v>
      </c>
    </row>
    <row r="22658" spans="1:2" x14ac:dyDescent="0.25">
      <c r="A22658" s="1">
        <v>35955</v>
      </c>
      <c r="B22658">
        <v>9049.92</v>
      </c>
    </row>
    <row r="22659" spans="1:2" x14ac:dyDescent="0.25">
      <c r="A22659" s="1">
        <v>35956</v>
      </c>
      <c r="B22659">
        <v>8971.7000000000007</v>
      </c>
    </row>
    <row r="22660" spans="1:2" x14ac:dyDescent="0.25">
      <c r="A22660" s="1">
        <v>35957</v>
      </c>
      <c r="B22660">
        <v>8811.77</v>
      </c>
    </row>
    <row r="22661" spans="1:2" x14ac:dyDescent="0.25">
      <c r="A22661" s="1">
        <v>35958</v>
      </c>
      <c r="B22661">
        <v>8834.94</v>
      </c>
    </row>
    <row r="22662" spans="1:2" x14ac:dyDescent="0.25">
      <c r="A22662" s="1">
        <v>35961</v>
      </c>
      <c r="B22662">
        <v>8627.93</v>
      </c>
    </row>
    <row r="22663" spans="1:2" x14ac:dyDescent="0.25">
      <c r="A22663" s="1">
        <v>35962</v>
      </c>
      <c r="B22663">
        <v>8665.2900000000009</v>
      </c>
    </row>
    <row r="22664" spans="1:2" x14ac:dyDescent="0.25">
      <c r="A22664" s="1">
        <v>35963</v>
      </c>
      <c r="B22664">
        <v>8829.4599999999991</v>
      </c>
    </row>
    <row r="22665" spans="1:2" x14ac:dyDescent="0.25">
      <c r="A22665" s="1">
        <v>35964</v>
      </c>
      <c r="B22665">
        <v>8813.01</v>
      </c>
    </row>
    <row r="22666" spans="1:2" x14ac:dyDescent="0.25">
      <c r="A22666" s="1">
        <v>35965</v>
      </c>
      <c r="B22666">
        <v>8712.8700000000008</v>
      </c>
    </row>
    <row r="22667" spans="1:2" x14ac:dyDescent="0.25">
      <c r="A22667" s="1">
        <v>35968</v>
      </c>
      <c r="B22667">
        <v>8711.1299999999992</v>
      </c>
    </row>
    <row r="22668" spans="1:2" x14ac:dyDescent="0.25">
      <c r="A22668" s="1">
        <v>35969</v>
      </c>
      <c r="B22668">
        <v>8828.4599999999991</v>
      </c>
    </row>
    <row r="22669" spans="1:2" x14ac:dyDescent="0.25">
      <c r="A22669" s="1">
        <v>35970</v>
      </c>
      <c r="B22669">
        <v>8923.8700000000008</v>
      </c>
    </row>
    <row r="22670" spans="1:2" x14ac:dyDescent="0.25">
      <c r="A22670" s="1">
        <v>35971</v>
      </c>
      <c r="B22670">
        <v>8935.58</v>
      </c>
    </row>
    <row r="22671" spans="1:2" x14ac:dyDescent="0.25">
      <c r="A22671" s="1">
        <v>35972</v>
      </c>
      <c r="B22671">
        <v>8944.5400000000009</v>
      </c>
    </row>
    <row r="22672" spans="1:2" x14ac:dyDescent="0.25">
      <c r="A22672" s="1">
        <v>35975</v>
      </c>
      <c r="B22672">
        <v>8997.36</v>
      </c>
    </row>
    <row r="22673" spans="1:2" x14ac:dyDescent="0.25">
      <c r="A22673" s="1">
        <v>35976</v>
      </c>
      <c r="B22673">
        <v>8952.02</v>
      </c>
    </row>
    <row r="22674" spans="1:2" x14ac:dyDescent="0.25">
      <c r="A22674" s="1">
        <v>35977</v>
      </c>
      <c r="B22674">
        <v>9048.67</v>
      </c>
    </row>
    <row r="22675" spans="1:2" x14ac:dyDescent="0.25">
      <c r="A22675" s="1">
        <v>35978</v>
      </c>
      <c r="B22675">
        <v>9025.26</v>
      </c>
    </row>
    <row r="22676" spans="1:2" x14ac:dyDescent="0.25">
      <c r="A22676" s="1">
        <v>35982</v>
      </c>
      <c r="B22676">
        <v>9091.77</v>
      </c>
    </row>
    <row r="22677" spans="1:2" x14ac:dyDescent="0.25">
      <c r="A22677" s="1">
        <v>35983</v>
      </c>
      <c r="B22677">
        <v>9085.0400000000009</v>
      </c>
    </row>
    <row r="22678" spans="1:2" x14ac:dyDescent="0.25">
      <c r="A22678" s="1">
        <v>35984</v>
      </c>
      <c r="B22678">
        <v>9174.9699999999993</v>
      </c>
    </row>
    <row r="22679" spans="1:2" x14ac:dyDescent="0.25">
      <c r="A22679" s="1">
        <v>35985</v>
      </c>
      <c r="B22679">
        <v>9089.7800000000007</v>
      </c>
    </row>
    <row r="22680" spans="1:2" x14ac:dyDescent="0.25">
      <c r="A22680" s="1">
        <v>35986</v>
      </c>
      <c r="B22680">
        <v>9105.74</v>
      </c>
    </row>
    <row r="22681" spans="1:2" x14ac:dyDescent="0.25">
      <c r="A22681" s="1">
        <v>35989</v>
      </c>
      <c r="B22681">
        <v>9096.2099999999991</v>
      </c>
    </row>
    <row r="22682" spans="1:2" x14ac:dyDescent="0.25">
      <c r="A22682" s="1">
        <v>35990</v>
      </c>
      <c r="B22682">
        <v>9245.5400000000009</v>
      </c>
    </row>
    <row r="22683" spans="1:2" x14ac:dyDescent="0.25">
      <c r="A22683" s="1">
        <v>35991</v>
      </c>
      <c r="B22683">
        <v>9234.4699999999993</v>
      </c>
    </row>
    <row r="22684" spans="1:2" x14ac:dyDescent="0.25">
      <c r="A22684" s="1">
        <v>35992</v>
      </c>
      <c r="B22684">
        <v>9328.19</v>
      </c>
    </row>
    <row r="22685" spans="1:2" x14ac:dyDescent="0.25">
      <c r="A22685" s="1">
        <v>35993</v>
      </c>
      <c r="B22685">
        <v>9337.9699999999993</v>
      </c>
    </row>
    <row r="22686" spans="1:2" x14ac:dyDescent="0.25">
      <c r="A22686" s="1">
        <v>35996</v>
      </c>
      <c r="B22686">
        <v>9295.75</v>
      </c>
    </row>
    <row r="22687" spans="1:2" x14ac:dyDescent="0.25">
      <c r="A22687" s="1">
        <v>35997</v>
      </c>
      <c r="B22687">
        <v>9190.19</v>
      </c>
    </row>
    <row r="22688" spans="1:2" x14ac:dyDescent="0.25">
      <c r="A22688" s="1">
        <v>35998</v>
      </c>
      <c r="B22688">
        <v>9128.91</v>
      </c>
    </row>
    <row r="22689" spans="1:2" x14ac:dyDescent="0.25">
      <c r="A22689" s="1">
        <v>35999</v>
      </c>
      <c r="B22689">
        <v>8932.98</v>
      </c>
    </row>
    <row r="22690" spans="1:2" x14ac:dyDescent="0.25">
      <c r="A22690" s="1">
        <v>36000</v>
      </c>
      <c r="B22690">
        <v>8937.36</v>
      </c>
    </row>
    <row r="22691" spans="1:2" x14ac:dyDescent="0.25">
      <c r="A22691" s="1">
        <v>36003</v>
      </c>
      <c r="B22691">
        <v>9028.24</v>
      </c>
    </row>
    <row r="22692" spans="1:2" x14ac:dyDescent="0.25">
      <c r="A22692" s="1">
        <v>36004</v>
      </c>
      <c r="B22692">
        <v>8934.7800000000007</v>
      </c>
    </row>
    <row r="22693" spans="1:2" x14ac:dyDescent="0.25">
      <c r="A22693" s="1">
        <v>36005</v>
      </c>
      <c r="B22693">
        <v>8914.9599999999991</v>
      </c>
    </row>
    <row r="22694" spans="1:2" x14ac:dyDescent="0.25">
      <c r="A22694" s="1">
        <v>36006</v>
      </c>
      <c r="B22694">
        <v>9026.9500000000007</v>
      </c>
    </row>
    <row r="22695" spans="1:2" x14ac:dyDescent="0.25">
      <c r="A22695" s="1">
        <v>36007</v>
      </c>
      <c r="B22695">
        <v>8883.2900000000009</v>
      </c>
    </row>
    <row r="22696" spans="1:2" x14ac:dyDescent="0.25">
      <c r="A22696" s="1">
        <v>36010</v>
      </c>
      <c r="B22696">
        <v>8786.74</v>
      </c>
    </row>
    <row r="22697" spans="1:2" x14ac:dyDescent="0.25">
      <c r="A22697" s="1">
        <v>36011</v>
      </c>
      <c r="B22697">
        <v>8487.31</v>
      </c>
    </row>
    <row r="22698" spans="1:2" x14ac:dyDescent="0.25">
      <c r="A22698" s="1">
        <v>36012</v>
      </c>
      <c r="B22698">
        <v>8546.7800000000007</v>
      </c>
    </row>
    <row r="22699" spans="1:2" x14ac:dyDescent="0.25">
      <c r="A22699" s="1">
        <v>36013</v>
      </c>
      <c r="B22699">
        <v>8577.68</v>
      </c>
    </row>
    <row r="22700" spans="1:2" x14ac:dyDescent="0.25">
      <c r="A22700" s="1">
        <v>36014</v>
      </c>
      <c r="B22700">
        <v>8598.02</v>
      </c>
    </row>
    <row r="22701" spans="1:2" x14ac:dyDescent="0.25">
      <c r="A22701" s="1">
        <v>36017</v>
      </c>
      <c r="B22701">
        <v>8574.85</v>
      </c>
    </row>
    <row r="22702" spans="1:2" x14ac:dyDescent="0.25">
      <c r="A22702" s="1">
        <v>36018</v>
      </c>
      <c r="B22702">
        <v>8462.85</v>
      </c>
    </row>
    <row r="22703" spans="1:2" x14ac:dyDescent="0.25">
      <c r="A22703" s="1">
        <v>36019</v>
      </c>
      <c r="B22703">
        <v>8552.9599999999991</v>
      </c>
    </row>
    <row r="22704" spans="1:2" x14ac:dyDescent="0.25">
      <c r="A22704" s="1">
        <v>36020</v>
      </c>
      <c r="B22704">
        <v>8459.5</v>
      </c>
    </row>
    <row r="22705" spans="1:2" x14ac:dyDescent="0.25">
      <c r="A22705" s="1">
        <v>36021</v>
      </c>
      <c r="B22705">
        <v>8425</v>
      </c>
    </row>
    <row r="22706" spans="1:2" x14ac:dyDescent="0.25">
      <c r="A22706" s="1">
        <v>36024</v>
      </c>
      <c r="B22706">
        <v>8574.85</v>
      </c>
    </row>
    <row r="22707" spans="1:2" x14ac:dyDescent="0.25">
      <c r="A22707" s="1">
        <v>36025</v>
      </c>
      <c r="B22707">
        <v>8714.65</v>
      </c>
    </row>
    <row r="22708" spans="1:2" x14ac:dyDescent="0.25">
      <c r="A22708" s="1">
        <v>36026</v>
      </c>
      <c r="B22708">
        <v>8693.2800000000007</v>
      </c>
    </row>
    <row r="22709" spans="1:2" x14ac:dyDescent="0.25">
      <c r="A22709" s="1">
        <v>36027</v>
      </c>
      <c r="B22709">
        <v>8611.41</v>
      </c>
    </row>
    <row r="22710" spans="1:2" x14ac:dyDescent="0.25">
      <c r="A22710" s="1">
        <v>36028</v>
      </c>
      <c r="B22710">
        <v>8533.65</v>
      </c>
    </row>
    <row r="22711" spans="1:2" x14ac:dyDescent="0.25">
      <c r="A22711" s="1">
        <v>36031</v>
      </c>
      <c r="B22711">
        <v>8566.61</v>
      </c>
    </row>
    <row r="22712" spans="1:2" x14ac:dyDescent="0.25">
      <c r="A22712" s="1">
        <v>36032</v>
      </c>
      <c r="B22712">
        <v>8602.65</v>
      </c>
    </row>
    <row r="22713" spans="1:2" x14ac:dyDescent="0.25">
      <c r="A22713" s="1">
        <v>36033</v>
      </c>
      <c r="B22713">
        <v>8523.35</v>
      </c>
    </row>
    <row r="22714" spans="1:2" x14ac:dyDescent="0.25">
      <c r="A22714" s="1">
        <v>36034</v>
      </c>
      <c r="B22714">
        <v>8165.99</v>
      </c>
    </row>
    <row r="22715" spans="1:2" x14ac:dyDescent="0.25">
      <c r="A22715" s="1">
        <v>36035</v>
      </c>
      <c r="B22715">
        <v>8051.68</v>
      </c>
    </row>
    <row r="22716" spans="1:2" x14ac:dyDescent="0.25">
      <c r="A22716" s="1">
        <v>36038</v>
      </c>
      <c r="B22716">
        <v>7539.07</v>
      </c>
    </row>
    <row r="22717" spans="1:2" x14ac:dyDescent="0.25">
      <c r="A22717" s="1">
        <v>36039</v>
      </c>
      <c r="B22717">
        <v>7827.43</v>
      </c>
    </row>
    <row r="22718" spans="1:2" x14ac:dyDescent="0.25">
      <c r="A22718" s="1">
        <v>36040</v>
      </c>
      <c r="B22718">
        <v>7782.57</v>
      </c>
    </row>
    <row r="22719" spans="1:2" x14ac:dyDescent="0.25">
      <c r="A22719" s="1">
        <v>36041</v>
      </c>
      <c r="B22719">
        <v>7682.22</v>
      </c>
    </row>
    <row r="22720" spans="1:2" x14ac:dyDescent="0.25">
      <c r="A22720" s="1">
        <v>36042</v>
      </c>
      <c r="B22720">
        <v>7640.25</v>
      </c>
    </row>
    <row r="22721" spans="1:2" x14ac:dyDescent="0.25">
      <c r="A22721" s="1">
        <v>36046</v>
      </c>
      <c r="B22721">
        <v>8020.78</v>
      </c>
    </row>
    <row r="22722" spans="1:2" x14ac:dyDescent="0.25">
      <c r="A22722" s="1">
        <v>36047</v>
      </c>
      <c r="B22722">
        <v>7865.02</v>
      </c>
    </row>
    <row r="22723" spans="1:2" x14ac:dyDescent="0.25">
      <c r="A22723" s="1">
        <v>36048</v>
      </c>
      <c r="B22723">
        <v>7615.54</v>
      </c>
    </row>
    <row r="22724" spans="1:2" x14ac:dyDescent="0.25">
      <c r="A22724" s="1">
        <v>36049</v>
      </c>
      <c r="B22724">
        <v>7795.5</v>
      </c>
    </row>
    <row r="22725" spans="1:2" x14ac:dyDescent="0.25">
      <c r="A22725" s="1">
        <v>36052</v>
      </c>
      <c r="B22725">
        <v>7945.35</v>
      </c>
    </row>
    <row r="22726" spans="1:2" x14ac:dyDescent="0.25">
      <c r="A22726" s="1">
        <v>36053</v>
      </c>
      <c r="B22726">
        <v>8024.39</v>
      </c>
    </row>
    <row r="22727" spans="1:2" x14ac:dyDescent="0.25">
      <c r="A22727" s="1">
        <v>36054</v>
      </c>
      <c r="B22727">
        <v>8089.78</v>
      </c>
    </row>
    <row r="22728" spans="1:2" x14ac:dyDescent="0.25">
      <c r="A22728" s="1">
        <v>36055</v>
      </c>
      <c r="B22728">
        <v>7873.77</v>
      </c>
    </row>
    <row r="22729" spans="1:2" x14ac:dyDescent="0.25">
      <c r="A22729" s="1">
        <v>36056</v>
      </c>
      <c r="B22729">
        <v>7895.66</v>
      </c>
    </row>
    <row r="22730" spans="1:2" x14ac:dyDescent="0.25">
      <c r="A22730" s="1">
        <v>36059</v>
      </c>
      <c r="B22730">
        <v>7933.25</v>
      </c>
    </row>
    <row r="22731" spans="1:2" x14ac:dyDescent="0.25">
      <c r="A22731" s="1">
        <v>36060</v>
      </c>
      <c r="B22731">
        <v>7897.2</v>
      </c>
    </row>
    <row r="22732" spans="1:2" x14ac:dyDescent="0.25">
      <c r="A22732" s="1">
        <v>36061</v>
      </c>
      <c r="B22732">
        <v>8154.41</v>
      </c>
    </row>
    <row r="22733" spans="1:2" x14ac:dyDescent="0.25">
      <c r="A22733" s="1">
        <v>36062</v>
      </c>
      <c r="B22733">
        <v>8001.99</v>
      </c>
    </row>
    <row r="22734" spans="1:2" x14ac:dyDescent="0.25">
      <c r="A22734" s="1">
        <v>36063</v>
      </c>
      <c r="B22734">
        <v>8028.77</v>
      </c>
    </row>
    <row r="22735" spans="1:2" x14ac:dyDescent="0.25">
      <c r="A22735" s="1">
        <v>36066</v>
      </c>
      <c r="B22735">
        <v>8108.84</v>
      </c>
    </row>
    <row r="22736" spans="1:2" x14ac:dyDescent="0.25">
      <c r="A22736" s="1">
        <v>36067</v>
      </c>
      <c r="B22736">
        <v>8080.52</v>
      </c>
    </row>
    <row r="22737" spans="1:2" x14ac:dyDescent="0.25">
      <c r="A22737" s="1">
        <v>36068</v>
      </c>
      <c r="B22737">
        <v>7842.62</v>
      </c>
    </row>
    <row r="22738" spans="1:2" x14ac:dyDescent="0.25">
      <c r="A22738" s="1">
        <v>36069</v>
      </c>
      <c r="B22738">
        <v>7632.53</v>
      </c>
    </row>
    <row r="22739" spans="1:2" x14ac:dyDescent="0.25">
      <c r="A22739" s="1">
        <v>36070</v>
      </c>
      <c r="B22739">
        <v>7784.69</v>
      </c>
    </row>
    <row r="22740" spans="1:2" x14ac:dyDescent="0.25">
      <c r="A22740" s="1">
        <v>36073</v>
      </c>
      <c r="B22740">
        <v>7726.24</v>
      </c>
    </row>
    <row r="22741" spans="1:2" x14ac:dyDescent="0.25">
      <c r="A22741" s="1">
        <v>36074</v>
      </c>
      <c r="B22741">
        <v>7742.98</v>
      </c>
    </row>
    <row r="22742" spans="1:2" x14ac:dyDescent="0.25">
      <c r="A22742" s="1">
        <v>36075</v>
      </c>
      <c r="B22742">
        <v>7741.69</v>
      </c>
    </row>
    <row r="22743" spans="1:2" x14ac:dyDescent="0.25">
      <c r="A22743" s="1">
        <v>36076</v>
      </c>
      <c r="B22743">
        <v>7731.91</v>
      </c>
    </row>
    <row r="22744" spans="1:2" x14ac:dyDescent="0.25">
      <c r="A22744" s="1">
        <v>36077</v>
      </c>
      <c r="B22744">
        <v>7899.52</v>
      </c>
    </row>
    <row r="22745" spans="1:2" x14ac:dyDescent="0.25">
      <c r="A22745" s="1">
        <v>36080</v>
      </c>
      <c r="B22745">
        <v>8001.47</v>
      </c>
    </row>
    <row r="22746" spans="1:2" x14ac:dyDescent="0.25">
      <c r="A22746" s="1">
        <v>36081</v>
      </c>
      <c r="B22746">
        <v>7938.14</v>
      </c>
    </row>
    <row r="22747" spans="1:2" x14ac:dyDescent="0.25">
      <c r="A22747" s="1">
        <v>36082</v>
      </c>
      <c r="B22747">
        <v>7968.78</v>
      </c>
    </row>
    <row r="22748" spans="1:2" x14ac:dyDescent="0.25">
      <c r="A22748" s="1">
        <v>36083</v>
      </c>
      <c r="B22748">
        <v>8299.36</v>
      </c>
    </row>
    <row r="22749" spans="1:2" x14ac:dyDescent="0.25">
      <c r="A22749" s="1">
        <v>36084</v>
      </c>
      <c r="B22749">
        <v>8416.76</v>
      </c>
    </row>
    <row r="22750" spans="1:2" x14ac:dyDescent="0.25">
      <c r="A22750" s="1">
        <v>36087</v>
      </c>
      <c r="B22750">
        <v>8466.4500000000007</v>
      </c>
    </row>
    <row r="22751" spans="1:2" x14ac:dyDescent="0.25">
      <c r="A22751" s="1">
        <v>36088</v>
      </c>
      <c r="B22751">
        <v>8505.85</v>
      </c>
    </row>
    <row r="22752" spans="1:2" x14ac:dyDescent="0.25">
      <c r="A22752" s="1">
        <v>36089</v>
      </c>
      <c r="B22752">
        <v>8519.23</v>
      </c>
    </row>
    <row r="22753" spans="1:2" x14ac:dyDescent="0.25">
      <c r="A22753" s="1">
        <v>36090</v>
      </c>
      <c r="B22753">
        <v>8533.14</v>
      </c>
    </row>
    <row r="22754" spans="1:2" x14ac:dyDescent="0.25">
      <c r="A22754" s="1">
        <v>36091</v>
      </c>
      <c r="B22754">
        <v>8452.2900000000009</v>
      </c>
    </row>
    <row r="22755" spans="1:2" x14ac:dyDescent="0.25">
      <c r="A22755" s="1">
        <v>36094</v>
      </c>
      <c r="B22755">
        <v>8432.2099999999991</v>
      </c>
    </row>
    <row r="22756" spans="1:2" x14ac:dyDescent="0.25">
      <c r="A22756" s="1">
        <v>36095</v>
      </c>
      <c r="B22756">
        <v>8366.0400000000009</v>
      </c>
    </row>
    <row r="22757" spans="1:2" x14ac:dyDescent="0.25">
      <c r="A22757" s="1">
        <v>36096</v>
      </c>
      <c r="B22757">
        <v>8371.9699999999993</v>
      </c>
    </row>
    <row r="22758" spans="1:2" x14ac:dyDescent="0.25">
      <c r="A22758" s="1">
        <v>36097</v>
      </c>
      <c r="B22758">
        <v>8495.0300000000007</v>
      </c>
    </row>
    <row r="22759" spans="1:2" x14ac:dyDescent="0.25">
      <c r="A22759" s="1">
        <v>36098</v>
      </c>
      <c r="B22759">
        <v>8592.1</v>
      </c>
    </row>
    <row r="22760" spans="1:2" x14ac:dyDescent="0.25">
      <c r="A22760" s="1">
        <v>36101</v>
      </c>
      <c r="B22760">
        <v>8706.15</v>
      </c>
    </row>
    <row r="22761" spans="1:2" x14ac:dyDescent="0.25">
      <c r="A22761" s="1">
        <v>36102</v>
      </c>
      <c r="B22761">
        <v>8706.15</v>
      </c>
    </row>
    <row r="22762" spans="1:2" x14ac:dyDescent="0.25">
      <c r="A22762" s="1">
        <v>36103</v>
      </c>
      <c r="B22762">
        <v>8783.14</v>
      </c>
    </row>
    <row r="22763" spans="1:2" x14ac:dyDescent="0.25">
      <c r="A22763" s="1">
        <v>36104</v>
      </c>
      <c r="B22763">
        <v>8915.4699999999993</v>
      </c>
    </row>
    <row r="22764" spans="1:2" x14ac:dyDescent="0.25">
      <c r="A22764" s="1">
        <v>36105</v>
      </c>
      <c r="B22764">
        <v>8975.4599999999991</v>
      </c>
    </row>
    <row r="22765" spans="1:2" x14ac:dyDescent="0.25">
      <c r="A22765" s="1">
        <v>36108</v>
      </c>
      <c r="B22765">
        <v>8897.9599999999991</v>
      </c>
    </row>
    <row r="22766" spans="1:2" x14ac:dyDescent="0.25">
      <c r="A22766" s="1">
        <v>36109</v>
      </c>
      <c r="B22766">
        <v>8863.98</v>
      </c>
    </row>
    <row r="22767" spans="1:2" x14ac:dyDescent="0.25">
      <c r="A22767" s="1">
        <v>36110</v>
      </c>
      <c r="B22767">
        <v>8823.82</v>
      </c>
    </row>
    <row r="22768" spans="1:2" x14ac:dyDescent="0.25">
      <c r="A22768" s="1">
        <v>36111</v>
      </c>
      <c r="B22768">
        <v>8829.74</v>
      </c>
    </row>
    <row r="22769" spans="1:2" x14ac:dyDescent="0.25">
      <c r="A22769" s="1">
        <v>36112</v>
      </c>
      <c r="B22769">
        <v>8919.59</v>
      </c>
    </row>
    <row r="22770" spans="1:2" x14ac:dyDescent="0.25">
      <c r="A22770" s="1">
        <v>36115</v>
      </c>
      <c r="B22770">
        <v>9011.25</v>
      </c>
    </row>
    <row r="22771" spans="1:2" x14ac:dyDescent="0.25">
      <c r="A22771" s="1">
        <v>36116</v>
      </c>
      <c r="B22771">
        <v>8986.2800000000007</v>
      </c>
    </row>
    <row r="22772" spans="1:2" x14ac:dyDescent="0.25">
      <c r="A22772" s="1">
        <v>36117</v>
      </c>
      <c r="B22772">
        <v>9041.11</v>
      </c>
    </row>
    <row r="22773" spans="1:2" x14ac:dyDescent="0.25">
      <c r="A22773" s="1">
        <v>36118</v>
      </c>
      <c r="B22773">
        <v>9056.0499999999993</v>
      </c>
    </row>
    <row r="22774" spans="1:2" x14ac:dyDescent="0.25">
      <c r="A22774" s="1">
        <v>36119</v>
      </c>
      <c r="B22774">
        <v>9159.5499999999993</v>
      </c>
    </row>
    <row r="22775" spans="1:2" x14ac:dyDescent="0.25">
      <c r="A22775" s="1">
        <v>36122</v>
      </c>
      <c r="B22775">
        <v>9374.27</v>
      </c>
    </row>
    <row r="22776" spans="1:2" x14ac:dyDescent="0.25">
      <c r="A22776" s="1">
        <v>36123</v>
      </c>
      <c r="B22776">
        <v>9301.15</v>
      </c>
    </row>
    <row r="22777" spans="1:2" x14ac:dyDescent="0.25">
      <c r="A22777" s="1">
        <v>36124</v>
      </c>
      <c r="B22777">
        <v>9314.2800000000007</v>
      </c>
    </row>
    <row r="22778" spans="1:2" x14ac:dyDescent="0.25">
      <c r="A22778" s="1">
        <v>36126</v>
      </c>
      <c r="B22778">
        <v>9333.08</v>
      </c>
    </row>
    <row r="22779" spans="1:2" x14ac:dyDescent="0.25">
      <c r="A22779" s="1">
        <v>36129</v>
      </c>
      <c r="B22779">
        <v>9116.5499999999993</v>
      </c>
    </row>
    <row r="22780" spans="1:2" x14ac:dyDescent="0.25">
      <c r="A22780" s="1">
        <v>36130</v>
      </c>
      <c r="B22780">
        <v>9133.5400000000009</v>
      </c>
    </row>
    <row r="22781" spans="1:2" x14ac:dyDescent="0.25">
      <c r="A22781" s="1">
        <v>36131</v>
      </c>
      <c r="B22781">
        <v>9064.5400000000009</v>
      </c>
    </row>
    <row r="22782" spans="1:2" x14ac:dyDescent="0.25">
      <c r="A22782" s="1">
        <v>36132</v>
      </c>
      <c r="B22782">
        <v>8879.68</v>
      </c>
    </row>
    <row r="22783" spans="1:2" x14ac:dyDescent="0.25">
      <c r="A22783" s="1">
        <v>36133</v>
      </c>
      <c r="B22783">
        <v>9016.14</v>
      </c>
    </row>
    <row r="22784" spans="1:2" x14ac:dyDescent="0.25">
      <c r="A22784" s="1">
        <v>36136</v>
      </c>
      <c r="B22784">
        <v>9070.4699999999993</v>
      </c>
    </row>
    <row r="22785" spans="1:2" x14ac:dyDescent="0.25">
      <c r="A22785" s="1">
        <v>36137</v>
      </c>
      <c r="B22785">
        <v>9027.98</v>
      </c>
    </row>
    <row r="22786" spans="1:2" x14ac:dyDescent="0.25">
      <c r="A22786" s="1">
        <v>36138</v>
      </c>
      <c r="B22786">
        <v>9009.19</v>
      </c>
    </row>
    <row r="22787" spans="1:2" x14ac:dyDescent="0.25">
      <c r="A22787" s="1">
        <v>36139</v>
      </c>
      <c r="B22787">
        <v>8841.58</v>
      </c>
    </row>
    <row r="22788" spans="1:2" x14ac:dyDescent="0.25">
      <c r="A22788" s="1">
        <v>36140</v>
      </c>
      <c r="B22788">
        <v>8821.76</v>
      </c>
    </row>
    <row r="22789" spans="1:2" x14ac:dyDescent="0.25">
      <c r="A22789" s="1">
        <v>36143</v>
      </c>
      <c r="B22789">
        <v>8695.6</v>
      </c>
    </row>
    <row r="22790" spans="1:2" x14ac:dyDescent="0.25">
      <c r="A22790" s="1">
        <v>36144</v>
      </c>
      <c r="B22790">
        <v>8823.2999999999993</v>
      </c>
    </row>
    <row r="22791" spans="1:2" x14ac:dyDescent="0.25">
      <c r="A22791" s="1">
        <v>36145</v>
      </c>
      <c r="B22791">
        <v>8790.6</v>
      </c>
    </row>
    <row r="22792" spans="1:2" x14ac:dyDescent="0.25">
      <c r="A22792" s="1">
        <v>36146</v>
      </c>
      <c r="B22792">
        <v>8875.82</v>
      </c>
    </row>
    <row r="22793" spans="1:2" x14ac:dyDescent="0.25">
      <c r="A22793" s="1">
        <v>36147</v>
      </c>
      <c r="B22793">
        <v>8903.6299999999992</v>
      </c>
    </row>
    <row r="22794" spans="1:2" x14ac:dyDescent="0.25">
      <c r="A22794" s="1">
        <v>36150</v>
      </c>
      <c r="B22794">
        <v>8988.85</v>
      </c>
    </row>
    <row r="22795" spans="1:2" x14ac:dyDescent="0.25">
      <c r="A22795" s="1">
        <v>36151</v>
      </c>
      <c r="B22795">
        <v>9044.06</v>
      </c>
    </row>
    <row r="22796" spans="1:2" x14ac:dyDescent="0.25">
      <c r="A22796" s="1">
        <v>36152</v>
      </c>
      <c r="B22796">
        <v>9202.0300000000007</v>
      </c>
    </row>
    <row r="22797" spans="1:2" x14ac:dyDescent="0.25">
      <c r="A22797" s="1">
        <v>36153</v>
      </c>
      <c r="B22797">
        <v>9217.99</v>
      </c>
    </row>
    <row r="22798" spans="1:2" x14ac:dyDescent="0.25">
      <c r="A22798" s="1">
        <v>36157</v>
      </c>
      <c r="B22798">
        <v>9226.75</v>
      </c>
    </row>
    <row r="22799" spans="1:2" x14ac:dyDescent="0.25">
      <c r="A22799" s="1">
        <v>36158</v>
      </c>
      <c r="B22799">
        <v>9320.98</v>
      </c>
    </row>
    <row r="22800" spans="1:2" x14ac:dyDescent="0.25">
      <c r="A22800" s="1">
        <v>36159</v>
      </c>
      <c r="B22800">
        <v>9274.64</v>
      </c>
    </row>
    <row r="22801" spans="1:2" x14ac:dyDescent="0.25">
      <c r="A22801" s="1">
        <v>36160</v>
      </c>
      <c r="B22801">
        <v>9181.43</v>
      </c>
    </row>
    <row r="22802" spans="1:2" x14ac:dyDescent="0.25">
      <c r="A22802" s="1">
        <v>36164</v>
      </c>
      <c r="B22802">
        <v>9184.27</v>
      </c>
    </row>
    <row r="22803" spans="1:2" x14ac:dyDescent="0.25">
      <c r="A22803" s="1">
        <v>36165</v>
      </c>
      <c r="B22803">
        <v>9311.19</v>
      </c>
    </row>
    <row r="22804" spans="1:2" x14ac:dyDescent="0.25">
      <c r="A22804" s="1">
        <v>36166</v>
      </c>
      <c r="B22804">
        <v>9544.9699999999993</v>
      </c>
    </row>
    <row r="22805" spans="1:2" x14ac:dyDescent="0.25">
      <c r="A22805" s="1">
        <v>36167</v>
      </c>
      <c r="B22805">
        <v>9537.76</v>
      </c>
    </row>
    <row r="22806" spans="1:2" x14ac:dyDescent="0.25">
      <c r="A22806" s="1">
        <v>36168</v>
      </c>
      <c r="B22806">
        <v>9643.32</v>
      </c>
    </row>
    <row r="22807" spans="1:2" x14ac:dyDescent="0.25">
      <c r="A22807" s="1">
        <v>36171</v>
      </c>
      <c r="B22807">
        <v>9619.89</v>
      </c>
    </row>
    <row r="22808" spans="1:2" x14ac:dyDescent="0.25">
      <c r="A22808" s="1">
        <v>36172</v>
      </c>
      <c r="B22808">
        <v>9474.68</v>
      </c>
    </row>
    <row r="22809" spans="1:2" x14ac:dyDescent="0.25">
      <c r="A22809" s="1">
        <v>36173</v>
      </c>
      <c r="B22809">
        <v>9349.56</v>
      </c>
    </row>
    <row r="22810" spans="1:2" x14ac:dyDescent="0.25">
      <c r="A22810" s="1">
        <v>36174</v>
      </c>
      <c r="B22810">
        <v>9120.93</v>
      </c>
    </row>
    <row r="22811" spans="1:2" x14ac:dyDescent="0.25">
      <c r="A22811" s="1">
        <v>36175</v>
      </c>
      <c r="B22811">
        <v>9340.5499999999993</v>
      </c>
    </row>
    <row r="22812" spans="1:2" x14ac:dyDescent="0.25">
      <c r="A22812" s="1">
        <v>36179</v>
      </c>
      <c r="B22812">
        <v>9355.2199999999993</v>
      </c>
    </row>
    <row r="22813" spans="1:2" x14ac:dyDescent="0.25">
      <c r="A22813" s="1">
        <v>36180</v>
      </c>
      <c r="B22813">
        <v>9335.91</v>
      </c>
    </row>
    <row r="22814" spans="1:2" x14ac:dyDescent="0.25">
      <c r="A22814" s="1">
        <v>36181</v>
      </c>
      <c r="B22814">
        <v>9264.08</v>
      </c>
    </row>
    <row r="22815" spans="1:2" x14ac:dyDescent="0.25">
      <c r="A22815" s="1">
        <v>36182</v>
      </c>
      <c r="B22815">
        <v>9120.67</v>
      </c>
    </row>
    <row r="22816" spans="1:2" x14ac:dyDescent="0.25">
      <c r="A22816" s="1">
        <v>36185</v>
      </c>
      <c r="B22816">
        <v>9203.32</v>
      </c>
    </row>
    <row r="22817" spans="1:2" x14ac:dyDescent="0.25">
      <c r="A22817" s="1">
        <v>36186</v>
      </c>
      <c r="B22817">
        <v>9234.58</v>
      </c>
    </row>
    <row r="22818" spans="1:2" x14ac:dyDescent="0.25">
      <c r="A22818" s="1">
        <v>36187</v>
      </c>
      <c r="B22818">
        <v>9200.23</v>
      </c>
    </row>
    <row r="22819" spans="1:2" x14ac:dyDescent="0.25">
      <c r="A22819" s="1">
        <v>36188</v>
      </c>
      <c r="B22819">
        <v>9281.33</v>
      </c>
    </row>
    <row r="22820" spans="1:2" x14ac:dyDescent="0.25">
      <c r="A22820" s="1">
        <v>36189</v>
      </c>
      <c r="B22820">
        <v>9358.83</v>
      </c>
    </row>
    <row r="22821" spans="1:2" x14ac:dyDescent="0.25">
      <c r="A22821" s="1">
        <v>36192</v>
      </c>
      <c r="B22821">
        <v>9345.7000000000007</v>
      </c>
    </row>
    <row r="22822" spans="1:2" x14ac:dyDescent="0.25">
      <c r="A22822" s="1">
        <v>36193</v>
      </c>
      <c r="B22822">
        <v>9274.1200000000008</v>
      </c>
    </row>
    <row r="22823" spans="1:2" x14ac:dyDescent="0.25">
      <c r="A22823" s="1">
        <v>36194</v>
      </c>
      <c r="B22823">
        <v>9366.81</v>
      </c>
    </row>
    <row r="22824" spans="1:2" x14ac:dyDescent="0.25">
      <c r="A22824" s="1">
        <v>36195</v>
      </c>
      <c r="B22824">
        <v>9304.5</v>
      </c>
    </row>
    <row r="22825" spans="1:2" x14ac:dyDescent="0.25">
      <c r="A22825" s="1">
        <v>36196</v>
      </c>
      <c r="B22825">
        <v>9304.24</v>
      </c>
    </row>
    <row r="22826" spans="1:2" x14ac:dyDescent="0.25">
      <c r="A22826" s="1">
        <v>36199</v>
      </c>
      <c r="B22826">
        <v>9291.11</v>
      </c>
    </row>
    <row r="22827" spans="1:2" x14ac:dyDescent="0.25">
      <c r="A22827" s="1">
        <v>36200</v>
      </c>
      <c r="B22827">
        <v>9133.0300000000007</v>
      </c>
    </row>
    <row r="22828" spans="1:2" x14ac:dyDescent="0.25">
      <c r="A22828" s="1">
        <v>36201</v>
      </c>
      <c r="B22828">
        <v>9177.31</v>
      </c>
    </row>
    <row r="22829" spans="1:2" x14ac:dyDescent="0.25">
      <c r="A22829" s="1">
        <v>36202</v>
      </c>
      <c r="B22829">
        <v>9363.4599999999991</v>
      </c>
    </row>
    <row r="22830" spans="1:2" x14ac:dyDescent="0.25">
      <c r="A22830" s="1">
        <v>36203</v>
      </c>
      <c r="B22830">
        <v>9274.89</v>
      </c>
    </row>
    <row r="22831" spans="1:2" x14ac:dyDescent="0.25">
      <c r="A22831" s="1">
        <v>36207</v>
      </c>
      <c r="B22831">
        <v>9300.1200000000008</v>
      </c>
    </row>
    <row r="22832" spans="1:2" x14ac:dyDescent="0.25">
      <c r="A22832" s="1">
        <v>36208</v>
      </c>
      <c r="B22832">
        <v>9195.4699999999993</v>
      </c>
    </row>
    <row r="22833" spans="1:2" x14ac:dyDescent="0.25">
      <c r="A22833" s="1">
        <v>36209</v>
      </c>
      <c r="B22833">
        <v>9298.6299999999992</v>
      </c>
    </row>
    <row r="22834" spans="1:2" x14ac:dyDescent="0.25">
      <c r="A22834" s="1">
        <v>36210</v>
      </c>
      <c r="B22834">
        <v>9339.9500000000007</v>
      </c>
    </row>
    <row r="22835" spans="1:2" x14ac:dyDescent="0.25">
      <c r="A22835" s="1">
        <v>36213</v>
      </c>
      <c r="B22835">
        <v>9552.68</v>
      </c>
    </row>
    <row r="22836" spans="1:2" x14ac:dyDescent="0.25">
      <c r="A22836" s="1">
        <v>36214</v>
      </c>
      <c r="B22836">
        <v>9544.42</v>
      </c>
    </row>
    <row r="22837" spans="1:2" x14ac:dyDescent="0.25">
      <c r="A22837" s="1">
        <v>36215</v>
      </c>
      <c r="B22837">
        <v>9399.67</v>
      </c>
    </row>
    <row r="22838" spans="1:2" x14ac:dyDescent="0.25">
      <c r="A22838" s="1">
        <v>36216</v>
      </c>
      <c r="B22838">
        <v>9366.34</v>
      </c>
    </row>
    <row r="22839" spans="1:2" x14ac:dyDescent="0.25">
      <c r="A22839" s="1">
        <v>36217</v>
      </c>
      <c r="B22839">
        <v>9306.58</v>
      </c>
    </row>
    <row r="22840" spans="1:2" x14ac:dyDescent="0.25">
      <c r="A22840" s="1">
        <v>36220</v>
      </c>
      <c r="B22840">
        <v>9324.7800000000007</v>
      </c>
    </row>
    <row r="22841" spans="1:2" x14ac:dyDescent="0.25">
      <c r="A22841" s="1">
        <v>36221</v>
      </c>
      <c r="B22841">
        <v>9297.6299999999992</v>
      </c>
    </row>
    <row r="22842" spans="1:2" x14ac:dyDescent="0.25">
      <c r="A22842" s="1">
        <v>36222</v>
      </c>
      <c r="B22842">
        <v>9275.8799999999992</v>
      </c>
    </row>
    <row r="22843" spans="1:2" x14ac:dyDescent="0.25">
      <c r="A22843" s="1">
        <v>36223</v>
      </c>
      <c r="B22843">
        <v>9467.4</v>
      </c>
    </row>
    <row r="22844" spans="1:2" x14ac:dyDescent="0.25">
      <c r="A22844" s="1">
        <v>36224</v>
      </c>
      <c r="B22844">
        <v>9736.08</v>
      </c>
    </row>
    <row r="22845" spans="1:2" x14ac:dyDescent="0.25">
      <c r="A22845" s="1">
        <v>36227</v>
      </c>
      <c r="B22845">
        <v>9727.61</v>
      </c>
    </row>
    <row r="22846" spans="1:2" x14ac:dyDescent="0.25">
      <c r="A22846" s="1">
        <v>36228</v>
      </c>
      <c r="B22846">
        <v>9693.76</v>
      </c>
    </row>
    <row r="22847" spans="1:2" x14ac:dyDescent="0.25">
      <c r="A22847" s="1">
        <v>36229</v>
      </c>
      <c r="B22847">
        <v>9772.84</v>
      </c>
    </row>
    <row r="22848" spans="1:2" x14ac:dyDescent="0.25">
      <c r="A22848" s="1">
        <v>36230</v>
      </c>
      <c r="B22848">
        <v>9897.44</v>
      </c>
    </row>
    <row r="22849" spans="1:2" x14ac:dyDescent="0.25">
      <c r="A22849" s="1">
        <v>36231</v>
      </c>
      <c r="B22849">
        <v>9876.35</v>
      </c>
    </row>
    <row r="22850" spans="1:2" x14ac:dyDescent="0.25">
      <c r="A22850" s="1">
        <v>36234</v>
      </c>
      <c r="B22850">
        <v>9958.77</v>
      </c>
    </row>
    <row r="22851" spans="1:2" x14ac:dyDescent="0.25">
      <c r="A22851" s="1">
        <v>36235</v>
      </c>
      <c r="B22851">
        <v>9930.4699999999993</v>
      </c>
    </row>
    <row r="22852" spans="1:2" x14ac:dyDescent="0.25">
      <c r="A22852" s="1">
        <v>36236</v>
      </c>
      <c r="B22852">
        <v>9879.41</v>
      </c>
    </row>
    <row r="22853" spans="1:2" x14ac:dyDescent="0.25">
      <c r="A22853" s="1">
        <v>36237</v>
      </c>
      <c r="B22853">
        <v>9997.6200000000008</v>
      </c>
    </row>
    <row r="22854" spans="1:2" x14ac:dyDescent="0.25">
      <c r="A22854" s="1">
        <v>36238</v>
      </c>
      <c r="B22854">
        <v>9903.5499999999993</v>
      </c>
    </row>
    <row r="22855" spans="1:2" x14ac:dyDescent="0.25">
      <c r="A22855" s="1">
        <v>36241</v>
      </c>
      <c r="B22855">
        <v>9890.51</v>
      </c>
    </row>
    <row r="22856" spans="1:2" x14ac:dyDescent="0.25">
      <c r="A22856" s="1">
        <v>36242</v>
      </c>
      <c r="B22856">
        <v>9671.83</v>
      </c>
    </row>
    <row r="22857" spans="1:2" x14ac:dyDescent="0.25">
      <c r="A22857" s="1">
        <v>36243</v>
      </c>
      <c r="B22857">
        <v>9666.84</v>
      </c>
    </row>
    <row r="22858" spans="1:2" x14ac:dyDescent="0.25">
      <c r="A22858" s="1">
        <v>36244</v>
      </c>
      <c r="B22858">
        <v>9836.39</v>
      </c>
    </row>
    <row r="22859" spans="1:2" x14ac:dyDescent="0.25">
      <c r="A22859" s="1">
        <v>36245</v>
      </c>
      <c r="B22859">
        <v>9822.24</v>
      </c>
    </row>
    <row r="22860" spans="1:2" x14ac:dyDescent="0.25">
      <c r="A22860" s="1">
        <v>36248</v>
      </c>
      <c r="B22860">
        <v>10006.780000000001</v>
      </c>
    </row>
    <row r="22861" spans="1:2" x14ac:dyDescent="0.25">
      <c r="A22861" s="1">
        <v>36249</v>
      </c>
      <c r="B22861">
        <v>9913.26</v>
      </c>
    </row>
    <row r="22862" spans="1:2" x14ac:dyDescent="0.25">
      <c r="A22862" s="1">
        <v>36250</v>
      </c>
      <c r="B22862">
        <v>9786.16</v>
      </c>
    </row>
    <row r="22863" spans="1:2" x14ac:dyDescent="0.25">
      <c r="A22863" s="1">
        <v>36251</v>
      </c>
      <c r="B22863">
        <v>9832.51</v>
      </c>
    </row>
    <row r="22864" spans="1:2" x14ac:dyDescent="0.25">
      <c r="A22864" s="1">
        <v>36255</v>
      </c>
      <c r="B22864">
        <v>10007.33</v>
      </c>
    </row>
    <row r="22865" spans="1:2" x14ac:dyDescent="0.25">
      <c r="A22865" s="1">
        <v>36256</v>
      </c>
      <c r="B22865">
        <v>9963.49</v>
      </c>
    </row>
    <row r="22866" spans="1:2" x14ac:dyDescent="0.25">
      <c r="A22866" s="1">
        <v>36257</v>
      </c>
      <c r="B22866">
        <v>10085.31</v>
      </c>
    </row>
    <row r="22867" spans="1:2" x14ac:dyDescent="0.25">
      <c r="A22867" s="1">
        <v>36258</v>
      </c>
      <c r="B22867">
        <v>10197.700000000001</v>
      </c>
    </row>
    <row r="22868" spans="1:2" x14ac:dyDescent="0.25">
      <c r="A22868" s="1">
        <v>36259</v>
      </c>
      <c r="B22868">
        <v>10173.84</v>
      </c>
    </row>
    <row r="22869" spans="1:2" x14ac:dyDescent="0.25">
      <c r="A22869" s="1">
        <v>36262</v>
      </c>
      <c r="B22869">
        <v>10339.51</v>
      </c>
    </row>
    <row r="22870" spans="1:2" x14ac:dyDescent="0.25">
      <c r="A22870" s="1">
        <v>36263</v>
      </c>
      <c r="B22870">
        <v>10395.01</v>
      </c>
    </row>
    <row r="22871" spans="1:2" x14ac:dyDescent="0.25">
      <c r="A22871" s="1">
        <v>36264</v>
      </c>
      <c r="B22871">
        <v>10411.66</v>
      </c>
    </row>
    <row r="22872" spans="1:2" x14ac:dyDescent="0.25">
      <c r="A22872" s="1">
        <v>36265</v>
      </c>
      <c r="B22872">
        <v>10462.719999999999</v>
      </c>
    </row>
    <row r="22873" spans="1:2" x14ac:dyDescent="0.25">
      <c r="A22873" s="1">
        <v>36266</v>
      </c>
      <c r="B22873">
        <v>10493.89</v>
      </c>
    </row>
    <row r="22874" spans="1:2" x14ac:dyDescent="0.25">
      <c r="A22874" s="1">
        <v>36269</v>
      </c>
      <c r="B22874">
        <v>10440.530000000001</v>
      </c>
    </row>
    <row r="22875" spans="1:2" x14ac:dyDescent="0.25">
      <c r="A22875" s="1">
        <v>36270</v>
      </c>
      <c r="B22875">
        <v>10448.549999999999</v>
      </c>
    </row>
    <row r="22876" spans="1:2" x14ac:dyDescent="0.25">
      <c r="A22876" s="1">
        <v>36271</v>
      </c>
      <c r="B22876">
        <v>10581.42</v>
      </c>
    </row>
    <row r="22877" spans="1:2" x14ac:dyDescent="0.25">
      <c r="A22877" s="1">
        <v>36272</v>
      </c>
      <c r="B22877">
        <v>10727.18</v>
      </c>
    </row>
    <row r="22878" spans="1:2" x14ac:dyDescent="0.25">
      <c r="A22878" s="1">
        <v>36273</v>
      </c>
      <c r="B22878">
        <v>10689.67</v>
      </c>
    </row>
    <row r="22879" spans="1:2" x14ac:dyDescent="0.25">
      <c r="A22879" s="1">
        <v>36276</v>
      </c>
      <c r="B22879">
        <v>10718.59</v>
      </c>
    </row>
    <row r="22880" spans="1:2" x14ac:dyDescent="0.25">
      <c r="A22880" s="1">
        <v>36277</v>
      </c>
      <c r="B22880">
        <v>10831.71</v>
      </c>
    </row>
    <row r="22881" spans="1:2" x14ac:dyDescent="0.25">
      <c r="A22881" s="1">
        <v>36278</v>
      </c>
      <c r="B22881">
        <v>10845.45</v>
      </c>
    </row>
    <row r="22882" spans="1:2" x14ac:dyDescent="0.25">
      <c r="A22882" s="1">
        <v>36279</v>
      </c>
      <c r="B22882">
        <v>10878.38</v>
      </c>
    </row>
    <row r="22883" spans="1:2" x14ac:dyDescent="0.25">
      <c r="A22883" s="1">
        <v>36280</v>
      </c>
      <c r="B22883">
        <v>10789.04</v>
      </c>
    </row>
    <row r="22884" spans="1:2" x14ac:dyDescent="0.25">
      <c r="A22884" s="1">
        <v>36283</v>
      </c>
      <c r="B22884">
        <v>11014.69</v>
      </c>
    </row>
    <row r="22885" spans="1:2" x14ac:dyDescent="0.25">
      <c r="A22885" s="1">
        <v>36284</v>
      </c>
      <c r="B22885">
        <v>10866.11</v>
      </c>
    </row>
    <row r="22886" spans="1:2" x14ac:dyDescent="0.25">
      <c r="A22886" s="1">
        <v>36285</v>
      </c>
      <c r="B22886">
        <v>10955.41</v>
      </c>
    </row>
    <row r="22887" spans="1:2" x14ac:dyDescent="0.25">
      <c r="A22887" s="1">
        <v>36286</v>
      </c>
      <c r="B22887">
        <v>10946.82</v>
      </c>
    </row>
    <row r="22888" spans="1:2" x14ac:dyDescent="0.25">
      <c r="A22888" s="1">
        <v>36287</v>
      </c>
      <c r="B22888">
        <v>11031.59</v>
      </c>
    </row>
    <row r="22889" spans="1:2" x14ac:dyDescent="0.25">
      <c r="A22889" s="1">
        <v>36290</v>
      </c>
      <c r="B22889">
        <v>11007.25</v>
      </c>
    </row>
    <row r="22890" spans="1:2" x14ac:dyDescent="0.25">
      <c r="A22890" s="1">
        <v>36291</v>
      </c>
      <c r="B22890">
        <v>11026.15</v>
      </c>
    </row>
    <row r="22891" spans="1:2" x14ac:dyDescent="0.25">
      <c r="A22891" s="1">
        <v>36292</v>
      </c>
      <c r="B22891">
        <v>11000.37</v>
      </c>
    </row>
    <row r="22892" spans="1:2" x14ac:dyDescent="0.25">
      <c r="A22892" s="1">
        <v>36293</v>
      </c>
      <c r="B22892">
        <v>11107.19</v>
      </c>
    </row>
    <row r="22893" spans="1:2" x14ac:dyDescent="0.25">
      <c r="A22893" s="1">
        <v>36294</v>
      </c>
      <c r="B22893">
        <v>10913.32</v>
      </c>
    </row>
    <row r="22894" spans="1:2" x14ac:dyDescent="0.25">
      <c r="A22894" s="1">
        <v>36297</v>
      </c>
      <c r="B22894">
        <v>10853.47</v>
      </c>
    </row>
    <row r="22895" spans="1:2" x14ac:dyDescent="0.25">
      <c r="A22895" s="1">
        <v>36298</v>
      </c>
      <c r="B22895">
        <v>10836.95</v>
      </c>
    </row>
    <row r="22896" spans="1:2" x14ac:dyDescent="0.25">
      <c r="A22896" s="1">
        <v>36299</v>
      </c>
      <c r="B22896">
        <v>10887.39</v>
      </c>
    </row>
    <row r="22897" spans="1:2" x14ac:dyDescent="0.25">
      <c r="A22897" s="1">
        <v>36300</v>
      </c>
      <c r="B22897">
        <v>10866.74</v>
      </c>
    </row>
    <row r="22898" spans="1:2" x14ac:dyDescent="0.25">
      <c r="A22898" s="1">
        <v>36301</v>
      </c>
      <c r="B22898">
        <v>10829.28</v>
      </c>
    </row>
    <row r="22899" spans="1:2" x14ac:dyDescent="0.25">
      <c r="A22899" s="1">
        <v>36304</v>
      </c>
      <c r="B22899">
        <v>10654.67</v>
      </c>
    </row>
    <row r="22900" spans="1:2" x14ac:dyDescent="0.25">
      <c r="A22900" s="1">
        <v>36305</v>
      </c>
      <c r="B22900">
        <v>10531.09</v>
      </c>
    </row>
    <row r="22901" spans="1:2" x14ac:dyDescent="0.25">
      <c r="A22901" s="1">
        <v>36306</v>
      </c>
      <c r="B22901">
        <v>10702.16</v>
      </c>
    </row>
    <row r="22902" spans="1:2" x14ac:dyDescent="0.25">
      <c r="A22902" s="1">
        <v>36307</v>
      </c>
      <c r="B22902">
        <v>10466.93</v>
      </c>
    </row>
    <row r="22903" spans="1:2" x14ac:dyDescent="0.25">
      <c r="A22903" s="1">
        <v>36308</v>
      </c>
      <c r="B22903">
        <v>10559.74</v>
      </c>
    </row>
    <row r="22904" spans="1:2" x14ac:dyDescent="0.25">
      <c r="A22904" s="1">
        <v>36312</v>
      </c>
      <c r="B22904">
        <v>10596.26</v>
      </c>
    </row>
    <row r="22905" spans="1:2" x14ac:dyDescent="0.25">
      <c r="A22905" s="1">
        <v>36313</v>
      </c>
      <c r="B22905">
        <v>10577.89</v>
      </c>
    </row>
    <row r="22906" spans="1:2" x14ac:dyDescent="0.25">
      <c r="A22906" s="1">
        <v>36314</v>
      </c>
      <c r="B22906">
        <v>10663.69</v>
      </c>
    </row>
    <row r="22907" spans="1:2" x14ac:dyDescent="0.25">
      <c r="A22907" s="1">
        <v>36315</v>
      </c>
      <c r="B22907">
        <v>10779.84</v>
      </c>
    </row>
    <row r="22908" spans="1:2" x14ac:dyDescent="0.25">
      <c r="A22908" s="1">
        <v>36318</v>
      </c>
      <c r="B22908">
        <v>10909.38</v>
      </c>
    </row>
    <row r="22909" spans="1:2" x14ac:dyDescent="0.25">
      <c r="A22909" s="1">
        <v>36319</v>
      </c>
      <c r="B22909">
        <v>10765.64</v>
      </c>
    </row>
    <row r="22910" spans="1:2" x14ac:dyDescent="0.25">
      <c r="A22910" s="1">
        <v>36320</v>
      </c>
      <c r="B22910">
        <v>10690.29</v>
      </c>
    </row>
    <row r="22911" spans="1:2" x14ac:dyDescent="0.25">
      <c r="A22911" s="1">
        <v>36321</v>
      </c>
      <c r="B22911">
        <v>10621.27</v>
      </c>
    </row>
    <row r="22912" spans="1:2" x14ac:dyDescent="0.25">
      <c r="A22912" s="1">
        <v>36322</v>
      </c>
      <c r="B22912">
        <v>10490.51</v>
      </c>
    </row>
    <row r="22913" spans="1:2" x14ac:dyDescent="0.25">
      <c r="A22913" s="1">
        <v>36325</v>
      </c>
      <c r="B22913">
        <v>10563.33</v>
      </c>
    </row>
    <row r="22914" spans="1:2" x14ac:dyDescent="0.25">
      <c r="A22914" s="1">
        <v>36326</v>
      </c>
      <c r="B22914">
        <v>10594.99</v>
      </c>
    </row>
    <row r="22915" spans="1:2" x14ac:dyDescent="0.25">
      <c r="A22915" s="1">
        <v>36327</v>
      </c>
      <c r="B22915">
        <v>10784.95</v>
      </c>
    </row>
    <row r="22916" spans="1:2" x14ac:dyDescent="0.25">
      <c r="A22916" s="1">
        <v>36328</v>
      </c>
      <c r="B22916">
        <v>10841.63</v>
      </c>
    </row>
    <row r="22917" spans="1:2" x14ac:dyDescent="0.25">
      <c r="A22917" s="1">
        <v>36329</v>
      </c>
      <c r="B22917">
        <v>10855.56</v>
      </c>
    </row>
    <row r="22918" spans="1:2" x14ac:dyDescent="0.25">
      <c r="A22918" s="1">
        <v>36332</v>
      </c>
      <c r="B22918">
        <v>10815.98</v>
      </c>
    </row>
    <row r="22919" spans="1:2" x14ac:dyDescent="0.25">
      <c r="A22919" s="1">
        <v>36333</v>
      </c>
      <c r="B22919">
        <v>10721.63</v>
      </c>
    </row>
    <row r="22920" spans="1:2" x14ac:dyDescent="0.25">
      <c r="A22920" s="1">
        <v>36334</v>
      </c>
      <c r="B22920">
        <v>10666.86</v>
      </c>
    </row>
    <row r="22921" spans="1:2" x14ac:dyDescent="0.25">
      <c r="A22921" s="1">
        <v>36335</v>
      </c>
      <c r="B22921">
        <v>10534.83</v>
      </c>
    </row>
    <row r="22922" spans="1:2" x14ac:dyDescent="0.25">
      <c r="A22922" s="1">
        <v>36336</v>
      </c>
      <c r="B22922">
        <v>10552.56</v>
      </c>
    </row>
    <row r="22923" spans="1:2" x14ac:dyDescent="0.25">
      <c r="A22923" s="1">
        <v>36339</v>
      </c>
      <c r="B22923">
        <v>10655.18</v>
      </c>
    </row>
    <row r="22924" spans="1:2" x14ac:dyDescent="0.25">
      <c r="A22924" s="1">
        <v>36340</v>
      </c>
      <c r="B22924">
        <v>10815.35</v>
      </c>
    </row>
    <row r="22925" spans="1:2" x14ac:dyDescent="0.25">
      <c r="A22925" s="1">
        <v>36341</v>
      </c>
      <c r="B22925">
        <v>10970.8</v>
      </c>
    </row>
    <row r="22926" spans="1:2" x14ac:dyDescent="0.25">
      <c r="A22926" s="1">
        <v>36342</v>
      </c>
      <c r="B22926">
        <v>11066.42</v>
      </c>
    </row>
    <row r="22927" spans="1:2" x14ac:dyDescent="0.25">
      <c r="A22927" s="1">
        <v>36343</v>
      </c>
      <c r="B22927">
        <v>11139.24</v>
      </c>
    </row>
    <row r="22928" spans="1:2" x14ac:dyDescent="0.25">
      <c r="A22928" s="1">
        <v>36347</v>
      </c>
      <c r="B22928">
        <v>11135.12</v>
      </c>
    </row>
    <row r="22929" spans="1:2" x14ac:dyDescent="0.25">
      <c r="A22929" s="1">
        <v>36348</v>
      </c>
      <c r="B22929">
        <v>11187.36</v>
      </c>
    </row>
    <row r="22930" spans="1:2" x14ac:dyDescent="0.25">
      <c r="A22930" s="1">
        <v>36349</v>
      </c>
      <c r="B22930">
        <v>11126.89</v>
      </c>
    </row>
    <row r="22931" spans="1:2" x14ac:dyDescent="0.25">
      <c r="A22931" s="1">
        <v>36350</v>
      </c>
      <c r="B22931">
        <v>11193.7</v>
      </c>
    </row>
    <row r="22932" spans="1:2" x14ac:dyDescent="0.25">
      <c r="A22932" s="1">
        <v>36353</v>
      </c>
      <c r="B22932">
        <v>11200.98</v>
      </c>
    </row>
    <row r="22933" spans="1:2" x14ac:dyDescent="0.25">
      <c r="A22933" s="1">
        <v>36354</v>
      </c>
      <c r="B22933">
        <v>11175.02</v>
      </c>
    </row>
    <row r="22934" spans="1:2" x14ac:dyDescent="0.25">
      <c r="A22934" s="1">
        <v>36355</v>
      </c>
      <c r="B22934">
        <v>11148.1</v>
      </c>
    </row>
    <row r="22935" spans="1:2" x14ac:dyDescent="0.25">
      <c r="A22935" s="1">
        <v>36356</v>
      </c>
      <c r="B22935">
        <v>11186.41</v>
      </c>
    </row>
    <row r="22936" spans="1:2" x14ac:dyDescent="0.25">
      <c r="A22936" s="1">
        <v>36357</v>
      </c>
      <c r="B22936">
        <v>11209.84</v>
      </c>
    </row>
    <row r="22937" spans="1:2" x14ac:dyDescent="0.25">
      <c r="A22937" s="1">
        <v>36360</v>
      </c>
      <c r="B22937">
        <v>11187.68</v>
      </c>
    </row>
    <row r="22938" spans="1:2" x14ac:dyDescent="0.25">
      <c r="A22938" s="1">
        <v>36361</v>
      </c>
      <c r="B22938">
        <v>10996.13</v>
      </c>
    </row>
    <row r="22939" spans="1:2" x14ac:dyDescent="0.25">
      <c r="A22939" s="1">
        <v>36362</v>
      </c>
      <c r="B22939">
        <v>11002.78</v>
      </c>
    </row>
    <row r="22940" spans="1:2" x14ac:dyDescent="0.25">
      <c r="A22940" s="1">
        <v>36363</v>
      </c>
      <c r="B22940">
        <v>10969.22</v>
      </c>
    </row>
    <row r="22941" spans="1:2" x14ac:dyDescent="0.25">
      <c r="A22941" s="1">
        <v>36364</v>
      </c>
      <c r="B22941">
        <v>10910.96</v>
      </c>
    </row>
    <row r="22942" spans="1:2" x14ac:dyDescent="0.25">
      <c r="A22942" s="1">
        <v>36367</v>
      </c>
      <c r="B22942">
        <v>10863.13</v>
      </c>
    </row>
    <row r="22943" spans="1:2" x14ac:dyDescent="0.25">
      <c r="A22943" s="1">
        <v>36368</v>
      </c>
      <c r="B22943">
        <v>10979.04</v>
      </c>
    </row>
    <row r="22944" spans="1:2" x14ac:dyDescent="0.25">
      <c r="A22944" s="1">
        <v>36369</v>
      </c>
      <c r="B22944">
        <v>10972.07</v>
      </c>
    </row>
    <row r="22945" spans="1:2" x14ac:dyDescent="0.25">
      <c r="A22945" s="1">
        <v>36370</v>
      </c>
      <c r="B22945">
        <v>10791.29</v>
      </c>
    </row>
    <row r="22946" spans="1:2" x14ac:dyDescent="0.25">
      <c r="A22946" s="1">
        <v>36371</v>
      </c>
      <c r="B22946">
        <v>10655.15</v>
      </c>
    </row>
    <row r="22947" spans="1:2" x14ac:dyDescent="0.25">
      <c r="A22947" s="1">
        <v>36374</v>
      </c>
      <c r="B22947">
        <v>10645.96</v>
      </c>
    </row>
    <row r="22948" spans="1:2" x14ac:dyDescent="0.25">
      <c r="A22948" s="1">
        <v>36375</v>
      </c>
      <c r="B22948">
        <v>10677.31</v>
      </c>
    </row>
    <row r="22949" spans="1:2" x14ac:dyDescent="0.25">
      <c r="A22949" s="1">
        <v>36376</v>
      </c>
      <c r="B22949">
        <v>10674.77</v>
      </c>
    </row>
    <row r="22950" spans="1:2" x14ac:dyDescent="0.25">
      <c r="A22950" s="1">
        <v>36377</v>
      </c>
      <c r="B22950">
        <v>10793.82</v>
      </c>
    </row>
    <row r="22951" spans="1:2" x14ac:dyDescent="0.25">
      <c r="A22951" s="1">
        <v>36378</v>
      </c>
      <c r="B22951">
        <v>10714.03</v>
      </c>
    </row>
    <row r="22952" spans="1:2" x14ac:dyDescent="0.25">
      <c r="A22952" s="1">
        <v>36381</v>
      </c>
      <c r="B22952">
        <v>10707.7</v>
      </c>
    </row>
    <row r="22953" spans="1:2" x14ac:dyDescent="0.25">
      <c r="A22953" s="1">
        <v>36382</v>
      </c>
      <c r="B22953">
        <v>10655.15</v>
      </c>
    </row>
    <row r="22954" spans="1:2" x14ac:dyDescent="0.25">
      <c r="A22954" s="1">
        <v>36383</v>
      </c>
      <c r="B22954">
        <v>10787.8</v>
      </c>
    </row>
    <row r="22955" spans="1:2" x14ac:dyDescent="0.25">
      <c r="A22955" s="1">
        <v>36384</v>
      </c>
      <c r="B22955">
        <v>10789.39</v>
      </c>
    </row>
    <row r="22956" spans="1:2" x14ac:dyDescent="0.25">
      <c r="A22956" s="1">
        <v>36385</v>
      </c>
      <c r="B22956">
        <v>10973.65</v>
      </c>
    </row>
    <row r="22957" spans="1:2" x14ac:dyDescent="0.25">
      <c r="A22957" s="1">
        <v>36388</v>
      </c>
      <c r="B22957">
        <v>11046.79</v>
      </c>
    </row>
    <row r="22958" spans="1:2" x14ac:dyDescent="0.25">
      <c r="A22958" s="1">
        <v>36389</v>
      </c>
      <c r="B22958">
        <v>11117.08</v>
      </c>
    </row>
    <row r="22959" spans="1:2" x14ac:dyDescent="0.25">
      <c r="A22959" s="1">
        <v>36390</v>
      </c>
      <c r="B22959">
        <v>10991.36</v>
      </c>
    </row>
    <row r="22960" spans="1:2" x14ac:dyDescent="0.25">
      <c r="A22960" s="1">
        <v>36391</v>
      </c>
      <c r="B22960">
        <v>10963.84</v>
      </c>
    </row>
    <row r="22961" spans="1:2" x14ac:dyDescent="0.25">
      <c r="A22961" s="1">
        <v>36392</v>
      </c>
      <c r="B22961">
        <v>11100.61</v>
      </c>
    </row>
    <row r="22962" spans="1:2" x14ac:dyDescent="0.25">
      <c r="A22962" s="1">
        <v>36395</v>
      </c>
      <c r="B22962">
        <v>11299.76</v>
      </c>
    </row>
    <row r="22963" spans="1:2" x14ac:dyDescent="0.25">
      <c r="A22963" s="1">
        <v>36396</v>
      </c>
      <c r="B22963">
        <v>11283.3</v>
      </c>
    </row>
    <row r="22964" spans="1:2" x14ac:dyDescent="0.25">
      <c r="A22964" s="1">
        <v>36397</v>
      </c>
      <c r="B22964">
        <v>11326.04</v>
      </c>
    </row>
    <row r="22965" spans="1:2" x14ac:dyDescent="0.25">
      <c r="A22965" s="1">
        <v>36398</v>
      </c>
      <c r="B22965">
        <v>11198.45</v>
      </c>
    </row>
    <row r="22966" spans="1:2" x14ac:dyDescent="0.25">
      <c r="A22966" s="1">
        <v>36399</v>
      </c>
      <c r="B22966">
        <v>11090.17</v>
      </c>
    </row>
    <row r="22967" spans="1:2" x14ac:dyDescent="0.25">
      <c r="A22967" s="1">
        <v>36402</v>
      </c>
      <c r="B22967">
        <v>10914.13</v>
      </c>
    </row>
    <row r="22968" spans="1:2" x14ac:dyDescent="0.25">
      <c r="A22968" s="1">
        <v>36403</v>
      </c>
      <c r="B22968">
        <v>10829.28</v>
      </c>
    </row>
    <row r="22969" spans="1:2" x14ac:dyDescent="0.25">
      <c r="A22969" s="1">
        <v>36404</v>
      </c>
      <c r="B22969">
        <v>10937.88</v>
      </c>
    </row>
    <row r="22970" spans="1:2" x14ac:dyDescent="0.25">
      <c r="A22970" s="1">
        <v>36405</v>
      </c>
      <c r="B22970">
        <v>10843.21</v>
      </c>
    </row>
    <row r="22971" spans="1:2" x14ac:dyDescent="0.25">
      <c r="A22971" s="1">
        <v>36406</v>
      </c>
      <c r="B22971">
        <v>11078.45</v>
      </c>
    </row>
    <row r="22972" spans="1:2" x14ac:dyDescent="0.25">
      <c r="A22972" s="1">
        <v>36410</v>
      </c>
      <c r="B22972">
        <v>11034.13</v>
      </c>
    </row>
    <row r="22973" spans="1:2" x14ac:dyDescent="0.25">
      <c r="A22973" s="1">
        <v>36411</v>
      </c>
      <c r="B22973">
        <v>11036.34</v>
      </c>
    </row>
    <row r="22974" spans="1:2" x14ac:dyDescent="0.25">
      <c r="A22974" s="1">
        <v>36412</v>
      </c>
      <c r="B22974">
        <v>11079.4</v>
      </c>
    </row>
    <row r="22975" spans="1:2" x14ac:dyDescent="0.25">
      <c r="A22975" s="1">
        <v>36413</v>
      </c>
      <c r="B22975">
        <v>11028.73</v>
      </c>
    </row>
    <row r="22976" spans="1:2" x14ac:dyDescent="0.25">
      <c r="A22976" s="1">
        <v>36416</v>
      </c>
      <c r="B22976">
        <v>11030.33</v>
      </c>
    </row>
    <row r="22977" spans="1:2" x14ac:dyDescent="0.25">
      <c r="A22977" s="1">
        <v>36417</v>
      </c>
      <c r="B22977">
        <v>10910.33</v>
      </c>
    </row>
    <row r="22978" spans="1:2" x14ac:dyDescent="0.25">
      <c r="A22978" s="1">
        <v>36418</v>
      </c>
      <c r="B22978">
        <v>10801.42</v>
      </c>
    </row>
    <row r="22979" spans="1:2" x14ac:dyDescent="0.25">
      <c r="A22979" s="1">
        <v>36419</v>
      </c>
      <c r="B22979">
        <v>10737.46</v>
      </c>
    </row>
    <row r="22980" spans="1:2" x14ac:dyDescent="0.25">
      <c r="A22980" s="1">
        <v>36420</v>
      </c>
      <c r="B22980">
        <v>10803.63</v>
      </c>
    </row>
    <row r="22981" spans="1:2" x14ac:dyDescent="0.25">
      <c r="A22981" s="1">
        <v>36423</v>
      </c>
      <c r="B22981">
        <v>10823.9</v>
      </c>
    </row>
    <row r="22982" spans="1:2" x14ac:dyDescent="0.25">
      <c r="A22982" s="1">
        <v>36424</v>
      </c>
      <c r="B22982">
        <v>10598.47</v>
      </c>
    </row>
    <row r="22983" spans="1:2" x14ac:dyDescent="0.25">
      <c r="A22983" s="1">
        <v>36425</v>
      </c>
      <c r="B22983">
        <v>10524.07</v>
      </c>
    </row>
    <row r="22984" spans="1:2" x14ac:dyDescent="0.25">
      <c r="A22984" s="1">
        <v>36426</v>
      </c>
      <c r="B22984">
        <v>10318.59</v>
      </c>
    </row>
    <row r="22985" spans="1:2" x14ac:dyDescent="0.25">
      <c r="A22985" s="1">
        <v>36427</v>
      </c>
      <c r="B22985">
        <v>10279.33</v>
      </c>
    </row>
    <row r="22986" spans="1:2" x14ac:dyDescent="0.25">
      <c r="A22986" s="1">
        <v>36430</v>
      </c>
      <c r="B22986">
        <v>10303.39</v>
      </c>
    </row>
    <row r="22987" spans="1:2" x14ac:dyDescent="0.25">
      <c r="A22987" s="1">
        <v>36431</v>
      </c>
      <c r="B22987">
        <v>10275.530000000001</v>
      </c>
    </row>
    <row r="22988" spans="1:2" x14ac:dyDescent="0.25">
      <c r="A22988" s="1">
        <v>36432</v>
      </c>
      <c r="B22988">
        <v>10213.48</v>
      </c>
    </row>
    <row r="22989" spans="1:2" x14ac:dyDescent="0.25">
      <c r="A22989" s="1">
        <v>36433</v>
      </c>
      <c r="B22989">
        <v>10336.950000000001</v>
      </c>
    </row>
    <row r="22990" spans="1:2" x14ac:dyDescent="0.25">
      <c r="A22990" s="1">
        <v>36434</v>
      </c>
      <c r="B22990">
        <v>10273</v>
      </c>
    </row>
    <row r="22991" spans="1:2" x14ac:dyDescent="0.25">
      <c r="A22991" s="1">
        <v>36437</v>
      </c>
      <c r="B22991">
        <v>10401.23</v>
      </c>
    </row>
    <row r="22992" spans="1:2" x14ac:dyDescent="0.25">
      <c r="A22992" s="1">
        <v>36438</v>
      </c>
      <c r="B22992">
        <v>10400.59</v>
      </c>
    </row>
    <row r="22993" spans="1:2" x14ac:dyDescent="0.25">
      <c r="A22993" s="1">
        <v>36439</v>
      </c>
      <c r="B22993">
        <v>10588.34</v>
      </c>
    </row>
    <row r="22994" spans="1:2" x14ac:dyDescent="0.25">
      <c r="A22994" s="1">
        <v>36440</v>
      </c>
      <c r="B22994">
        <v>10537.05</v>
      </c>
    </row>
    <row r="22995" spans="1:2" x14ac:dyDescent="0.25">
      <c r="A22995" s="1">
        <v>36441</v>
      </c>
      <c r="B22995">
        <v>10649.76</v>
      </c>
    </row>
    <row r="22996" spans="1:2" x14ac:dyDescent="0.25">
      <c r="A22996" s="1">
        <v>36444</v>
      </c>
      <c r="B22996">
        <v>10648.18</v>
      </c>
    </row>
    <row r="22997" spans="1:2" x14ac:dyDescent="0.25">
      <c r="A22997" s="1">
        <v>36445</v>
      </c>
      <c r="B22997">
        <v>10417.06</v>
      </c>
    </row>
    <row r="22998" spans="1:2" x14ac:dyDescent="0.25">
      <c r="A22998" s="1">
        <v>36446</v>
      </c>
      <c r="B22998">
        <v>10232.16</v>
      </c>
    </row>
    <row r="22999" spans="1:2" x14ac:dyDescent="0.25">
      <c r="A22999" s="1">
        <v>36447</v>
      </c>
      <c r="B22999">
        <v>10286.61</v>
      </c>
    </row>
    <row r="23000" spans="1:2" x14ac:dyDescent="0.25">
      <c r="A23000" s="1">
        <v>36448</v>
      </c>
      <c r="B23000">
        <v>10019.709999999999</v>
      </c>
    </row>
    <row r="23001" spans="1:2" x14ac:dyDescent="0.25">
      <c r="A23001" s="1">
        <v>36451</v>
      </c>
      <c r="B23001">
        <v>10116.280000000001</v>
      </c>
    </row>
    <row r="23002" spans="1:2" x14ac:dyDescent="0.25">
      <c r="A23002" s="1">
        <v>36452</v>
      </c>
      <c r="B23002">
        <v>10204.93</v>
      </c>
    </row>
    <row r="23003" spans="1:2" x14ac:dyDescent="0.25">
      <c r="A23003" s="1">
        <v>36453</v>
      </c>
      <c r="B23003">
        <v>10392.36</v>
      </c>
    </row>
    <row r="23004" spans="1:2" x14ac:dyDescent="0.25">
      <c r="A23004" s="1">
        <v>36454</v>
      </c>
      <c r="B23004">
        <v>10297.69</v>
      </c>
    </row>
    <row r="23005" spans="1:2" x14ac:dyDescent="0.25">
      <c r="A23005" s="1">
        <v>36455</v>
      </c>
      <c r="B23005">
        <v>10470.25</v>
      </c>
    </row>
    <row r="23006" spans="1:2" x14ac:dyDescent="0.25">
      <c r="A23006" s="1">
        <v>36458</v>
      </c>
      <c r="B23006">
        <v>10349.93</v>
      </c>
    </row>
    <row r="23007" spans="1:2" x14ac:dyDescent="0.25">
      <c r="A23007" s="1">
        <v>36459</v>
      </c>
      <c r="B23007">
        <v>10302.129999999999</v>
      </c>
    </row>
    <row r="23008" spans="1:2" x14ac:dyDescent="0.25">
      <c r="A23008" s="1">
        <v>36460</v>
      </c>
      <c r="B23008">
        <v>10394.89</v>
      </c>
    </row>
    <row r="23009" spans="1:2" x14ac:dyDescent="0.25">
      <c r="A23009" s="1">
        <v>36461</v>
      </c>
      <c r="B23009">
        <v>10622.53</v>
      </c>
    </row>
    <row r="23010" spans="1:2" x14ac:dyDescent="0.25">
      <c r="A23010" s="1">
        <v>36462</v>
      </c>
      <c r="B23010">
        <v>10729.86</v>
      </c>
    </row>
    <row r="23011" spans="1:2" x14ac:dyDescent="0.25">
      <c r="A23011" s="1">
        <v>36465</v>
      </c>
      <c r="B23011">
        <v>10648.51</v>
      </c>
    </row>
    <row r="23012" spans="1:2" x14ac:dyDescent="0.25">
      <c r="A23012" s="1">
        <v>36466</v>
      </c>
      <c r="B23012">
        <v>10581.84</v>
      </c>
    </row>
    <row r="23013" spans="1:2" x14ac:dyDescent="0.25">
      <c r="A23013" s="1">
        <v>36467</v>
      </c>
      <c r="B23013">
        <v>10609.06</v>
      </c>
    </row>
    <row r="23014" spans="1:2" x14ac:dyDescent="0.25">
      <c r="A23014" s="1">
        <v>36468</v>
      </c>
      <c r="B23014">
        <v>10639.64</v>
      </c>
    </row>
    <row r="23015" spans="1:2" x14ac:dyDescent="0.25">
      <c r="A23015" s="1">
        <v>36469</v>
      </c>
      <c r="B23015">
        <v>10704.48</v>
      </c>
    </row>
    <row r="23016" spans="1:2" x14ac:dyDescent="0.25">
      <c r="A23016" s="1">
        <v>36472</v>
      </c>
      <c r="B23016">
        <v>10718.85</v>
      </c>
    </row>
    <row r="23017" spans="1:2" x14ac:dyDescent="0.25">
      <c r="A23017" s="1">
        <v>36473</v>
      </c>
      <c r="B23017">
        <v>10617.32</v>
      </c>
    </row>
    <row r="23018" spans="1:2" x14ac:dyDescent="0.25">
      <c r="A23018" s="1">
        <v>36474</v>
      </c>
      <c r="B23018">
        <v>10597.74</v>
      </c>
    </row>
    <row r="23019" spans="1:2" x14ac:dyDescent="0.25">
      <c r="A23019" s="1">
        <v>36475</v>
      </c>
      <c r="B23019">
        <v>10595.3</v>
      </c>
    </row>
    <row r="23020" spans="1:2" x14ac:dyDescent="0.25">
      <c r="A23020" s="1">
        <v>36476</v>
      </c>
      <c r="B23020">
        <v>10769.32</v>
      </c>
    </row>
    <row r="23021" spans="1:2" x14ac:dyDescent="0.25">
      <c r="A23021" s="1">
        <v>36479</v>
      </c>
      <c r="B23021">
        <v>10760.75</v>
      </c>
    </row>
    <row r="23022" spans="1:2" x14ac:dyDescent="0.25">
      <c r="A23022" s="1">
        <v>36480</v>
      </c>
      <c r="B23022">
        <v>10932.33</v>
      </c>
    </row>
    <row r="23023" spans="1:2" x14ac:dyDescent="0.25">
      <c r="A23023" s="1">
        <v>36481</v>
      </c>
      <c r="B23023">
        <v>10883.09</v>
      </c>
    </row>
    <row r="23024" spans="1:2" x14ac:dyDescent="0.25">
      <c r="A23024" s="1">
        <v>36482</v>
      </c>
      <c r="B23024">
        <v>11035.7</v>
      </c>
    </row>
    <row r="23025" spans="1:2" x14ac:dyDescent="0.25">
      <c r="A23025" s="1">
        <v>36483</v>
      </c>
      <c r="B23025">
        <v>11003.89</v>
      </c>
    </row>
    <row r="23026" spans="1:2" x14ac:dyDescent="0.25">
      <c r="A23026" s="1">
        <v>36486</v>
      </c>
      <c r="B23026">
        <v>11089.52</v>
      </c>
    </row>
    <row r="23027" spans="1:2" x14ac:dyDescent="0.25">
      <c r="A23027" s="1">
        <v>36487</v>
      </c>
      <c r="B23027">
        <v>10995.63</v>
      </c>
    </row>
    <row r="23028" spans="1:2" x14ac:dyDescent="0.25">
      <c r="A23028" s="1">
        <v>36488</v>
      </c>
      <c r="B23028">
        <v>11008.17</v>
      </c>
    </row>
    <row r="23029" spans="1:2" x14ac:dyDescent="0.25">
      <c r="A23029" s="1">
        <v>36490</v>
      </c>
      <c r="B23029">
        <v>10988.91</v>
      </c>
    </row>
    <row r="23030" spans="1:2" x14ac:dyDescent="0.25">
      <c r="A23030" s="1">
        <v>36493</v>
      </c>
      <c r="B23030">
        <v>10947.92</v>
      </c>
    </row>
    <row r="23031" spans="1:2" x14ac:dyDescent="0.25">
      <c r="A23031" s="1">
        <v>36494</v>
      </c>
      <c r="B23031">
        <v>10877.81</v>
      </c>
    </row>
    <row r="23032" spans="1:2" x14ac:dyDescent="0.25">
      <c r="A23032" s="1">
        <v>36495</v>
      </c>
      <c r="B23032">
        <v>10998.39</v>
      </c>
    </row>
    <row r="23033" spans="1:2" x14ac:dyDescent="0.25">
      <c r="A23033" s="1">
        <v>36496</v>
      </c>
      <c r="B23033">
        <v>11039.06</v>
      </c>
    </row>
    <row r="23034" spans="1:2" x14ac:dyDescent="0.25">
      <c r="A23034" s="1">
        <v>36497</v>
      </c>
      <c r="B23034">
        <v>11286.18</v>
      </c>
    </row>
    <row r="23035" spans="1:2" x14ac:dyDescent="0.25">
      <c r="A23035" s="1">
        <v>36500</v>
      </c>
      <c r="B23035">
        <v>11225.01</v>
      </c>
    </row>
    <row r="23036" spans="1:2" x14ac:dyDescent="0.25">
      <c r="A23036" s="1">
        <v>36501</v>
      </c>
      <c r="B23036">
        <v>11106.85</v>
      </c>
    </row>
    <row r="23037" spans="1:2" x14ac:dyDescent="0.25">
      <c r="A23037" s="1">
        <v>36502</v>
      </c>
      <c r="B23037">
        <v>11088.12</v>
      </c>
    </row>
    <row r="23038" spans="1:2" x14ac:dyDescent="0.25">
      <c r="A23038" s="1">
        <v>36503</v>
      </c>
      <c r="B23038">
        <v>11134.79</v>
      </c>
    </row>
    <row r="23039" spans="1:2" x14ac:dyDescent="0.25">
      <c r="A23039" s="1">
        <v>36504</v>
      </c>
      <c r="B23039">
        <v>11244.7</v>
      </c>
    </row>
    <row r="23040" spans="1:2" x14ac:dyDescent="0.25">
      <c r="A23040" s="1">
        <v>36507</v>
      </c>
      <c r="B23040">
        <v>11192.59</v>
      </c>
    </row>
    <row r="23041" spans="1:2" x14ac:dyDescent="0.25">
      <c r="A23041" s="1">
        <v>36508</v>
      </c>
      <c r="B23041">
        <v>11160.17</v>
      </c>
    </row>
    <row r="23042" spans="1:2" x14ac:dyDescent="0.25">
      <c r="A23042" s="1">
        <v>36509</v>
      </c>
      <c r="B23042">
        <v>11225.32</v>
      </c>
    </row>
    <row r="23043" spans="1:2" x14ac:dyDescent="0.25">
      <c r="A23043" s="1">
        <v>36510</v>
      </c>
      <c r="B23043">
        <v>11244.89</v>
      </c>
    </row>
    <row r="23044" spans="1:2" x14ac:dyDescent="0.25">
      <c r="A23044" s="1">
        <v>36511</v>
      </c>
      <c r="B23044">
        <v>11257.43</v>
      </c>
    </row>
    <row r="23045" spans="1:2" x14ac:dyDescent="0.25">
      <c r="A23045" s="1">
        <v>36514</v>
      </c>
      <c r="B23045">
        <v>11144.27</v>
      </c>
    </row>
    <row r="23046" spans="1:2" x14ac:dyDescent="0.25">
      <c r="A23046" s="1">
        <v>36515</v>
      </c>
      <c r="B23046">
        <v>11200.54</v>
      </c>
    </row>
    <row r="23047" spans="1:2" x14ac:dyDescent="0.25">
      <c r="A23047" s="1">
        <v>36516</v>
      </c>
      <c r="B23047">
        <v>11203.6</v>
      </c>
    </row>
    <row r="23048" spans="1:2" x14ac:dyDescent="0.25">
      <c r="A23048" s="1">
        <v>36517</v>
      </c>
      <c r="B23048">
        <v>11405.76</v>
      </c>
    </row>
    <row r="23049" spans="1:2" x14ac:dyDescent="0.25">
      <c r="A23049" s="1">
        <v>36521</v>
      </c>
      <c r="B23049">
        <v>11391.08</v>
      </c>
    </row>
    <row r="23050" spans="1:2" x14ac:dyDescent="0.25">
      <c r="A23050" s="1">
        <v>36522</v>
      </c>
      <c r="B23050">
        <v>11476.71</v>
      </c>
    </row>
    <row r="23051" spans="1:2" x14ac:dyDescent="0.25">
      <c r="A23051" s="1">
        <v>36523</v>
      </c>
      <c r="B23051">
        <v>11484.66</v>
      </c>
    </row>
    <row r="23052" spans="1:2" x14ac:dyDescent="0.25">
      <c r="A23052" s="1">
        <v>36524</v>
      </c>
      <c r="B23052">
        <v>11452.86</v>
      </c>
    </row>
    <row r="23053" spans="1:2" x14ac:dyDescent="0.25">
      <c r="A23053" s="1">
        <v>36525</v>
      </c>
      <c r="B23053">
        <v>11497.12</v>
      </c>
    </row>
    <row r="23054" spans="1:2" x14ac:dyDescent="0.25">
      <c r="A23054" s="1">
        <v>36528</v>
      </c>
      <c r="B23054">
        <v>11357.51</v>
      </c>
    </row>
    <row r="23055" spans="1:2" x14ac:dyDescent="0.25">
      <c r="A23055" s="1">
        <v>36529</v>
      </c>
      <c r="B23055">
        <v>10997.93</v>
      </c>
    </row>
    <row r="23056" spans="1:2" x14ac:dyDescent="0.25">
      <c r="A23056" s="1">
        <v>36530</v>
      </c>
      <c r="B23056">
        <v>11122.65</v>
      </c>
    </row>
    <row r="23057" spans="1:2" x14ac:dyDescent="0.25">
      <c r="A23057" s="1">
        <v>36531</v>
      </c>
      <c r="B23057">
        <v>11253.26</v>
      </c>
    </row>
    <row r="23058" spans="1:2" x14ac:dyDescent="0.25">
      <c r="A23058" s="1">
        <v>36532</v>
      </c>
      <c r="B23058">
        <v>11522.56</v>
      </c>
    </row>
    <row r="23059" spans="1:2" x14ac:dyDescent="0.25">
      <c r="A23059" s="1">
        <v>36535</v>
      </c>
      <c r="B23059">
        <v>11572.2</v>
      </c>
    </row>
    <row r="23060" spans="1:2" x14ac:dyDescent="0.25">
      <c r="A23060" s="1">
        <v>36536</v>
      </c>
      <c r="B23060">
        <v>11511.08</v>
      </c>
    </row>
    <row r="23061" spans="1:2" x14ac:dyDescent="0.25">
      <c r="A23061" s="1">
        <v>36537</v>
      </c>
      <c r="B23061">
        <v>11551.1</v>
      </c>
    </row>
    <row r="23062" spans="1:2" x14ac:dyDescent="0.25">
      <c r="A23062" s="1">
        <v>36538</v>
      </c>
      <c r="B23062">
        <v>11582.43</v>
      </c>
    </row>
    <row r="23063" spans="1:2" x14ac:dyDescent="0.25">
      <c r="A23063" s="1">
        <v>36539</v>
      </c>
      <c r="B23063">
        <v>11722.98</v>
      </c>
    </row>
    <row r="23064" spans="1:2" x14ac:dyDescent="0.25">
      <c r="A23064" s="1">
        <v>36543</v>
      </c>
      <c r="B23064">
        <v>11560.72</v>
      </c>
    </row>
    <row r="23065" spans="1:2" x14ac:dyDescent="0.25">
      <c r="A23065" s="1">
        <v>36544</v>
      </c>
      <c r="B23065">
        <v>11489.36</v>
      </c>
    </row>
    <row r="23066" spans="1:2" x14ac:dyDescent="0.25">
      <c r="A23066" s="1">
        <v>36545</v>
      </c>
      <c r="B23066">
        <v>11351.3</v>
      </c>
    </row>
    <row r="23067" spans="1:2" x14ac:dyDescent="0.25">
      <c r="A23067" s="1">
        <v>36546</v>
      </c>
      <c r="B23067">
        <v>11251.71</v>
      </c>
    </row>
    <row r="23068" spans="1:2" x14ac:dyDescent="0.25">
      <c r="A23068" s="1">
        <v>36549</v>
      </c>
      <c r="B23068">
        <v>11008.17</v>
      </c>
    </row>
    <row r="23069" spans="1:2" x14ac:dyDescent="0.25">
      <c r="A23069" s="1">
        <v>36550</v>
      </c>
      <c r="B23069">
        <v>11029.89</v>
      </c>
    </row>
    <row r="23070" spans="1:2" x14ac:dyDescent="0.25">
      <c r="A23070" s="1">
        <v>36551</v>
      </c>
      <c r="B23070">
        <v>11032.99</v>
      </c>
    </row>
    <row r="23071" spans="1:2" x14ac:dyDescent="0.25">
      <c r="A23071" s="1">
        <v>36552</v>
      </c>
      <c r="B23071">
        <v>11028.02</v>
      </c>
    </row>
    <row r="23072" spans="1:2" x14ac:dyDescent="0.25">
      <c r="A23072" s="1">
        <v>36553</v>
      </c>
      <c r="B23072">
        <v>10738.87</v>
      </c>
    </row>
    <row r="23073" spans="1:2" x14ac:dyDescent="0.25">
      <c r="A23073" s="1">
        <v>36556</v>
      </c>
      <c r="B23073">
        <v>10940.53</v>
      </c>
    </row>
    <row r="23074" spans="1:2" x14ac:dyDescent="0.25">
      <c r="A23074" s="1">
        <v>36557</v>
      </c>
      <c r="B23074">
        <v>11041.05</v>
      </c>
    </row>
    <row r="23075" spans="1:2" x14ac:dyDescent="0.25">
      <c r="A23075" s="1">
        <v>36558</v>
      </c>
      <c r="B23075">
        <v>11003.2</v>
      </c>
    </row>
    <row r="23076" spans="1:2" x14ac:dyDescent="0.25">
      <c r="A23076" s="1">
        <v>36559</v>
      </c>
      <c r="B23076">
        <v>11013.44</v>
      </c>
    </row>
    <row r="23077" spans="1:2" x14ac:dyDescent="0.25">
      <c r="A23077" s="1">
        <v>36560</v>
      </c>
      <c r="B23077">
        <v>10963.8</v>
      </c>
    </row>
    <row r="23078" spans="1:2" x14ac:dyDescent="0.25">
      <c r="A23078" s="1">
        <v>36563</v>
      </c>
      <c r="B23078">
        <v>10905.79</v>
      </c>
    </row>
    <row r="23079" spans="1:2" x14ac:dyDescent="0.25">
      <c r="A23079" s="1">
        <v>36564</v>
      </c>
      <c r="B23079">
        <v>10957.6</v>
      </c>
    </row>
    <row r="23080" spans="1:2" x14ac:dyDescent="0.25">
      <c r="A23080" s="1">
        <v>36565</v>
      </c>
      <c r="B23080">
        <v>10699.16</v>
      </c>
    </row>
    <row r="23081" spans="1:2" x14ac:dyDescent="0.25">
      <c r="A23081" s="1">
        <v>36566</v>
      </c>
      <c r="B23081">
        <v>10643.63</v>
      </c>
    </row>
    <row r="23082" spans="1:2" x14ac:dyDescent="0.25">
      <c r="A23082" s="1">
        <v>36567</v>
      </c>
      <c r="B23082">
        <v>10425.209999999999</v>
      </c>
    </row>
    <row r="23083" spans="1:2" x14ac:dyDescent="0.25">
      <c r="A23083" s="1">
        <v>36570</v>
      </c>
      <c r="B23083">
        <v>10519.84</v>
      </c>
    </row>
    <row r="23084" spans="1:2" x14ac:dyDescent="0.25">
      <c r="A23084" s="1">
        <v>36571</v>
      </c>
      <c r="B23084">
        <v>10718.09</v>
      </c>
    </row>
    <row r="23085" spans="1:2" x14ac:dyDescent="0.25">
      <c r="A23085" s="1">
        <v>36572</v>
      </c>
      <c r="B23085">
        <v>10561.41</v>
      </c>
    </row>
    <row r="23086" spans="1:2" x14ac:dyDescent="0.25">
      <c r="A23086" s="1">
        <v>36573</v>
      </c>
      <c r="B23086">
        <v>10514.57</v>
      </c>
    </row>
    <row r="23087" spans="1:2" x14ac:dyDescent="0.25">
      <c r="A23087" s="1">
        <v>36574</v>
      </c>
      <c r="B23087">
        <v>10219.52</v>
      </c>
    </row>
    <row r="23088" spans="1:2" x14ac:dyDescent="0.25">
      <c r="A23088" s="1">
        <v>36578</v>
      </c>
      <c r="B23088">
        <v>10304.84</v>
      </c>
    </row>
    <row r="23089" spans="1:2" x14ac:dyDescent="0.25">
      <c r="A23089" s="1">
        <v>36579</v>
      </c>
      <c r="B23089">
        <v>10225.73</v>
      </c>
    </row>
    <row r="23090" spans="1:2" x14ac:dyDescent="0.25">
      <c r="A23090" s="1">
        <v>36580</v>
      </c>
      <c r="B23090">
        <v>10092.629999999999</v>
      </c>
    </row>
    <row r="23091" spans="1:2" x14ac:dyDescent="0.25">
      <c r="A23091" s="1">
        <v>36581</v>
      </c>
      <c r="B23091">
        <v>9862.1200000000008</v>
      </c>
    </row>
    <row r="23092" spans="1:2" x14ac:dyDescent="0.25">
      <c r="A23092" s="1">
        <v>36584</v>
      </c>
      <c r="B23092">
        <v>10038.65</v>
      </c>
    </row>
    <row r="23093" spans="1:2" x14ac:dyDescent="0.25">
      <c r="A23093" s="1">
        <v>36585</v>
      </c>
      <c r="B23093">
        <v>10128.31</v>
      </c>
    </row>
    <row r="23094" spans="1:2" x14ac:dyDescent="0.25">
      <c r="A23094" s="1">
        <v>36586</v>
      </c>
      <c r="B23094">
        <v>10137.93</v>
      </c>
    </row>
    <row r="23095" spans="1:2" x14ac:dyDescent="0.25">
      <c r="A23095" s="1">
        <v>36587</v>
      </c>
      <c r="B23095">
        <v>10164.92</v>
      </c>
    </row>
    <row r="23096" spans="1:2" x14ac:dyDescent="0.25">
      <c r="A23096" s="1">
        <v>36588</v>
      </c>
      <c r="B23096">
        <v>10367.200000000001</v>
      </c>
    </row>
    <row r="23097" spans="1:2" x14ac:dyDescent="0.25">
      <c r="A23097" s="1">
        <v>36591</v>
      </c>
      <c r="B23097">
        <v>10170.5</v>
      </c>
    </row>
    <row r="23098" spans="1:2" x14ac:dyDescent="0.25">
      <c r="A23098" s="1">
        <v>36592</v>
      </c>
      <c r="B23098">
        <v>9796.0300000000007</v>
      </c>
    </row>
    <row r="23099" spans="1:2" x14ac:dyDescent="0.25">
      <c r="A23099" s="1">
        <v>36593</v>
      </c>
      <c r="B23099">
        <v>9856.5300000000007</v>
      </c>
    </row>
    <row r="23100" spans="1:2" x14ac:dyDescent="0.25">
      <c r="A23100" s="1">
        <v>36594</v>
      </c>
      <c r="B23100">
        <v>10010.73</v>
      </c>
    </row>
    <row r="23101" spans="1:2" x14ac:dyDescent="0.25">
      <c r="A23101" s="1">
        <v>36595</v>
      </c>
      <c r="B23101">
        <v>9928.82</v>
      </c>
    </row>
    <row r="23102" spans="1:2" x14ac:dyDescent="0.25">
      <c r="A23102" s="1">
        <v>36598</v>
      </c>
      <c r="B23102">
        <v>9947.1299999999992</v>
      </c>
    </row>
    <row r="23103" spans="1:2" x14ac:dyDescent="0.25">
      <c r="A23103" s="1">
        <v>36599</v>
      </c>
      <c r="B23103">
        <v>9811.24</v>
      </c>
    </row>
    <row r="23104" spans="1:2" x14ac:dyDescent="0.25">
      <c r="A23104" s="1">
        <v>36600</v>
      </c>
      <c r="B23104">
        <v>10131.41</v>
      </c>
    </row>
    <row r="23105" spans="1:2" x14ac:dyDescent="0.25">
      <c r="A23105" s="1">
        <v>36601</v>
      </c>
      <c r="B23105">
        <v>10630.6</v>
      </c>
    </row>
    <row r="23106" spans="1:2" x14ac:dyDescent="0.25">
      <c r="A23106" s="1">
        <v>36602</v>
      </c>
      <c r="B23106">
        <v>10595.23</v>
      </c>
    </row>
    <row r="23107" spans="1:2" x14ac:dyDescent="0.25">
      <c r="A23107" s="1">
        <v>36605</v>
      </c>
      <c r="B23107">
        <v>10680.24</v>
      </c>
    </row>
    <row r="23108" spans="1:2" x14ac:dyDescent="0.25">
      <c r="A23108" s="1">
        <v>36606</v>
      </c>
      <c r="B23108">
        <v>10901.34</v>
      </c>
    </row>
    <row r="23109" spans="1:2" x14ac:dyDescent="0.25">
      <c r="A23109" s="1">
        <v>36607</v>
      </c>
      <c r="B23109">
        <v>10866.7</v>
      </c>
    </row>
    <row r="23110" spans="1:2" x14ac:dyDescent="0.25">
      <c r="A23110" s="1">
        <v>36608</v>
      </c>
      <c r="B23110">
        <v>11119.86</v>
      </c>
    </row>
    <row r="23111" spans="1:2" x14ac:dyDescent="0.25">
      <c r="A23111" s="1">
        <v>36609</v>
      </c>
      <c r="B23111">
        <v>11112.72</v>
      </c>
    </row>
    <row r="23112" spans="1:2" x14ac:dyDescent="0.25">
      <c r="A23112" s="1">
        <v>36612</v>
      </c>
      <c r="B23112">
        <v>11025.85</v>
      </c>
    </row>
    <row r="23113" spans="1:2" x14ac:dyDescent="0.25">
      <c r="A23113" s="1">
        <v>36613</v>
      </c>
      <c r="B23113">
        <v>10936.11</v>
      </c>
    </row>
    <row r="23114" spans="1:2" x14ac:dyDescent="0.25">
      <c r="A23114" s="1">
        <v>36614</v>
      </c>
      <c r="B23114">
        <v>11018.72</v>
      </c>
    </row>
    <row r="23115" spans="1:2" x14ac:dyDescent="0.25">
      <c r="A23115" s="1">
        <v>36615</v>
      </c>
      <c r="B23115">
        <v>10980.25</v>
      </c>
    </row>
    <row r="23116" spans="1:2" x14ac:dyDescent="0.25">
      <c r="A23116" s="1">
        <v>36616</v>
      </c>
      <c r="B23116">
        <v>10921.92</v>
      </c>
    </row>
    <row r="23117" spans="1:2" x14ac:dyDescent="0.25">
      <c r="A23117" s="1">
        <v>36619</v>
      </c>
      <c r="B23117">
        <v>11221.93</v>
      </c>
    </row>
    <row r="23118" spans="1:2" x14ac:dyDescent="0.25">
      <c r="A23118" s="1">
        <v>36620</v>
      </c>
      <c r="B23118">
        <v>11164.84</v>
      </c>
    </row>
    <row r="23119" spans="1:2" x14ac:dyDescent="0.25">
      <c r="A23119" s="1">
        <v>36621</v>
      </c>
      <c r="B23119">
        <v>11033.92</v>
      </c>
    </row>
    <row r="23120" spans="1:2" x14ac:dyDescent="0.25">
      <c r="A23120" s="1">
        <v>36622</v>
      </c>
      <c r="B23120">
        <v>11114.27</v>
      </c>
    </row>
    <row r="23121" spans="1:2" x14ac:dyDescent="0.25">
      <c r="A23121" s="1">
        <v>36623</v>
      </c>
      <c r="B23121">
        <v>11111.48</v>
      </c>
    </row>
    <row r="23122" spans="1:2" x14ac:dyDescent="0.25">
      <c r="A23122" s="1">
        <v>36626</v>
      </c>
      <c r="B23122">
        <v>11186.56</v>
      </c>
    </row>
    <row r="23123" spans="1:2" x14ac:dyDescent="0.25">
      <c r="A23123" s="1">
        <v>36627</v>
      </c>
      <c r="B23123">
        <v>11287.08</v>
      </c>
    </row>
    <row r="23124" spans="1:2" x14ac:dyDescent="0.25">
      <c r="A23124" s="1">
        <v>36628</v>
      </c>
      <c r="B23124">
        <v>11125.13</v>
      </c>
    </row>
    <row r="23125" spans="1:2" x14ac:dyDescent="0.25">
      <c r="A23125" s="1">
        <v>36629</v>
      </c>
      <c r="B23125">
        <v>10923.55</v>
      </c>
    </row>
    <row r="23126" spans="1:2" x14ac:dyDescent="0.25">
      <c r="A23126" s="1">
        <v>36630</v>
      </c>
      <c r="B23126">
        <v>10305.77</v>
      </c>
    </row>
    <row r="23127" spans="1:2" x14ac:dyDescent="0.25">
      <c r="A23127" s="1">
        <v>36633</v>
      </c>
      <c r="B23127">
        <v>10582.51</v>
      </c>
    </row>
    <row r="23128" spans="1:2" x14ac:dyDescent="0.25">
      <c r="A23128" s="1">
        <v>36634</v>
      </c>
      <c r="B23128">
        <v>10767.42</v>
      </c>
    </row>
    <row r="23129" spans="1:2" x14ac:dyDescent="0.25">
      <c r="A23129" s="1">
        <v>36635</v>
      </c>
      <c r="B23129">
        <v>10674.96</v>
      </c>
    </row>
    <row r="23130" spans="1:2" x14ac:dyDescent="0.25">
      <c r="A23130" s="1">
        <v>36636</v>
      </c>
      <c r="B23130">
        <v>10844.05</v>
      </c>
    </row>
    <row r="23131" spans="1:2" x14ac:dyDescent="0.25">
      <c r="A23131" s="1">
        <v>36640</v>
      </c>
      <c r="B23131">
        <v>10906.1</v>
      </c>
    </row>
    <row r="23132" spans="1:2" x14ac:dyDescent="0.25">
      <c r="A23132" s="1">
        <v>36641</v>
      </c>
      <c r="B23132">
        <v>11124.82</v>
      </c>
    </row>
    <row r="23133" spans="1:2" x14ac:dyDescent="0.25">
      <c r="A23133" s="1">
        <v>36642</v>
      </c>
      <c r="B23133">
        <v>10945.5</v>
      </c>
    </row>
    <row r="23134" spans="1:2" x14ac:dyDescent="0.25">
      <c r="A23134" s="1">
        <v>36643</v>
      </c>
      <c r="B23134">
        <v>10888.1</v>
      </c>
    </row>
    <row r="23135" spans="1:2" x14ac:dyDescent="0.25">
      <c r="A23135" s="1">
        <v>36644</v>
      </c>
      <c r="B23135">
        <v>10733.91</v>
      </c>
    </row>
    <row r="23136" spans="1:2" x14ac:dyDescent="0.25">
      <c r="A23136" s="1">
        <v>36647</v>
      </c>
      <c r="B23136">
        <v>10811.78</v>
      </c>
    </row>
    <row r="23137" spans="1:2" x14ac:dyDescent="0.25">
      <c r="A23137" s="1">
        <v>36648</v>
      </c>
      <c r="B23137">
        <v>10731.12</v>
      </c>
    </row>
    <row r="23138" spans="1:2" x14ac:dyDescent="0.25">
      <c r="A23138" s="1">
        <v>36649</v>
      </c>
      <c r="B23138">
        <v>10480.129999999999</v>
      </c>
    </row>
    <row r="23139" spans="1:2" x14ac:dyDescent="0.25">
      <c r="A23139" s="1">
        <v>36650</v>
      </c>
      <c r="B23139">
        <v>10412.49</v>
      </c>
    </row>
    <row r="23140" spans="1:2" x14ac:dyDescent="0.25">
      <c r="A23140" s="1">
        <v>36651</v>
      </c>
      <c r="B23140">
        <v>10577.86</v>
      </c>
    </row>
    <row r="23141" spans="1:2" x14ac:dyDescent="0.25">
      <c r="A23141" s="1">
        <v>36654</v>
      </c>
      <c r="B23141">
        <v>10603.63</v>
      </c>
    </row>
    <row r="23142" spans="1:2" x14ac:dyDescent="0.25">
      <c r="A23142" s="1">
        <v>36655</v>
      </c>
      <c r="B23142">
        <v>10536.75</v>
      </c>
    </row>
    <row r="23143" spans="1:2" x14ac:dyDescent="0.25">
      <c r="A23143" s="1">
        <v>36656</v>
      </c>
      <c r="B23143">
        <v>10367.780000000001</v>
      </c>
    </row>
    <row r="23144" spans="1:2" x14ac:dyDescent="0.25">
      <c r="A23144" s="1">
        <v>36657</v>
      </c>
      <c r="B23144">
        <v>10545.97</v>
      </c>
    </row>
    <row r="23145" spans="1:2" x14ac:dyDescent="0.25">
      <c r="A23145" s="1">
        <v>36658</v>
      </c>
      <c r="B23145">
        <v>10609.37</v>
      </c>
    </row>
    <row r="23146" spans="1:2" x14ac:dyDescent="0.25">
      <c r="A23146" s="1">
        <v>36661</v>
      </c>
      <c r="B23146">
        <v>10807.78</v>
      </c>
    </row>
    <row r="23147" spans="1:2" x14ac:dyDescent="0.25">
      <c r="A23147" s="1">
        <v>36662</v>
      </c>
      <c r="B23147">
        <v>10934.57</v>
      </c>
    </row>
    <row r="23148" spans="1:2" x14ac:dyDescent="0.25">
      <c r="A23148" s="1">
        <v>36663</v>
      </c>
      <c r="B23148">
        <v>10769.74</v>
      </c>
    </row>
    <row r="23149" spans="1:2" x14ac:dyDescent="0.25">
      <c r="A23149" s="1">
        <v>36664</v>
      </c>
      <c r="B23149">
        <v>10777.28</v>
      </c>
    </row>
    <row r="23150" spans="1:2" x14ac:dyDescent="0.25">
      <c r="A23150" s="1">
        <v>36665</v>
      </c>
      <c r="B23150">
        <v>10626.85</v>
      </c>
    </row>
    <row r="23151" spans="1:2" x14ac:dyDescent="0.25">
      <c r="A23151" s="1">
        <v>36668</v>
      </c>
      <c r="B23151">
        <v>10542.55</v>
      </c>
    </row>
    <row r="23152" spans="1:2" x14ac:dyDescent="0.25">
      <c r="A23152" s="1">
        <v>36669</v>
      </c>
      <c r="B23152">
        <v>10422.27</v>
      </c>
    </row>
    <row r="23153" spans="1:2" x14ac:dyDescent="0.25">
      <c r="A23153" s="1">
        <v>36670</v>
      </c>
      <c r="B23153">
        <v>10535.35</v>
      </c>
    </row>
    <row r="23154" spans="1:2" x14ac:dyDescent="0.25">
      <c r="A23154" s="1">
        <v>36671</v>
      </c>
      <c r="B23154">
        <v>10323.92</v>
      </c>
    </row>
    <row r="23155" spans="1:2" x14ac:dyDescent="0.25">
      <c r="A23155" s="1">
        <v>36672</v>
      </c>
      <c r="B23155">
        <v>10299.24</v>
      </c>
    </row>
    <row r="23156" spans="1:2" x14ac:dyDescent="0.25">
      <c r="A23156" s="1">
        <v>36676</v>
      </c>
      <c r="B23156">
        <v>10527.13</v>
      </c>
    </row>
    <row r="23157" spans="1:2" x14ac:dyDescent="0.25">
      <c r="A23157" s="1">
        <v>36677</v>
      </c>
      <c r="B23157">
        <v>10522.33</v>
      </c>
    </row>
    <row r="23158" spans="1:2" x14ac:dyDescent="0.25">
      <c r="A23158" s="1">
        <v>36678</v>
      </c>
      <c r="B23158">
        <v>10650.2</v>
      </c>
    </row>
    <row r="23159" spans="1:2" x14ac:dyDescent="0.25">
      <c r="A23159" s="1">
        <v>36679</v>
      </c>
      <c r="B23159">
        <v>10794.76</v>
      </c>
    </row>
    <row r="23160" spans="1:2" x14ac:dyDescent="0.25">
      <c r="A23160" s="1">
        <v>36682</v>
      </c>
      <c r="B23160">
        <v>10815.3</v>
      </c>
    </row>
    <row r="23161" spans="1:2" x14ac:dyDescent="0.25">
      <c r="A23161" s="1">
        <v>36683</v>
      </c>
      <c r="B23161">
        <v>10735.57</v>
      </c>
    </row>
    <row r="23162" spans="1:2" x14ac:dyDescent="0.25">
      <c r="A23162" s="1">
        <v>36684</v>
      </c>
      <c r="B23162">
        <v>10812.96</v>
      </c>
    </row>
    <row r="23163" spans="1:2" x14ac:dyDescent="0.25">
      <c r="A23163" s="1">
        <v>36685</v>
      </c>
      <c r="B23163">
        <v>10668.72</v>
      </c>
    </row>
    <row r="23164" spans="1:2" x14ac:dyDescent="0.25">
      <c r="A23164" s="1">
        <v>36686</v>
      </c>
      <c r="B23164">
        <v>10614.06</v>
      </c>
    </row>
    <row r="23165" spans="1:2" x14ac:dyDescent="0.25">
      <c r="A23165" s="1">
        <v>36689</v>
      </c>
      <c r="B23165">
        <v>10564.21</v>
      </c>
    </row>
    <row r="23166" spans="1:2" x14ac:dyDescent="0.25">
      <c r="A23166" s="1">
        <v>36690</v>
      </c>
      <c r="B23166">
        <v>10621.84</v>
      </c>
    </row>
    <row r="23167" spans="1:2" x14ac:dyDescent="0.25">
      <c r="A23167" s="1">
        <v>36691</v>
      </c>
      <c r="B23167">
        <v>10687.95</v>
      </c>
    </row>
    <row r="23168" spans="1:2" x14ac:dyDescent="0.25">
      <c r="A23168" s="1">
        <v>36692</v>
      </c>
      <c r="B23168">
        <v>10714.82</v>
      </c>
    </row>
    <row r="23169" spans="1:2" x14ac:dyDescent="0.25">
      <c r="A23169" s="1">
        <v>36693</v>
      </c>
      <c r="B23169">
        <v>10449.299999999999</v>
      </c>
    </row>
    <row r="23170" spans="1:2" x14ac:dyDescent="0.25">
      <c r="A23170" s="1">
        <v>36696</v>
      </c>
      <c r="B23170">
        <v>10557.84</v>
      </c>
    </row>
    <row r="23171" spans="1:2" x14ac:dyDescent="0.25">
      <c r="A23171" s="1">
        <v>36697</v>
      </c>
      <c r="B23171">
        <v>10435.16</v>
      </c>
    </row>
    <row r="23172" spans="1:2" x14ac:dyDescent="0.25">
      <c r="A23172" s="1">
        <v>36698</v>
      </c>
      <c r="B23172">
        <v>10497.74</v>
      </c>
    </row>
    <row r="23173" spans="1:2" x14ac:dyDescent="0.25">
      <c r="A23173" s="1">
        <v>36699</v>
      </c>
      <c r="B23173">
        <v>10376.120000000001</v>
      </c>
    </row>
    <row r="23174" spans="1:2" x14ac:dyDescent="0.25">
      <c r="A23174" s="1">
        <v>36700</v>
      </c>
      <c r="B23174">
        <v>10404.75</v>
      </c>
    </row>
    <row r="23175" spans="1:2" x14ac:dyDescent="0.25">
      <c r="A23175" s="1">
        <v>36703</v>
      </c>
      <c r="B23175">
        <v>10542.99</v>
      </c>
    </row>
    <row r="23176" spans="1:2" x14ac:dyDescent="0.25">
      <c r="A23176" s="1">
        <v>36704</v>
      </c>
      <c r="B23176">
        <v>10504.46</v>
      </c>
    </row>
    <row r="23177" spans="1:2" x14ac:dyDescent="0.25">
      <c r="A23177" s="1">
        <v>36705</v>
      </c>
      <c r="B23177">
        <v>10527.79</v>
      </c>
    </row>
    <row r="23178" spans="1:2" x14ac:dyDescent="0.25">
      <c r="A23178" s="1">
        <v>36706</v>
      </c>
      <c r="B23178">
        <v>10398.040000000001</v>
      </c>
    </row>
    <row r="23179" spans="1:2" x14ac:dyDescent="0.25">
      <c r="A23179" s="1">
        <v>36707</v>
      </c>
      <c r="B23179">
        <v>10447.89</v>
      </c>
    </row>
    <row r="23180" spans="1:2" x14ac:dyDescent="0.25">
      <c r="A23180" s="1">
        <v>36710</v>
      </c>
      <c r="B23180">
        <v>10560.67</v>
      </c>
    </row>
    <row r="23181" spans="1:2" x14ac:dyDescent="0.25">
      <c r="A23181" s="1">
        <v>36712</v>
      </c>
      <c r="B23181">
        <v>10483.6</v>
      </c>
    </row>
    <row r="23182" spans="1:2" x14ac:dyDescent="0.25">
      <c r="A23182" s="1">
        <v>36713</v>
      </c>
      <c r="B23182">
        <v>10481.469999999999</v>
      </c>
    </row>
    <row r="23183" spans="1:2" x14ac:dyDescent="0.25">
      <c r="A23183" s="1">
        <v>36714</v>
      </c>
      <c r="B23183">
        <v>10635.98</v>
      </c>
    </row>
    <row r="23184" spans="1:2" x14ac:dyDescent="0.25">
      <c r="A23184" s="1">
        <v>36717</v>
      </c>
      <c r="B23184">
        <v>10646.58</v>
      </c>
    </row>
    <row r="23185" spans="1:2" x14ac:dyDescent="0.25">
      <c r="A23185" s="1">
        <v>36718</v>
      </c>
      <c r="B23185">
        <v>10727.19</v>
      </c>
    </row>
    <row r="23186" spans="1:2" x14ac:dyDescent="0.25">
      <c r="A23186" s="1">
        <v>36719</v>
      </c>
      <c r="B23186">
        <v>10783.41</v>
      </c>
    </row>
    <row r="23187" spans="1:2" x14ac:dyDescent="0.25">
      <c r="A23187" s="1">
        <v>36720</v>
      </c>
      <c r="B23187">
        <v>10788.71</v>
      </c>
    </row>
    <row r="23188" spans="1:2" x14ac:dyDescent="0.25">
      <c r="A23188" s="1">
        <v>36721</v>
      </c>
      <c r="B23188">
        <v>10812.75</v>
      </c>
    </row>
    <row r="23189" spans="1:2" x14ac:dyDescent="0.25">
      <c r="A23189" s="1">
        <v>36724</v>
      </c>
      <c r="B23189">
        <v>10804.27</v>
      </c>
    </row>
    <row r="23190" spans="1:2" x14ac:dyDescent="0.25">
      <c r="A23190" s="1">
        <v>36725</v>
      </c>
      <c r="B23190">
        <v>10739.92</v>
      </c>
    </row>
    <row r="23191" spans="1:2" x14ac:dyDescent="0.25">
      <c r="A23191" s="1">
        <v>36726</v>
      </c>
      <c r="B23191">
        <v>10696.08</v>
      </c>
    </row>
    <row r="23192" spans="1:2" x14ac:dyDescent="0.25">
      <c r="A23192" s="1">
        <v>36727</v>
      </c>
      <c r="B23192">
        <v>10843.87</v>
      </c>
    </row>
    <row r="23193" spans="1:2" x14ac:dyDescent="0.25">
      <c r="A23193" s="1">
        <v>36728</v>
      </c>
      <c r="B23193">
        <v>10733.56</v>
      </c>
    </row>
    <row r="23194" spans="1:2" x14ac:dyDescent="0.25">
      <c r="A23194" s="1">
        <v>36731</v>
      </c>
      <c r="B23194">
        <v>10685.12</v>
      </c>
    </row>
    <row r="23195" spans="1:2" x14ac:dyDescent="0.25">
      <c r="A23195" s="1">
        <v>36732</v>
      </c>
      <c r="B23195">
        <v>10699.97</v>
      </c>
    </row>
    <row r="23196" spans="1:2" x14ac:dyDescent="0.25">
      <c r="A23196" s="1">
        <v>36733</v>
      </c>
      <c r="B23196">
        <v>10516.48</v>
      </c>
    </row>
    <row r="23197" spans="1:2" x14ac:dyDescent="0.25">
      <c r="A23197" s="1">
        <v>36734</v>
      </c>
      <c r="B23197">
        <v>10586.13</v>
      </c>
    </row>
    <row r="23198" spans="1:2" x14ac:dyDescent="0.25">
      <c r="A23198" s="1">
        <v>36735</v>
      </c>
      <c r="B23198">
        <v>10511.17</v>
      </c>
    </row>
    <row r="23199" spans="1:2" x14ac:dyDescent="0.25">
      <c r="A23199" s="1">
        <v>36738</v>
      </c>
      <c r="B23199">
        <v>10521.98</v>
      </c>
    </row>
    <row r="23200" spans="1:2" x14ac:dyDescent="0.25">
      <c r="A23200" s="1">
        <v>36739</v>
      </c>
      <c r="B23200">
        <v>10606.95</v>
      </c>
    </row>
    <row r="23201" spans="1:2" x14ac:dyDescent="0.25">
      <c r="A23201" s="1">
        <v>36740</v>
      </c>
      <c r="B23201">
        <v>10687.53</v>
      </c>
    </row>
    <row r="23202" spans="1:2" x14ac:dyDescent="0.25">
      <c r="A23202" s="1">
        <v>36741</v>
      </c>
      <c r="B23202">
        <v>10706.58</v>
      </c>
    </row>
    <row r="23203" spans="1:2" x14ac:dyDescent="0.25">
      <c r="A23203" s="1">
        <v>36742</v>
      </c>
      <c r="B23203">
        <v>10767.75</v>
      </c>
    </row>
    <row r="23204" spans="1:2" x14ac:dyDescent="0.25">
      <c r="A23204" s="1">
        <v>36745</v>
      </c>
      <c r="B23204">
        <v>10867.01</v>
      </c>
    </row>
    <row r="23205" spans="1:2" x14ac:dyDescent="0.25">
      <c r="A23205" s="1">
        <v>36746</v>
      </c>
      <c r="B23205">
        <v>10976.89</v>
      </c>
    </row>
    <row r="23206" spans="1:2" x14ac:dyDescent="0.25">
      <c r="A23206" s="1">
        <v>36747</v>
      </c>
      <c r="B23206">
        <v>10905.83</v>
      </c>
    </row>
    <row r="23207" spans="1:2" x14ac:dyDescent="0.25">
      <c r="A23207" s="1">
        <v>36748</v>
      </c>
      <c r="B23207">
        <v>10908.76</v>
      </c>
    </row>
    <row r="23208" spans="1:2" x14ac:dyDescent="0.25">
      <c r="A23208" s="1">
        <v>36749</v>
      </c>
      <c r="B23208">
        <v>11027.8</v>
      </c>
    </row>
    <row r="23209" spans="1:2" x14ac:dyDescent="0.25">
      <c r="A23209" s="1">
        <v>36752</v>
      </c>
      <c r="B23209">
        <v>11176.14</v>
      </c>
    </row>
    <row r="23210" spans="1:2" x14ac:dyDescent="0.25">
      <c r="A23210" s="1">
        <v>36753</v>
      </c>
      <c r="B23210">
        <v>11067</v>
      </c>
    </row>
    <row r="23211" spans="1:2" x14ac:dyDescent="0.25">
      <c r="A23211" s="1">
        <v>36754</v>
      </c>
      <c r="B23211">
        <v>11008.39</v>
      </c>
    </row>
    <row r="23212" spans="1:2" x14ac:dyDescent="0.25">
      <c r="A23212" s="1">
        <v>36755</v>
      </c>
      <c r="B23212">
        <v>11055.64</v>
      </c>
    </row>
    <row r="23213" spans="1:2" x14ac:dyDescent="0.25">
      <c r="A23213" s="1">
        <v>36756</v>
      </c>
      <c r="B23213">
        <v>11046.48</v>
      </c>
    </row>
    <row r="23214" spans="1:2" x14ac:dyDescent="0.25">
      <c r="A23214" s="1">
        <v>36759</v>
      </c>
      <c r="B23214">
        <v>11079.81</v>
      </c>
    </row>
    <row r="23215" spans="1:2" x14ac:dyDescent="0.25">
      <c r="A23215" s="1">
        <v>36760</v>
      </c>
      <c r="B23215">
        <v>11139.15</v>
      </c>
    </row>
    <row r="23216" spans="1:2" x14ac:dyDescent="0.25">
      <c r="A23216" s="1">
        <v>36761</v>
      </c>
      <c r="B23216">
        <v>11144.65</v>
      </c>
    </row>
    <row r="23217" spans="1:2" x14ac:dyDescent="0.25">
      <c r="A23217" s="1">
        <v>36762</v>
      </c>
      <c r="B23217">
        <v>11182.74</v>
      </c>
    </row>
    <row r="23218" spans="1:2" x14ac:dyDescent="0.25">
      <c r="A23218" s="1">
        <v>36763</v>
      </c>
      <c r="B23218">
        <v>11192.63</v>
      </c>
    </row>
    <row r="23219" spans="1:2" x14ac:dyDescent="0.25">
      <c r="A23219" s="1">
        <v>36766</v>
      </c>
      <c r="B23219">
        <v>11252.84</v>
      </c>
    </row>
    <row r="23220" spans="1:2" x14ac:dyDescent="0.25">
      <c r="A23220" s="1">
        <v>36767</v>
      </c>
      <c r="B23220">
        <v>11215.1</v>
      </c>
    </row>
    <row r="23221" spans="1:2" x14ac:dyDescent="0.25">
      <c r="A23221" s="1">
        <v>36768</v>
      </c>
      <c r="B23221">
        <v>11103.01</v>
      </c>
    </row>
    <row r="23222" spans="1:2" x14ac:dyDescent="0.25">
      <c r="A23222" s="1">
        <v>36769</v>
      </c>
      <c r="B23222">
        <v>11215.1</v>
      </c>
    </row>
    <row r="23223" spans="1:2" x14ac:dyDescent="0.25">
      <c r="A23223" s="1">
        <v>36770</v>
      </c>
      <c r="B23223">
        <v>11238.78</v>
      </c>
    </row>
    <row r="23224" spans="1:2" x14ac:dyDescent="0.25">
      <c r="A23224" s="1">
        <v>36774</v>
      </c>
      <c r="B23224">
        <v>11260.61</v>
      </c>
    </row>
    <row r="23225" spans="1:2" x14ac:dyDescent="0.25">
      <c r="A23225" s="1">
        <v>36775</v>
      </c>
      <c r="B23225">
        <v>11310.64</v>
      </c>
    </row>
    <row r="23226" spans="1:2" x14ac:dyDescent="0.25">
      <c r="A23226" s="1">
        <v>36776</v>
      </c>
      <c r="B23226">
        <v>11259.87</v>
      </c>
    </row>
    <row r="23227" spans="1:2" x14ac:dyDescent="0.25">
      <c r="A23227" s="1">
        <v>36777</v>
      </c>
      <c r="B23227">
        <v>11220.65</v>
      </c>
    </row>
    <row r="23228" spans="1:2" x14ac:dyDescent="0.25">
      <c r="A23228" s="1">
        <v>36780</v>
      </c>
      <c r="B23228">
        <v>11195.49</v>
      </c>
    </row>
    <row r="23229" spans="1:2" x14ac:dyDescent="0.25">
      <c r="A23229" s="1">
        <v>36781</v>
      </c>
      <c r="B23229">
        <v>11233.23</v>
      </c>
    </row>
    <row r="23230" spans="1:2" x14ac:dyDescent="0.25">
      <c r="A23230" s="1">
        <v>36782</v>
      </c>
      <c r="B23230">
        <v>11182.18</v>
      </c>
    </row>
    <row r="23231" spans="1:2" x14ac:dyDescent="0.25">
      <c r="A23231" s="1">
        <v>36783</v>
      </c>
      <c r="B23231">
        <v>11087.47</v>
      </c>
    </row>
    <row r="23232" spans="1:2" x14ac:dyDescent="0.25">
      <c r="A23232" s="1">
        <v>36784</v>
      </c>
      <c r="B23232">
        <v>10927.06</v>
      </c>
    </row>
    <row r="23233" spans="1:2" x14ac:dyDescent="0.25">
      <c r="A23233" s="1">
        <v>36787</v>
      </c>
      <c r="B23233">
        <v>10808.52</v>
      </c>
    </row>
    <row r="23234" spans="1:2" x14ac:dyDescent="0.25">
      <c r="A23234" s="1">
        <v>36788</v>
      </c>
      <c r="B23234">
        <v>10789.29</v>
      </c>
    </row>
    <row r="23235" spans="1:2" x14ac:dyDescent="0.25">
      <c r="A23235" s="1">
        <v>36789</v>
      </c>
      <c r="B23235">
        <v>10687.92</v>
      </c>
    </row>
    <row r="23236" spans="1:2" x14ac:dyDescent="0.25">
      <c r="A23236" s="1">
        <v>36790</v>
      </c>
      <c r="B23236">
        <v>10765.52</v>
      </c>
    </row>
    <row r="23237" spans="1:2" x14ac:dyDescent="0.25">
      <c r="A23237" s="1">
        <v>36791</v>
      </c>
      <c r="B23237">
        <v>10847.37</v>
      </c>
    </row>
    <row r="23238" spans="1:2" x14ac:dyDescent="0.25">
      <c r="A23238" s="1">
        <v>36794</v>
      </c>
      <c r="B23238">
        <v>10808.15</v>
      </c>
    </row>
    <row r="23239" spans="1:2" x14ac:dyDescent="0.25">
      <c r="A23239" s="1">
        <v>36795</v>
      </c>
      <c r="B23239">
        <v>10631.32</v>
      </c>
    </row>
    <row r="23240" spans="1:2" x14ac:dyDescent="0.25">
      <c r="A23240" s="1">
        <v>36796</v>
      </c>
      <c r="B23240">
        <v>10628.36</v>
      </c>
    </row>
    <row r="23241" spans="1:2" x14ac:dyDescent="0.25">
      <c r="A23241" s="1">
        <v>36797</v>
      </c>
      <c r="B23241">
        <v>10824.06</v>
      </c>
    </row>
    <row r="23242" spans="1:2" x14ac:dyDescent="0.25">
      <c r="A23242" s="1">
        <v>36798</v>
      </c>
      <c r="B23242">
        <v>10650.92</v>
      </c>
    </row>
    <row r="23243" spans="1:2" x14ac:dyDescent="0.25">
      <c r="A23243" s="1">
        <v>36801</v>
      </c>
      <c r="B23243">
        <v>10700.13</v>
      </c>
    </row>
    <row r="23244" spans="1:2" x14ac:dyDescent="0.25">
      <c r="A23244" s="1">
        <v>36802</v>
      </c>
      <c r="B23244">
        <v>10719.74</v>
      </c>
    </row>
    <row r="23245" spans="1:2" x14ac:dyDescent="0.25">
      <c r="A23245" s="1">
        <v>36803</v>
      </c>
      <c r="B23245">
        <v>10784.48</v>
      </c>
    </row>
    <row r="23246" spans="1:2" x14ac:dyDescent="0.25">
      <c r="A23246" s="1">
        <v>36804</v>
      </c>
      <c r="B23246">
        <v>10724.92</v>
      </c>
    </row>
    <row r="23247" spans="1:2" x14ac:dyDescent="0.25">
      <c r="A23247" s="1">
        <v>36805</v>
      </c>
      <c r="B23247">
        <v>10596.54</v>
      </c>
    </row>
    <row r="23248" spans="1:2" x14ac:dyDescent="0.25">
      <c r="A23248" s="1">
        <v>36808</v>
      </c>
      <c r="B23248">
        <v>10568.43</v>
      </c>
    </row>
    <row r="23249" spans="1:2" x14ac:dyDescent="0.25">
      <c r="A23249" s="1">
        <v>36809</v>
      </c>
      <c r="B23249">
        <v>10524.4</v>
      </c>
    </row>
    <row r="23250" spans="1:2" x14ac:dyDescent="0.25">
      <c r="A23250" s="1">
        <v>36810</v>
      </c>
      <c r="B23250">
        <v>10413.790000000001</v>
      </c>
    </row>
    <row r="23251" spans="1:2" x14ac:dyDescent="0.25">
      <c r="A23251" s="1">
        <v>36811</v>
      </c>
      <c r="B23251">
        <v>10034.58</v>
      </c>
    </row>
    <row r="23252" spans="1:2" x14ac:dyDescent="0.25">
      <c r="A23252" s="1">
        <v>36812</v>
      </c>
      <c r="B23252">
        <v>10192.18</v>
      </c>
    </row>
    <row r="23253" spans="1:2" x14ac:dyDescent="0.25">
      <c r="A23253" s="1">
        <v>36815</v>
      </c>
      <c r="B23253">
        <v>10238.799999999999</v>
      </c>
    </row>
    <row r="23254" spans="1:2" x14ac:dyDescent="0.25">
      <c r="A23254" s="1">
        <v>36816</v>
      </c>
      <c r="B23254">
        <v>10089.709999999999</v>
      </c>
    </row>
    <row r="23255" spans="1:2" x14ac:dyDescent="0.25">
      <c r="A23255" s="1">
        <v>36817</v>
      </c>
      <c r="B23255">
        <v>9975.02</v>
      </c>
    </row>
    <row r="23256" spans="1:2" x14ac:dyDescent="0.25">
      <c r="A23256" s="1">
        <v>36818</v>
      </c>
      <c r="B23256">
        <v>10142.98</v>
      </c>
    </row>
    <row r="23257" spans="1:2" x14ac:dyDescent="0.25">
      <c r="A23257" s="1">
        <v>36819</v>
      </c>
      <c r="B23257">
        <v>10226.59</v>
      </c>
    </row>
    <row r="23258" spans="1:2" x14ac:dyDescent="0.25">
      <c r="A23258" s="1">
        <v>36822</v>
      </c>
      <c r="B23258">
        <v>10271.719999999999</v>
      </c>
    </row>
    <row r="23259" spans="1:2" x14ac:dyDescent="0.25">
      <c r="A23259" s="1">
        <v>36823</v>
      </c>
      <c r="B23259">
        <v>10393.07</v>
      </c>
    </row>
    <row r="23260" spans="1:2" x14ac:dyDescent="0.25">
      <c r="A23260" s="1">
        <v>36824</v>
      </c>
      <c r="B23260">
        <v>10326.48</v>
      </c>
    </row>
    <row r="23261" spans="1:2" x14ac:dyDescent="0.25">
      <c r="A23261" s="1">
        <v>36825</v>
      </c>
      <c r="B23261">
        <v>10380.120000000001</v>
      </c>
    </row>
    <row r="23262" spans="1:2" x14ac:dyDescent="0.25">
      <c r="A23262" s="1">
        <v>36826</v>
      </c>
      <c r="B23262">
        <v>10590.62</v>
      </c>
    </row>
    <row r="23263" spans="1:2" x14ac:dyDescent="0.25">
      <c r="A23263" s="1">
        <v>36829</v>
      </c>
      <c r="B23263">
        <v>10835.77</v>
      </c>
    </row>
    <row r="23264" spans="1:2" x14ac:dyDescent="0.25">
      <c r="A23264" s="1">
        <v>36830</v>
      </c>
      <c r="B23264">
        <v>10971.14</v>
      </c>
    </row>
    <row r="23265" spans="1:2" x14ac:dyDescent="0.25">
      <c r="A23265" s="1">
        <v>36831</v>
      </c>
      <c r="B23265">
        <v>10899.47</v>
      </c>
    </row>
    <row r="23266" spans="1:2" x14ac:dyDescent="0.25">
      <c r="A23266" s="1">
        <v>36832</v>
      </c>
      <c r="B23266">
        <v>10880.51</v>
      </c>
    </row>
    <row r="23267" spans="1:2" x14ac:dyDescent="0.25">
      <c r="A23267" s="1">
        <v>36833</v>
      </c>
      <c r="B23267">
        <v>10817.95</v>
      </c>
    </row>
    <row r="23268" spans="1:2" x14ac:dyDescent="0.25">
      <c r="A23268" s="1">
        <v>36836</v>
      </c>
      <c r="B23268">
        <v>10977.21</v>
      </c>
    </row>
    <row r="23269" spans="1:2" x14ac:dyDescent="0.25">
      <c r="A23269" s="1">
        <v>36837</v>
      </c>
      <c r="B23269">
        <v>10952.18</v>
      </c>
    </row>
    <row r="23270" spans="1:2" x14ac:dyDescent="0.25">
      <c r="A23270" s="1">
        <v>36838</v>
      </c>
      <c r="B23270">
        <v>10907.06</v>
      </c>
    </row>
    <row r="23271" spans="1:2" x14ac:dyDescent="0.25">
      <c r="A23271" s="1">
        <v>36839</v>
      </c>
      <c r="B23271">
        <v>10834.25</v>
      </c>
    </row>
    <row r="23272" spans="1:2" x14ac:dyDescent="0.25">
      <c r="A23272" s="1">
        <v>36840</v>
      </c>
      <c r="B23272">
        <v>10602.95</v>
      </c>
    </row>
    <row r="23273" spans="1:2" x14ac:dyDescent="0.25">
      <c r="A23273" s="1">
        <v>36843</v>
      </c>
      <c r="B23273">
        <v>10517.25</v>
      </c>
    </row>
    <row r="23274" spans="1:2" x14ac:dyDescent="0.25">
      <c r="A23274" s="1">
        <v>36844</v>
      </c>
      <c r="B23274">
        <v>10681.06</v>
      </c>
    </row>
    <row r="23275" spans="1:2" x14ac:dyDescent="0.25">
      <c r="A23275" s="1">
        <v>36845</v>
      </c>
      <c r="B23275">
        <v>10707.6</v>
      </c>
    </row>
    <row r="23276" spans="1:2" x14ac:dyDescent="0.25">
      <c r="A23276" s="1">
        <v>36846</v>
      </c>
      <c r="B23276">
        <v>10656.03</v>
      </c>
    </row>
    <row r="23277" spans="1:2" x14ac:dyDescent="0.25">
      <c r="A23277" s="1">
        <v>36847</v>
      </c>
      <c r="B23277">
        <v>10629.87</v>
      </c>
    </row>
    <row r="23278" spans="1:2" x14ac:dyDescent="0.25">
      <c r="A23278" s="1">
        <v>36850</v>
      </c>
      <c r="B23278">
        <v>10462.65</v>
      </c>
    </row>
    <row r="23279" spans="1:2" x14ac:dyDescent="0.25">
      <c r="A23279" s="1">
        <v>36851</v>
      </c>
      <c r="B23279">
        <v>10494.5</v>
      </c>
    </row>
    <row r="23280" spans="1:2" x14ac:dyDescent="0.25">
      <c r="A23280" s="1">
        <v>36852</v>
      </c>
      <c r="B23280">
        <v>10399.32</v>
      </c>
    </row>
    <row r="23281" spans="1:2" x14ac:dyDescent="0.25">
      <c r="A23281" s="1">
        <v>36854</v>
      </c>
      <c r="B23281">
        <v>10470.23</v>
      </c>
    </row>
    <row r="23282" spans="1:2" x14ac:dyDescent="0.25">
      <c r="A23282" s="1">
        <v>36857</v>
      </c>
      <c r="B23282">
        <v>10546.07</v>
      </c>
    </row>
    <row r="23283" spans="1:2" x14ac:dyDescent="0.25">
      <c r="A23283" s="1">
        <v>36858</v>
      </c>
      <c r="B23283">
        <v>10507.58</v>
      </c>
    </row>
    <row r="23284" spans="1:2" x14ac:dyDescent="0.25">
      <c r="A23284" s="1">
        <v>36859</v>
      </c>
      <c r="B23284">
        <v>10629.11</v>
      </c>
    </row>
    <row r="23285" spans="1:2" x14ac:dyDescent="0.25">
      <c r="A23285" s="1">
        <v>36860</v>
      </c>
      <c r="B23285">
        <v>10414.49</v>
      </c>
    </row>
    <row r="23286" spans="1:2" x14ac:dyDescent="0.25">
      <c r="A23286" s="1">
        <v>36861</v>
      </c>
      <c r="B23286">
        <v>10373.540000000001</v>
      </c>
    </row>
    <row r="23287" spans="1:2" x14ac:dyDescent="0.25">
      <c r="A23287" s="1">
        <v>36864</v>
      </c>
      <c r="B23287">
        <v>10560.1</v>
      </c>
    </row>
    <row r="23288" spans="1:2" x14ac:dyDescent="0.25">
      <c r="A23288" s="1">
        <v>36865</v>
      </c>
      <c r="B23288">
        <v>10898.72</v>
      </c>
    </row>
    <row r="23289" spans="1:2" x14ac:dyDescent="0.25">
      <c r="A23289" s="1">
        <v>36866</v>
      </c>
      <c r="B23289">
        <v>10664.38</v>
      </c>
    </row>
    <row r="23290" spans="1:2" x14ac:dyDescent="0.25">
      <c r="A23290" s="1">
        <v>36867</v>
      </c>
      <c r="B23290">
        <v>10617.36</v>
      </c>
    </row>
    <row r="23291" spans="1:2" x14ac:dyDescent="0.25">
      <c r="A23291" s="1">
        <v>36868</v>
      </c>
      <c r="B23291">
        <v>10712.91</v>
      </c>
    </row>
    <row r="23292" spans="1:2" x14ac:dyDescent="0.25">
      <c r="A23292" s="1">
        <v>36871</v>
      </c>
      <c r="B23292">
        <v>10725.8</v>
      </c>
    </row>
    <row r="23293" spans="1:2" x14ac:dyDescent="0.25">
      <c r="A23293" s="1">
        <v>36872</v>
      </c>
      <c r="B23293">
        <v>10768.27</v>
      </c>
    </row>
    <row r="23294" spans="1:2" x14ac:dyDescent="0.25">
      <c r="A23294" s="1">
        <v>36873</v>
      </c>
      <c r="B23294">
        <v>10794.44</v>
      </c>
    </row>
    <row r="23295" spans="1:2" x14ac:dyDescent="0.25">
      <c r="A23295" s="1">
        <v>36874</v>
      </c>
      <c r="B23295">
        <v>10674.99</v>
      </c>
    </row>
    <row r="23296" spans="1:2" x14ac:dyDescent="0.25">
      <c r="A23296" s="1">
        <v>36875</v>
      </c>
      <c r="B23296">
        <v>10434.959999999999</v>
      </c>
    </row>
    <row r="23297" spans="1:2" x14ac:dyDescent="0.25">
      <c r="A23297" s="1">
        <v>36878</v>
      </c>
      <c r="B23297">
        <v>10645.42</v>
      </c>
    </row>
    <row r="23298" spans="1:2" x14ac:dyDescent="0.25">
      <c r="A23298" s="1">
        <v>36879</v>
      </c>
      <c r="B23298">
        <v>10584.37</v>
      </c>
    </row>
    <row r="23299" spans="1:2" x14ac:dyDescent="0.25">
      <c r="A23299" s="1">
        <v>36880</v>
      </c>
      <c r="B23299">
        <v>10318.93</v>
      </c>
    </row>
    <row r="23300" spans="1:2" x14ac:dyDescent="0.25">
      <c r="A23300" s="1">
        <v>36881</v>
      </c>
      <c r="B23300">
        <v>10487.29</v>
      </c>
    </row>
    <row r="23301" spans="1:2" x14ac:dyDescent="0.25">
      <c r="A23301" s="1">
        <v>36882</v>
      </c>
      <c r="B23301">
        <v>10635.56</v>
      </c>
    </row>
    <row r="23302" spans="1:2" x14ac:dyDescent="0.25">
      <c r="A23302" s="1">
        <v>36886</v>
      </c>
      <c r="B23302">
        <v>10692.44</v>
      </c>
    </row>
    <row r="23303" spans="1:2" x14ac:dyDescent="0.25">
      <c r="A23303" s="1">
        <v>36887</v>
      </c>
      <c r="B23303">
        <v>10803.16</v>
      </c>
    </row>
    <row r="23304" spans="1:2" x14ac:dyDescent="0.25">
      <c r="A23304" s="1">
        <v>36888</v>
      </c>
      <c r="B23304">
        <v>10868.76</v>
      </c>
    </row>
    <row r="23305" spans="1:2" x14ac:dyDescent="0.25">
      <c r="A23305" s="1">
        <v>36889</v>
      </c>
      <c r="B23305">
        <v>10786.85</v>
      </c>
    </row>
    <row r="23306" spans="1:2" x14ac:dyDescent="0.25">
      <c r="A23306" s="1">
        <v>36893</v>
      </c>
      <c r="B23306">
        <v>10646.15</v>
      </c>
    </row>
    <row r="23307" spans="1:2" x14ac:dyDescent="0.25">
      <c r="A23307" s="1">
        <v>36894</v>
      </c>
      <c r="B23307">
        <v>10945.75</v>
      </c>
    </row>
    <row r="23308" spans="1:2" x14ac:dyDescent="0.25">
      <c r="A23308" s="1">
        <v>36895</v>
      </c>
      <c r="B23308">
        <v>10912.41</v>
      </c>
    </row>
    <row r="23309" spans="1:2" x14ac:dyDescent="0.25">
      <c r="A23309" s="1">
        <v>36896</v>
      </c>
      <c r="B23309">
        <v>10662.01</v>
      </c>
    </row>
    <row r="23310" spans="1:2" x14ac:dyDescent="0.25">
      <c r="A23310" s="1">
        <v>36899</v>
      </c>
      <c r="B23310">
        <v>10621.35</v>
      </c>
    </row>
    <row r="23311" spans="1:2" x14ac:dyDescent="0.25">
      <c r="A23311" s="1">
        <v>36900</v>
      </c>
      <c r="B23311">
        <v>10572.55</v>
      </c>
    </row>
    <row r="23312" spans="1:2" x14ac:dyDescent="0.25">
      <c r="A23312" s="1">
        <v>36901</v>
      </c>
      <c r="B23312">
        <v>10604.27</v>
      </c>
    </row>
    <row r="23313" spans="1:2" x14ac:dyDescent="0.25">
      <c r="A23313" s="1">
        <v>36902</v>
      </c>
      <c r="B23313">
        <v>10609.55</v>
      </c>
    </row>
    <row r="23314" spans="1:2" x14ac:dyDescent="0.25">
      <c r="A23314" s="1">
        <v>36903</v>
      </c>
      <c r="B23314">
        <v>10525.38</v>
      </c>
    </row>
    <row r="23315" spans="1:2" x14ac:dyDescent="0.25">
      <c r="A23315" s="1">
        <v>36907</v>
      </c>
      <c r="B23315">
        <v>10652.66</v>
      </c>
    </row>
    <row r="23316" spans="1:2" x14ac:dyDescent="0.25">
      <c r="A23316" s="1">
        <v>36908</v>
      </c>
      <c r="B23316">
        <v>10584.34</v>
      </c>
    </row>
    <row r="23317" spans="1:2" x14ac:dyDescent="0.25">
      <c r="A23317" s="1">
        <v>36909</v>
      </c>
      <c r="B23317">
        <v>10678.28</v>
      </c>
    </row>
    <row r="23318" spans="1:2" x14ac:dyDescent="0.25">
      <c r="A23318" s="1">
        <v>36910</v>
      </c>
      <c r="B23318">
        <v>10587.59</v>
      </c>
    </row>
    <row r="23319" spans="1:2" x14ac:dyDescent="0.25">
      <c r="A23319" s="1">
        <v>36913</v>
      </c>
      <c r="B23319">
        <v>10578.24</v>
      </c>
    </row>
    <row r="23320" spans="1:2" x14ac:dyDescent="0.25">
      <c r="A23320" s="1">
        <v>36914</v>
      </c>
      <c r="B23320">
        <v>10649.81</v>
      </c>
    </row>
    <row r="23321" spans="1:2" x14ac:dyDescent="0.25">
      <c r="A23321" s="1">
        <v>36915</v>
      </c>
      <c r="B23321">
        <v>10646.97</v>
      </c>
    </row>
    <row r="23322" spans="1:2" x14ac:dyDescent="0.25">
      <c r="A23322" s="1">
        <v>36916</v>
      </c>
      <c r="B23322">
        <v>10729.52</v>
      </c>
    </row>
    <row r="23323" spans="1:2" x14ac:dyDescent="0.25">
      <c r="A23323" s="1">
        <v>36917</v>
      </c>
      <c r="B23323">
        <v>10659.98</v>
      </c>
    </row>
    <row r="23324" spans="1:2" x14ac:dyDescent="0.25">
      <c r="A23324" s="1">
        <v>36920</v>
      </c>
      <c r="B23324">
        <v>10702.19</v>
      </c>
    </row>
    <row r="23325" spans="1:2" x14ac:dyDescent="0.25">
      <c r="A23325" s="1">
        <v>36921</v>
      </c>
      <c r="B23325">
        <v>10881.2</v>
      </c>
    </row>
    <row r="23326" spans="1:2" x14ac:dyDescent="0.25">
      <c r="A23326" s="1">
        <v>36922</v>
      </c>
      <c r="B23326">
        <v>10887.36</v>
      </c>
    </row>
    <row r="23327" spans="1:2" x14ac:dyDescent="0.25">
      <c r="A23327" s="1">
        <v>36923</v>
      </c>
      <c r="B23327">
        <v>10983.63</v>
      </c>
    </row>
    <row r="23328" spans="1:2" x14ac:dyDescent="0.25">
      <c r="A23328" s="1">
        <v>36924</v>
      </c>
      <c r="B23328">
        <v>10864.1</v>
      </c>
    </row>
    <row r="23329" spans="1:2" x14ac:dyDescent="0.25">
      <c r="A23329" s="1">
        <v>36927</v>
      </c>
      <c r="B23329">
        <v>10965.85</v>
      </c>
    </row>
    <row r="23330" spans="1:2" x14ac:dyDescent="0.25">
      <c r="A23330" s="1">
        <v>36928</v>
      </c>
      <c r="B23330">
        <v>10957.42</v>
      </c>
    </row>
    <row r="23331" spans="1:2" x14ac:dyDescent="0.25">
      <c r="A23331" s="1">
        <v>36929</v>
      </c>
      <c r="B23331">
        <v>10946.72</v>
      </c>
    </row>
    <row r="23332" spans="1:2" x14ac:dyDescent="0.25">
      <c r="A23332" s="1">
        <v>36930</v>
      </c>
      <c r="B23332">
        <v>10880.55</v>
      </c>
    </row>
    <row r="23333" spans="1:2" x14ac:dyDescent="0.25">
      <c r="A23333" s="1">
        <v>36931</v>
      </c>
      <c r="B23333">
        <v>10781.45</v>
      </c>
    </row>
    <row r="23334" spans="1:2" x14ac:dyDescent="0.25">
      <c r="A23334" s="1">
        <v>36934</v>
      </c>
      <c r="B23334">
        <v>10946.77</v>
      </c>
    </row>
    <row r="23335" spans="1:2" x14ac:dyDescent="0.25">
      <c r="A23335" s="1">
        <v>36935</v>
      </c>
      <c r="B23335">
        <v>10903.32</v>
      </c>
    </row>
    <row r="23336" spans="1:2" x14ac:dyDescent="0.25">
      <c r="A23336" s="1">
        <v>36936</v>
      </c>
      <c r="B23336">
        <v>10795.41</v>
      </c>
    </row>
    <row r="23337" spans="1:2" x14ac:dyDescent="0.25">
      <c r="A23337" s="1">
        <v>36937</v>
      </c>
      <c r="B23337">
        <v>10891.02</v>
      </c>
    </row>
    <row r="23338" spans="1:2" x14ac:dyDescent="0.25">
      <c r="A23338" s="1">
        <v>36938</v>
      </c>
      <c r="B23338">
        <v>10799.82</v>
      </c>
    </row>
    <row r="23339" spans="1:2" x14ac:dyDescent="0.25">
      <c r="A23339" s="1">
        <v>36942</v>
      </c>
      <c r="B23339">
        <v>10730.88</v>
      </c>
    </row>
    <row r="23340" spans="1:2" x14ac:dyDescent="0.25">
      <c r="A23340" s="1">
        <v>36943</v>
      </c>
      <c r="B23340">
        <v>10526.58</v>
      </c>
    </row>
    <row r="23341" spans="1:2" x14ac:dyDescent="0.25">
      <c r="A23341" s="1">
        <v>36944</v>
      </c>
      <c r="B23341">
        <v>10526.81</v>
      </c>
    </row>
    <row r="23342" spans="1:2" x14ac:dyDescent="0.25">
      <c r="A23342" s="1">
        <v>36945</v>
      </c>
      <c r="B23342">
        <v>10441.9</v>
      </c>
    </row>
    <row r="23343" spans="1:2" x14ac:dyDescent="0.25">
      <c r="A23343" s="1">
        <v>36948</v>
      </c>
      <c r="B23343">
        <v>10642.53</v>
      </c>
    </row>
    <row r="23344" spans="1:2" x14ac:dyDescent="0.25">
      <c r="A23344" s="1">
        <v>36949</v>
      </c>
      <c r="B23344">
        <v>10636.88</v>
      </c>
    </row>
    <row r="23345" spans="1:2" x14ac:dyDescent="0.25">
      <c r="A23345" s="1">
        <v>36950</v>
      </c>
      <c r="B23345">
        <v>10495.28</v>
      </c>
    </row>
    <row r="23346" spans="1:2" x14ac:dyDescent="0.25">
      <c r="A23346" s="1">
        <v>36951</v>
      </c>
      <c r="B23346">
        <v>10450.14</v>
      </c>
    </row>
    <row r="23347" spans="1:2" x14ac:dyDescent="0.25">
      <c r="A23347" s="1">
        <v>36952</v>
      </c>
      <c r="B23347">
        <v>10466.31</v>
      </c>
    </row>
    <row r="23348" spans="1:2" x14ac:dyDescent="0.25">
      <c r="A23348" s="1">
        <v>36953</v>
      </c>
      <c r="B23348">
        <v>10532.3</v>
      </c>
    </row>
    <row r="23349" spans="1:2" x14ac:dyDescent="0.25">
      <c r="A23349" s="1">
        <v>36956</v>
      </c>
      <c r="B23349">
        <v>10591.22</v>
      </c>
    </row>
    <row r="23350" spans="1:2" x14ac:dyDescent="0.25">
      <c r="A23350" s="1">
        <v>36957</v>
      </c>
      <c r="B23350">
        <v>10729.6</v>
      </c>
    </row>
    <row r="23351" spans="1:2" x14ac:dyDescent="0.25">
      <c r="A23351" s="1">
        <v>36958</v>
      </c>
      <c r="B23351">
        <v>10858.25</v>
      </c>
    </row>
    <row r="23352" spans="1:2" x14ac:dyDescent="0.25">
      <c r="A23352" s="1">
        <v>36959</v>
      </c>
      <c r="B23352">
        <v>10644.62</v>
      </c>
    </row>
    <row r="23353" spans="1:2" x14ac:dyDescent="0.25">
      <c r="A23353" s="1">
        <v>36962</v>
      </c>
      <c r="B23353">
        <v>10208.25</v>
      </c>
    </row>
    <row r="23354" spans="1:2" x14ac:dyDescent="0.25">
      <c r="A23354" s="1">
        <v>36963</v>
      </c>
      <c r="B23354">
        <v>10290.799999999999</v>
      </c>
    </row>
    <row r="23355" spans="1:2" x14ac:dyDescent="0.25">
      <c r="A23355" s="1">
        <v>36964</v>
      </c>
      <c r="B23355">
        <v>9973.4599999999991</v>
      </c>
    </row>
    <row r="23356" spans="1:2" x14ac:dyDescent="0.25">
      <c r="A23356" s="1">
        <v>36965</v>
      </c>
      <c r="B23356">
        <v>10031.280000000001</v>
      </c>
    </row>
    <row r="23357" spans="1:2" x14ac:dyDescent="0.25">
      <c r="A23357" s="1">
        <v>36966</v>
      </c>
      <c r="B23357">
        <v>9823.41</v>
      </c>
    </row>
    <row r="23358" spans="1:2" x14ac:dyDescent="0.25">
      <c r="A23358" s="1">
        <v>36969</v>
      </c>
      <c r="B23358">
        <v>9959.11</v>
      </c>
    </row>
    <row r="23359" spans="1:2" x14ac:dyDescent="0.25">
      <c r="A23359" s="1">
        <v>36970</v>
      </c>
      <c r="B23359">
        <v>9720.76</v>
      </c>
    </row>
    <row r="23360" spans="1:2" x14ac:dyDescent="0.25">
      <c r="A23360" s="1">
        <v>36971</v>
      </c>
      <c r="B23360">
        <v>9487</v>
      </c>
    </row>
    <row r="23361" spans="1:2" x14ac:dyDescent="0.25">
      <c r="A23361" s="1">
        <v>36972</v>
      </c>
      <c r="B23361">
        <v>9389.48</v>
      </c>
    </row>
    <row r="23362" spans="1:2" x14ac:dyDescent="0.25">
      <c r="A23362" s="1">
        <v>36973</v>
      </c>
      <c r="B23362">
        <v>9504.7800000000007</v>
      </c>
    </row>
    <row r="23363" spans="1:2" x14ac:dyDescent="0.25">
      <c r="A23363" s="1">
        <v>36976</v>
      </c>
      <c r="B23363">
        <v>9687.5300000000007</v>
      </c>
    </row>
    <row r="23364" spans="1:2" x14ac:dyDescent="0.25">
      <c r="A23364" s="1">
        <v>36977</v>
      </c>
      <c r="B23364">
        <v>9947.5400000000009</v>
      </c>
    </row>
    <row r="23365" spans="1:2" x14ac:dyDescent="0.25">
      <c r="A23365" s="1">
        <v>36978</v>
      </c>
      <c r="B23365">
        <v>9785.35</v>
      </c>
    </row>
    <row r="23366" spans="1:2" x14ac:dyDescent="0.25">
      <c r="A23366" s="1">
        <v>36979</v>
      </c>
      <c r="B23366">
        <v>9799.06</v>
      </c>
    </row>
    <row r="23367" spans="1:2" x14ac:dyDescent="0.25">
      <c r="A23367" s="1">
        <v>36980</v>
      </c>
      <c r="B23367">
        <v>9878.7800000000007</v>
      </c>
    </row>
    <row r="23368" spans="1:2" x14ac:dyDescent="0.25">
      <c r="A23368" s="1">
        <v>36983</v>
      </c>
      <c r="B23368">
        <v>9777.93</v>
      </c>
    </row>
    <row r="23369" spans="1:2" x14ac:dyDescent="0.25">
      <c r="A23369" s="1">
        <v>36984</v>
      </c>
      <c r="B23369">
        <v>9485.7099999999991</v>
      </c>
    </row>
    <row r="23370" spans="1:2" x14ac:dyDescent="0.25">
      <c r="A23370" s="1">
        <v>36985</v>
      </c>
      <c r="B23370">
        <v>9515.42</v>
      </c>
    </row>
    <row r="23371" spans="1:2" x14ac:dyDescent="0.25">
      <c r="A23371" s="1">
        <v>36986</v>
      </c>
      <c r="B23371">
        <v>9918.0499999999993</v>
      </c>
    </row>
    <row r="23372" spans="1:2" x14ac:dyDescent="0.25">
      <c r="A23372" s="1">
        <v>36987</v>
      </c>
      <c r="B23372">
        <v>9791.09</v>
      </c>
    </row>
    <row r="23373" spans="1:2" x14ac:dyDescent="0.25">
      <c r="A23373" s="1">
        <v>36990</v>
      </c>
      <c r="B23373">
        <v>9845.15</v>
      </c>
    </row>
    <row r="23374" spans="1:2" x14ac:dyDescent="0.25">
      <c r="A23374" s="1">
        <v>36991</v>
      </c>
      <c r="B23374">
        <v>10102.74</v>
      </c>
    </row>
    <row r="23375" spans="1:2" x14ac:dyDescent="0.25">
      <c r="A23375" s="1">
        <v>36992</v>
      </c>
      <c r="B23375">
        <v>10013.469999999999</v>
      </c>
    </row>
    <row r="23376" spans="1:2" x14ac:dyDescent="0.25">
      <c r="A23376" s="1">
        <v>36993</v>
      </c>
      <c r="B23376">
        <v>10126.94</v>
      </c>
    </row>
    <row r="23377" spans="1:2" x14ac:dyDescent="0.25">
      <c r="A23377" s="1">
        <v>36997</v>
      </c>
      <c r="B23377">
        <v>10158.56</v>
      </c>
    </row>
    <row r="23378" spans="1:2" x14ac:dyDescent="0.25">
      <c r="A23378" s="1">
        <v>36998</v>
      </c>
      <c r="B23378">
        <v>10216.73</v>
      </c>
    </row>
    <row r="23379" spans="1:2" x14ac:dyDescent="0.25">
      <c r="A23379" s="1">
        <v>36999</v>
      </c>
      <c r="B23379">
        <v>10615.83</v>
      </c>
    </row>
    <row r="23380" spans="1:2" x14ac:dyDescent="0.25">
      <c r="A23380" s="1">
        <v>37000</v>
      </c>
      <c r="B23380">
        <v>10693.71</v>
      </c>
    </row>
    <row r="23381" spans="1:2" x14ac:dyDescent="0.25">
      <c r="A23381" s="1">
        <v>37001</v>
      </c>
      <c r="B23381">
        <v>10579.85</v>
      </c>
    </row>
    <row r="23382" spans="1:2" x14ac:dyDescent="0.25">
      <c r="A23382" s="1">
        <v>37004</v>
      </c>
      <c r="B23382">
        <v>10532.23</v>
      </c>
    </row>
    <row r="23383" spans="1:2" x14ac:dyDescent="0.25">
      <c r="A23383" s="1">
        <v>37005</v>
      </c>
      <c r="B23383">
        <v>10454.34</v>
      </c>
    </row>
    <row r="23384" spans="1:2" x14ac:dyDescent="0.25">
      <c r="A23384" s="1">
        <v>37006</v>
      </c>
      <c r="B23384">
        <v>10625.7</v>
      </c>
    </row>
    <row r="23385" spans="1:2" x14ac:dyDescent="0.25">
      <c r="A23385" s="1">
        <v>37007</v>
      </c>
      <c r="B23385">
        <v>10692.35</v>
      </c>
    </row>
    <row r="23386" spans="1:2" x14ac:dyDescent="0.25">
      <c r="A23386" s="1">
        <v>37008</v>
      </c>
      <c r="B23386">
        <v>10810.05</v>
      </c>
    </row>
    <row r="23387" spans="1:2" x14ac:dyDescent="0.25">
      <c r="A23387" s="1">
        <v>37011</v>
      </c>
      <c r="B23387">
        <v>10734.97</v>
      </c>
    </row>
    <row r="23388" spans="1:2" x14ac:dyDescent="0.25">
      <c r="A23388" s="1">
        <v>37012</v>
      </c>
      <c r="B23388">
        <v>10898.34</v>
      </c>
    </row>
    <row r="23389" spans="1:2" x14ac:dyDescent="0.25">
      <c r="A23389" s="1">
        <v>37013</v>
      </c>
      <c r="B23389">
        <v>10876.68</v>
      </c>
    </row>
    <row r="23390" spans="1:2" x14ac:dyDescent="0.25">
      <c r="A23390" s="1">
        <v>37014</v>
      </c>
      <c r="B23390">
        <v>10796.65</v>
      </c>
    </row>
    <row r="23391" spans="1:2" x14ac:dyDescent="0.25">
      <c r="A23391" s="1">
        <v>37015</v>
      </c>
      <c r="B23391">
        <v>10951.24</v>
      </c>
    </row>
    <row r="23392" spans="1:2" x14ac:dyDescent="0.25">
      <c r="A23392" s="1">
        <v>37018</v>
      </c>
      <c r="B23392">
        <v>10935.17</v>
      </c>
    </row>
    <row r="23393" spans="1:2" x14ac:dyDescent="0.25">
      <c r="A23393" s="1">
        <v>37019</v>
      </c>
      <c r="B23393">
        <v>10883.51</v>
      </c>
    </row>
    <row r="23394" spans="1:2" x14ac:dyDescent="0.25">
      <c r="A23394" s="1">
        <v>37020</v>
      </c>
      <c r="B23394">
        <v>10866.98</v>
      </c>
    </row>
    <row r="23395" spans="1:2" x14ac:dyDescent="0.25">
      <c r="A23395" s="1">
        <v>37021</v>
      </c>
      <c r="B23395">
        <v>10910.44</v>
      </c>
    </row>
    <row r="23396" spans="1:2" x14ac:dyDescent="0.25">
      <c r="A23396" s="1">
        <v>37022</v>
      </c>
      <c r="B23396">
        <v>10821.31</v>
      </c>
    </row>
    <row r="23397" spans="1:2" x14ac:dyDescent="0.25">
      <c r="A23397" s="1">
        <v>37025</v>
      </c>
      <c r="B23397">
        <v>10877.33</v>
      </c>
    </row>
    <row r="23398" spans="1:2" x14ac:dyDescent="0.25">
      <c r="A23398" s="1">
        <v>37026</v>
      </c>
      <c r="B23398">
        <v>10872.97</v>
      </c>
    </row>
    <row r="23399" spans="1:2" x14ac:dyDescent="0.25">
      <c r="A23399" s="1">
        <v>37027</v>
      </c>
      <c r="B23399">
        <v>11215.92</v>
      </c>
    </row>
    <row r="23400" spans="1:2" x14ac:dyDescent="0.25">
      <c r="A23400" s="1">
        <v>37028</v>
      </c>
      <c r="B23400">
        <v>11248.58</v>
      </c>
    </row>
    <row r="23401" spans="1:2" x14ac:dyDescent="0.25">
      <c r="A23401" s="1">
        <v>37029</v>
      </c>
      <c r="B23401">
        <v>11301.74</v>
      </c>
    </row>
    <row r="23402" spans="1:2" x14ac:dyDescent="0.25">
      <c r="A23402" s="1">
        <v>37032</v>
      </c>
      <c r="B23402">
        <v>11337.92</v>
      </c>
    </row>
    <row r="23403" spans="1:2" x14ac:dyDescent="0.25">
      <c r="A23403" s="1">
        <v>37033</v>
      </c>
      <c r="B23403">
        <v>11257.24</v>
      </c>
    </row>
    <row r="23404" spans="1:2" x14ac:dyDescent="0.25">
      <c r="A23404" s="1">
        <v>37034</v>
      </c>
      <c r="B23404">
        <v>11105.51</v>
      </c>
    </row>
    <row r="23405" spans="1:2" x14ac:dyDescent="0.25">
      <c r="A23405" s="1">
        <v>37035</v>
      </c>
      <c r="B23405">
        <v>11122.42</v>
      </c>
    </row>
    <row r="23406" spans="1:2" x14ac:dyDescent="0.25">
      <c r="A23406" s="1">
        <v>37036</v>
      </c>
      <c r="B23406">
        <v>11005.37</v>
      </c>
    </row>
    <row r="23407" spans="1:2" x14ac:dyDescent="0.25">
      <c r="A23407" s="1">
        <v>37040</v>
      </c>
      <c r="B23407">
        <v>11039.14</v>
      </c>
    </row>
    <row r="23408" spans="1:2" x14ac:dyDescent="0.25">
      <c r="A23408" s="1">
        <v>37041</v>
      </c>
      <c r="B23408">
        <v>10872.64</v>
      </c>
    </row>
    <row r="23409" spans="1:2" x14ac:dyDescent="0.25">
      <c r="A23409" s="1">
        <v>37042</v>
      </c>
      <c r="B23409">
        <v>10911.94</v>
      </c>
    </row>
    <row r="23410" spans="1:2" x14ac:dyDescent="0.25">
      <c r="A23410" s="1">
        <v>37043</v>
      </c>
      <c r="B23410">
        <v>10990.41</v>
      </c>
    </row>
    <row r="23411" spans="1:2" x14ac:dyDescent="0.25">
      <c r="A23411" s="1">
        <v>37046</v>
      </c>
      <c r="B23411">
        <v>11061.52</v>
      </c>
    </row>
    <row r="23412" spans="1:2" x14ac:dyDescent="0.25">
      <c r="A23412" s="1">
        <v>37047</v>
      </c>
      <c r="B23412">
        <v>11175.84</v>
      </c>
    </row>
    <row r="23413" spans="1:2" x14ac:dyDescent="0.25">
      <c r="A23413" s="1">
        <v>37048</v>
      </c>
      <c r="B23413">
        <v>11070.24</v>
      </c>
    </row>
    <row r="23414" spans="1:2" x14ac:dyDescent="0.25">
      <c r="A23414" s="1">
        <v>37049</v>
      </c>
      <c r="B23414">
        <v>11090.74</v>
      </c>
    </row>
    <row r="23415" spans="1:2" x14ac:dyDescent="0.25">
      <c r="A23415" s="1">
        <v>37050</v>
      </c>
      <c r="B23415">
        <v>10977</v>
      </c>
    </row>
    <row r="23416" spans="1:2" x14ac:dyDescent="0.25">
      <c r="A23416" s="1">
        <v>37053</v>
      </c>
      <c r="B23416">
        <v>10922.09</v>
      </c>
    </row>
    <row r="23417" spans="1:2" x14ac:dyDescent="0.25">
      <c r="A23417" s="1">
        <v>37054</v>
      </c>
      <c r="B23417">
        <v>10948.38</v>
      </c>
    </row>
    <row r="23418" spans="1:2" x14ac:dyDescent="0.25">
      <c r="A23418" s="1">
        <v>37055</v>
      </c>
      <c r="B23418">
        <v>10871.62</v>
      </c>
    </row>
    <row r="23419" spans="1:2" x14ac:dyDescent="0.25">
      <c r="A23419" s="1">
        <v>37056</v>
      </c>
      <c r="B23419">
        <v>10690.13</v>
      </c>
    </row>
    <row r="23420" spans="1:2" x14ac:dyDescent="0.25">
      <c r="A23420" s="1">
        <v>37057</v>
      </c>
      <c r="B23420">
        <v>10623.6</v>
      </c>
    </row>
    <row r="23421" spans="1:2" x14ac:dyDescent="0.25">
      <c r="A23421" s="1">
        <v>37060</v>
      </c>
      <c r="B23421">
        <v>10645.38</v>
      </c>
    </row>
    <row r="23422" spans="1:2" x14ac:dyDescent="0.25">
      <c r="A23422" s="1">
        <v>37061</v>
      </c>
      <c r="B23422">
        <v>10596.67</v>
      </c>
    </row>
    <row r="23423" spans="1:2" x14ac:dyDescent="0.25">
      <c r="A23423" s="1">
        <v>37062</v>
      </c>
      <c r="B23423">
        <v>10647.33</v>
      </c>
    </row>
    <row r="23424" spans="1:2" x14ac:dyDescent="0.25">
      <c r="A23424" s="1">
        <v>37063</v>
      </c>
      <c r="B23424">
        <v>10715.43</v>
      </c>
    </row>
    <row r="23425" spans="1:2" x14ac:dyDescent="0.25">
      <c r="A23425" s="1">
        <v>37064</v>
      </c>
      <c r="B23425">
        <v>10604.59</v>
      </c>
    </row>
    <row r="23426" spans="1:2" x14ac:dyDescent="0.25">
      <c r="A23426" s="1">
        <v>37067</v>
      </c>
      <c r="B23426">
        <v>10504.22</v>
      </c>
    </row>
    <row r="23427" spans="1:2" x14ac:dyDescent="0.25">
      <c r="A23427" s="1">
        <v>37068</v>
      </c>
      <c r="B23427">
        <v>10472.48</v>
      </c>
    </row>
    <row r="23428" spans="1:2" x14ac:dyDescent="0.25">
      <c r="A23428" s="1">
        <v>37069</v>
      </c>
      <c r="B23428">
        <v>10434.84</v>
      </c>
    </row>
    <row r="23429" spans="1:2" x14ac:dyDescent="0.25">
      <c r="A23429" s="1">
        <v>37070</v>
      </c>
      <c r="B23429">
        <v>10566.21</v>
      </c>
    </row>
    <row r="23430" spans="1:2" x14ac:dyDescent="0.25">
      <c r="A23430" s="1">
        <v>37071</v>
      </c>
      <c r="B23430">
        <v>10502.4</v>
      </c>
    </row>
    <row r="23431" spans="1:2" x14ac:dyDescent="0.25">
      <c r="A23431" s="1">
        <v>37074</v>
      </c>
      <c r="B23431">
        <v>10593.72</v>
      </c>
    </row>
    <row r="23432" spans="1:2" x14ac:dyDescent="0.25">
      <c r="A23432" s="1">
        <v>37075</v>
      </c>
      <c r="B23432">
        <v>10571.11</v>
      </c>
    </row>
    <row r="23433" spans="1:2" x14ac:dyDescent="0.25">
      <c r="A23433" s="1">
        <v>37077</v>
      </c>
      <c r="B23433">
        <v>10479.86</v>
      </c>
    </row>
    <row r="23434" spans="1:2" x14ac:dyDescent="0.25">
      <c r="A23434" s="1">
        <v>37078</v>
      </c>
      <c r="B23434">
        <v>10252.68</v>
      </c>
    </row>
    <row r="23435" spans="1:2" x14ac:dyDescent="0.25">
      <c r="A23435" s="1">
        <v>37081</v>
      </c>
      <c r="B23435">
        <v>10299.4</v>
      </c>
    </row>
    <row r="23436" spans="1:2" x14ac:dyDescent="0.25">
      <c r="A23436" s="1">
        <v>37082</v>
      </c>
      <c r="B23436">
        <v>10175.64</v>
      </c>
    </row>
    <row r="23437" spans="1:2" x14ac:dyDescent="0.25">
      <c r="A23437" s="1">
        <v>37083</v>
      </c>
      <c r="B23437">
        <v>10241.02</v>
      </c>
    </row>
    <row r="23438" spans="1:2" x14ac:dyDescent="0.25">
      <c r="A23438" s="1">
        <v>37084</v>
      </c>
      <c r="B23438">
        <v>10478.99</v>
      </c>
    </row>
    <row r="23439" spans="1:2" x14ac:dyDescent="0.25">
      <c r="A23439" s="1">
        <v>37085</v>
      </c>
      <c r="B23439">
        <v>10539.06</v>
      </c>
    </row>
    <row r="23440" spans="1:2" x14ac:dyDescent="0.25">
      <c r="A23440" s="1">
        <v>37088</v>
      </c>
      <c r="B23440">
        <v>10472.120000000001</v>
      </c>
    </row>
    <row r="23441" spans="1:2" x14ac:dyDescent="0.25">
      <c r="A23441" s="1">
        <v>37089</v>
      </c>
      <c r="B23441">
        <v>10606.39</v>
      </c>
    </row>
    <row r="23442" spans="1:2" x14ac:dyDescent="0.25">
      <c r="A23442" s="1">
        <v>37090</v>
      </c>
      <c r="B23442">
        <v>10569.83</v>
      </c>
    </row>
    <row r="23443" spans="1:2" x14ac:dyDescent="0.25">
      <c r="A23443" s="1">
        <v>37091</v>
      </c>
      <c r="B23443">
        <v>10610</v>
      </c>
    </row>
    <row r="23444" spans="1:2" x14ac:dyDescent="0.25">
      <c r="A23444" s="1">
        <v>37092</v>
      </c>
      <c r="B23444">
        <v>10576.65</v>
      </c>
    </row>
    <row r="23445" spans="1:2" x14ac:dyDescent="0.25">
      <c r="A23445" s="1">
        <v>37095</v>
      </c>
      <c r="B23445">
        <v>10424.42</v>
      </c>
    </row>
    <row r="23446" spans="1:2" x14ac:dyDescent="0.25">
      <c r="A23446" s="1">
        <v>37096</v>
      </c>
      <c r="B23446">
        <v>10241.120000000001</v>
      </c>
    </row>
    <row r="23447" spans="1:2" x14ac:dyDescent="0.25">
      <c r="A23447" s="1">
        <v>37097</v>
      </c>
      <c r="B23447">
        <v>10405.67</v>
      </c>
    </row>
    <row r="23448" spans="1:2" x14ac:dyDescent="0.25">
      <c r="A23448" s="1">
        <v>37098</v>
      </c>
      <c r="B23448">
        <v>10455.629999999999</v>
      </c>
    </row>
    <row r="23449" spans="1:2" x14ac:dyDescent="0.25">
      <c r="A23449" s="1">
        <v>37099</v>
      </c>
      <c r="B23449">
        <v>10416.67</v>
      </c>
    </row>
    <row r="23450" spans="1:2" x14ac:dyDescent="0.25">
      <c r="A23450" s="1">
        <v>37102</v>
      </c>
      <c r="B23450">
        <v>10401.719999999999</v>
      </c>
    </row>
    <row r="23451" spans="1:2" x14ac:dyDescent="0.25">
      <c r="A23451" s="1">
        <v>37103</v>
      </c>
      <c r="B23451">
        <v>10522.81</v>
      </c>
    </row>
    <row r="23452" spans="1:2" x14ac:dyDescent="0.25">
      <c r="A23452" s="1">
        <v>37104</v>
      </c>
      <c r="B23452">
        <v>10510.01</v>
      </c>
    </row>
    <row r="23453" spans="1:2" x14ac:dyDescent="0.25">
      <c r="A23453" s="1">
        <v>37105</v>
      </c>
      <c r="B23453">
        <v>10551.18</v>
      </c>
    </row>
    <row r="23454" spans="1:2" x14ac:dyDescent="0.25">
      <c r="A23454" s="1">
        <v>37106</v>
      </c>
      <c r="B23454">
        <v>10512.78</v>
      </c>
    </row>
    <row r="23455" spans="1:2" x14ac:dyDescent="0.25">
      <c r="A23455" s="1">
        <v>37109</v>
      </c>
      <c r="B23455">
        <v>10401.31</v>
      </c>
    </row>
    <row r="23456" spans="1:2" x14ac:dyDescent="0.25">
      <c r="A23456" s="1">
        <v>37110</v>
      </c>
      <c r="B23456">
        <v>10458.74</v>
      </c>
    </row>
    <row r="23457" spans="1:2" x14ac:dyDescent="0.25">
      <c r="A23457" s="1">
        <v>37111</v>
      </c>
      <c r="B23457">
        <v>10293.5</v>
      </c>
    </row>
    <row r="23458" spans="1:2" x14ac:dyDescent="0.25">
      <c r="A23458" s="1">
        <v>37112</v>
      </c>
      <c r="B23458">
        <v>10298.56</v>
      </c>
    </row>
    <row r="23459" spans="1:2" x14ac:dyDescent="0.25">
      <c r="A23459" s="1">
        <v>37113</v>
      </c>
      <c r="B23459">
        <v>10416.25</v>
      </c>
    </row>
    <row r="23460" spans="1:2" x14ac:dyDescent="0.25">
      <c r="A23460" s="1">
        <v>37116</v>
      </c>
      <c r="B23460">
        <v>10415.91</v>
      </c>
    </row>
    <row r="23461" spans="1:2" x14ac:dyDescent="0.25">
      <c r="A23461" s="1">
        <v>37117</v>
      </c>
      <c r="B23461">
        <v>10412.17</v>
      </c>
    </row>
    <row r="23462" spans="1:2" x14ac:dyDescent="0.25">
      <c r="A23462" s="1">
        <v>37118</v>
      </c>
      <c r="B23462">
        <v>10345.950000000001</v>
      </c>
    </row>
    <row r="23463" spans="1:2" x14ac:dyDescent="0.25">
      <c r="A23463" s="1">
        <v>37119</v>
      </c>
      <c r="B23463">
        <v>10392.52</v>
      </c>
    </row>
    <row r="23464" spans="1:2" x14ac:dyDescent="0.25">
      <c r="A23464" s="1">
        <v>37120</v>
      </c>
      <c r="B23464">
        <v>10240.780000000001</v>
      </c>
    </row>
    <row r="23465" spans="1:2" x14ac:dyDescent="0.25">
      <c r="A23465" s="1">
        <v>37123</v>
      </c>
      <c r="B23465">
        <v>10320.07</v>
      </c>
    </row>
    <row r="23466" spans="1:2" x14ac:dyDescent="0.25">
      <c r="A23466" s="1">
        <v>37124</v>
      </c>
      <c r="B23466">
        <v>10174.14</v>
      </c>
    </row>
    <row r="23467" spans="1:2" x14ac:dyDescent="0.25">
      <c r="A23467" s="1">
        <v>37125</v>
      </c>
      <c r="B23467">
        <v>10276.9</v>
      </c>
    </row>
    <row r="23468" spans="1:2" x14ac:dyDescent="0.25">
      <c r="A23468" s="1">
        <v>37126</v>
      </c>
      <c r="B23468">
        <v>10229.15</v>
      </c>
    </row>
    <row r="23469" spans="1:2" x14ac:dyDescent="0.25">
      <c r="A23469" s="1">
        <v>37127</v>
      </c>
      <c r="B23469">
        <v>10423.17</v>
      </c>
    </row>
    <row r="23470" spans="1:2" x14ac:dyDescent="0.25">
      <c r="A23470" s="1">
        <v>37130</v>
      </c>
      <c r="B23470">
        <v>10382.35</v>
      </c>
    </row>
    <row r="23471" spans="1:2" x14ac:dyDescent="0.25">
      <c r="A23471" s="1">
        <v>37131</v>
      </c>
      <c r="B23471">
        <v>10222.030000000001</v>
      </c>
    </row>
    <row r="23472" spans="1:2" x14ac:dyDescent="0.25">
      <c r="A23472" s="1">
        <v>37132</v>
      </c>
      <c r="B23472">
        <v>10090.9</v>
      </c>
    </row>
    <row r="23473" spans="1:2" x14ac:dyDescent="0.25">
      <c r="A23473" s="1">
        <v>37133</v>
      </c>
      <c r="B23473">
        <v>9918.58</v>
      </c>
    </row>
    <row r="23474" spans="1:2" x14ac:dyDescent="0.25">
      <c r="A23474" s="1">
        <v>37134</v>
      </c>
      <c r="B23474">
        <v>9949.75</v>
      </c>
    </row>
    <row r="23475" spans="1:2" x14ac:dyDescent="0.25">
      <c r="A23475" s="1">
        <v>37138</v>
      </c>
      <c r="B23475">
        <v>9997.49</v>
      </c>
    </row>
    <row r="23476" spans="1:2" x14ac:dyDescent="0.25">
      <c r="A23476" s="1">
        <v>37139</v>
      </c>
      <c r="B23476">
        <v>10032.27</v>
      </c>
    </row>
    <row r="23477" spans="1:2" x14ac:dyDescent="0.25">
      <c r="A23477" s="1">
        <v>37140</v>
      </c>
      <c r="B23477">
        <v>9840.84</v>
      </c>
    </row>
    <row r="23478" spans="1:2" x14ac:dyDescent="0.25">
      <c r="A23478" s="1">
        <v>37141</v>
      </c>
      <c r="B23478">
        <v>9605.85</v>
      </c>
    </row>
    <row r="23479" spans="1:2" x14ac:dyDescent="0.25">
      <c r="A23479" s="1">
        <v>37144</v>
      </c>
      <c r="B23479">
        <v>9605.51</v>
      </c>
    </row>
    <row r="23480" spans="1:2" x14ac:dyDescent="0.25">
      <c r="A23480" s="1">
        <v>37151</v>
      </c>
      <c r="B23480">
        <v>8920.7000000000007</v>
      </c>
    </row>
    <row r="23481" spans="1:2" x14ac:dyDescent="0.25">
      <c r="A23481" s="1">
        <v>37152</v>
      </c>
      <c r="B23481">
        <v>8903.4</v>
      </c>
    </row>
    <row r="23482" spans="1:2" x14ac:dyDescent="0.25">
      <c r="A23482" s="1">
        <v>37153</v>
      </c>
      <c r="B23482">
        <v>8759.1299999999992</v>
      </c>
    </row>
    <row r="23483" spans="1:2" x14ac:dyDescent="0.25">
      <c r="A23483" s="1">
        <v>37154</v>
      </c>
      <c r="B23483">
        <v>8376.2099999999991</v>
      </c>
    </row>
    <row r="23484" spans="1:2" x14ac:dyDescent="0.25">
      <c r="A23484" s="1">
        <v>37155</v>
      </c>
      <c r="B23484">
        <v>8235.81</v>
      </c>
    </row>
    <row r="23485" spans="1:2" x14ac:dyDescent="0.25">
      <c r="A23485" s="1">
        <v>37158</v>
      </c>
      <c r="B23485">
        <v>8603.86</v>
      </c>
    </row>
    <row r="23486" spans="1:2" x14ac:dyDescent="0.25">
      <c r="A23486" s="1">
        <v>37159</v>
      </c>
      <c r="B23486">
        <v>8659.9699999999993</v>
      </c>
    </row>
    <row r="23487" spans="1:2" x14ac:dyDescent="0.25">
      <c r="A23487" s="1">
        <v>37160</v>
      </c>
      <c r="B23487">
        <v>8567.39</v>
      </c>
    </row>
    <row r="23488" spans="1:2" x14ac:dyDescent="0.25">
      <c r="A23488" s="1">
        <v>37161</v>
      </c>
      <c r="B23488">
        <v>8681.42</v>
      </c>
    </row>
    <row r="23489" spans="1:2" x14ac:dyDescent="0.25">
      <c r="A23489" s="1">
        <v>37162</v>
      </c>
      <c r="B23489">
        <v>8847.56</v>
      </c>
    </row>
    <row r="23490" spans="1:2" x14ac:dyDescent="0.25">
      <c r="A23490" s="1">
        <v>37165</v>
      </c>
      <c r="B23490">
        <v>8836.83</v>
      </c>
    </row>
    <row r="23491" spans="1:2" x14ac:dyDescent="0.25">
      <c r="A23491" s="1">
        <v>37166</v>
      </c>
      <c r="B23491">
        <v>8950.59</v>
      </c>
    </row>
    <row r="23492" spans="1:2" x14ac:dyDescent="0.25">
      <c r="A23492" s="1">
        <v>37167</v>
      </c>
      <c r="B23492">
        <v>9123.7800000000007</v>
      </c>
    </row>
    <row r="23493" spans="1:2" x14ac:dyDescent="0.25">
      <c r="A23493" s="1">
        <v>37168</v>
      </c>
      <c r="B23493">
        <v>9060.8799999999992</v>
      </c>
    </row>
    <row r="23494" spans="1:2" x14ac:dyDescent="0.25">
      <c r="A23494" s="1">
        <v>37169</v>
      </c>
      <c r="B23494">
        <v>9119.77</v>
      </c>
    </row>
    <row r="23495" spans="1:2" x14ac:dyDescent="0.25">
      <c r="A23495" s="1">
        <v>37172</v>
      </c>
      <c r="B23495">
        <v>9067.94</v>
      </c>
    </row>
    <row r="23496" spans="1:2" x14ac:dyDescent="0.25">
      <c r="A23496" s="1">
        <v>37173</v>
      </c>
      <c r="B23496">
        <v>9052.44</v>
      </c>
    </row>
    <row r="23497" spans="1:2" x14ac:dyDescent="0.25">
      <c r="A23497" s="1">
        <v>37174</v>
      </c>
      <c r="B23497">
        <v>9240.86</v>
      </c>
    </row>
    <row r="23498" spans="1:2" x14ac:dyDescent="0.25">
      <c r="A23498" s="1">
        <v>37175</v>
      </c>
      <c r="B23498">
        <v>9410.4500000000007</v>
      </c>
    </row>
    <row r="23499" spans="1:2" x14ac:dyDescent="0.25">
      <c r="A23499" s="1">
        <v>37176</v>
      </c>
      <c r="B23499">
        <v>9344.16</v>
      </c>
    </row>
    <row r="23500" spans="1:2" x14ac:dyDescent="0.25">
      <c r="A23500" s="1">
        <v>37179</v>
      </c>
      <c r="B23500">
        <v>9347.6200000000008</v>
      </c>
    </row>
    <row r="23501" spans="1:2" x14ac:dyDescent="0.25">
      <c r="A23501" s="1">
        <v>37180</v>
      </c>
      <c r="B23501">
        <v>9384.23</v>
      </c>
    </row>
    <row r="23502" spans="1:2" x14ac:dyDescent="0.25">
      <c r="A23502" s="1">
        <v>37181</v>
      </c>
      <c r="B23502">
        <v>9232.9699999999993</v>
      </c>
    </row>
    <row r="23503" spans="1:2" x14ac:dyDescent="0.25">
      <c r="A23503" s="1">
        <v>37182</v>
      </c>
      <c r="B23503">
        <v>9163.2199999999993</v>
      </c>
    </row>
    <row r="23504" spans="1:2" x14ac:dyDescent="0.25">
      <c r="A23504" s="1">
        <v>37183</v>
      </c>
      <c r="B23504">
        <v>9204.11</v>
      </c>
    </row>
    <row r="23505" spans="1:2" x14ac:dyDescent="0.25">
      <c r="A23505" s="1">
        <v>37186</v>
      </c>
      <c r="B23505">
        <v>9377.0300000000007</v>
      </c>
    </row>
    <row r="23506" spans="1:2" x14ac:dyDescent="0.25">
      <c r="A23506" s="1">
        <v>37187</v>
      </c>
      <c r="B23506">
        <v>9340.08</v>
      </c>
    </row>
    <row r="23507" spans="1:2" x14ac:dyDescent="0.25">
      <c r="A23507" s="1">
        <v>37188</v>
      </c>
      <c r="B23507">
        <v>9345.6200000000008</v>
      </c>
    </row>
    <row r="23508" spans="1:2" x14ac:dyDescent="0.25">
      <c r="A23508" s="1">
        <v>37189</v>
      </c>
      <c r="B23508">
        <v>9462.9</v>
      </c>
    </row>
    <row r="23509" spans="1:2" x14ac:dyDescent="0.25">
      <c r="A23509" s="1">
        <v>37190</v>
      </c>
      <c r="B23509">
        <v>9545.17</v>
      </c>
    </row>
    <row r="23510" spans="1:2" x14ac:dyDescent="0.25">
      <c r="A23510" s="1">
        <v>37193</v>
      </c>
      <c r="B23510">
        <v>9269.5</v>
      </c>
    </row>
    <row r="23511" spans="1:2" x14ac:dyDescent="0.25">
      <c r="A23511" s="1">
        <v>37194</v>
      </c>
      <c r="B23511">
        <v>9121.98</v>
      </c>
    </row>
    <row r="23512" spans="1:2" x14ac:dyDescent="0.25">
      <c r="A23512" s="1">
        <v>37195</v>
      </c>
      <c r="B23512">
        <v>9075.14</v>
      </c>
    </row>
    <row r="23513" spans="1:2" x14ac:dyDescent="0.25">
      <c r="A23513" s="1">
        <v>37196</v>
      </c>
      <c r="B23513">
        <v>9263.9</v>
      </c>
    </row>
    <row r="23514" spans="1:2" x14ac:dyDescent="0.25">
      <c r="A23514" s="1">
        <v>37197</v>
      </c>
      <c r="B23514">
        <v>9323.5400000000009</v>
      </c>
    </row>
    <row r="23515" spans="1:2" x14ac:dyDescent="0.25">
      <c r="A23515" s="1">
        <v>37200</v>
      </c>
      <c r="B23515">
        <v>9441.0300000000007</v>
      </c>
    </row>
    <row r="23516" spans="1:2" x14ac:dyDescent="0.25">
      <c r="A23516" s="1">
        <v>37201</v>
      </c>
      <c r="B23516">
        <v>9591.1200000000008</v>
      </c>
    </row>
    <row r="23517" spans="1:2" x14ac:dyDescent="0.25">
      <c r="A23517" s="1">
        <v>37202</v>
      </c>
      <c r="B23517">
        <v>9554.3700000000008</v>
      </c>
    </row>
    <row r="23518" spans="1:2" x14ac:dyDescent="0.25">
      <c r="A23518" s="1">
        <v>37203</v>
      </c>
      <c r="B23518">
        <v>9587.52</v>
      </c>
    </row>
    <row r="23519" spans="1:2" x14ac:dyDescent="0.25">
      <c r="A23519" s="1">
        <v>37204</v>
      </c>
      <c r="B23519">
        <v>9608</v>
      </c>
    </row>
    <row r="23520" spans="1:2" x14ac:dyDescent="0.25">
      <c r="A23520" s="1">
        <v>37207</v>
      </c>
      <c r="B23520">
        <v>9554.3700000000008</v>
      </c>
    </row>
    <row r="23521" spans="1:2" x14ac:dyDescent="0.25">
      <c r="A23521" s="1">
        <v>37208</v>
      </c>
      <c r="B23521">
        <v>9750.9500000000007</v>
      </c>
    </row>
    <row r="23522" spans="1:2" x14ac:dyDescent="0.25">
      <c r="A23522" s="1">
        <v>37209</v>
      </c>
      <c r="B23522">
        <v>9823.61</v>
      </c>
    </row>
    <row r="23523" spans="1:2" x14ac:dyDescent="0.25">
      <c r="A23523" s="1">
        <v>37210</v>
      </c>
      <c r="B23523">
        <v>9872.39</v>
      </c>
    </row>
    <row r="23524" spans="1:2" x14ac:dyDescent="0.25">
      <c r="A23524" s="1">
        <v>37211</v>
      </c>
      <c r="B23524">
        <v>9866.99</v>
      </c>
    </row>
    <row r="23525" spans="1:2" x14ac:dyDescent="0.25">
      <c r="A23525" s="1">
        <v>37214</v>
      </c>
      <c r="B23525">
        <v>9976.4599999999991</v>
      </c>
    </row>
    <row r="23526" spans="1:2" x14ac:dyDescent="0.25">
      <c r="A23526" s="1">
        <v>37215</v>
      </c>
      <c r="B23526">
        <v>9901.3799999999992</v>
      </c>
    </row>
    <row r="23527" spans="1:2" x14ac:dyDescent="0.25">
      <c r="A23527" s="1">
        <v>37216</v>
      </c>
      <c r="B23527">
        <v>9834.68</v>
      </c>
    </row>
    <row r="23528" spans="1:2" x14ac:dyDescent="0.25">
      <c r="A23528" s="1">
        <v>37218</v>
      </c>
      <c r="B23528">
        <v>9959.7099999999991</v>
      </c>
    </row>
    <row r="23529" spans="1:2" x14ac:dyDescent="0.25">
      <c r="A23529" s="1">
        <v>37221</v>
      </c>
      <c r="B23529">
        <v>9982.75</v>
      </c>
    </row>
    <row r="23530" spans="1:2" x14ac:dyDescent="0.25">
      <c r="A23530" s="1">
        <v>37222</v>
      </c>
      <c r="B23530">
        <v>9872.6</v>
      </c>
    </row>
    <row r="23531" spans="1:2" x14ac:dyDescent="0.25">
      <c r="A23531" s="1">
        <v>37223</v>
      </c>
      <c r="B23531">
        <v>9711.86</v>
      </c>
    </row>
    <row r="23532" spans="1:2" x14ac:dyDescent="0.25">
      <c r="A23532" s="1">
        <v>37224</v>
      </c>
      <c r="B23532">
        <v>9829.42</v>
      </c>
    </row>
    <row r="23533" spans="1:2" x14ac:dyDescent="0.25">
      <c r="A23533" s="1">
        <v>37225</v>
      </c>
      <c r="B23533">
        <v>9851.56</v>
      </c>
    </row>
    <row r="23534" spans="1:2" x14ac:dyDescent="0.25">
      <c r="A23534" s="1">
        <v>37228</v>
      </c>
      <c r="B23534">
        <v>9736.9599999999991</v>
      </c>
    </row>
    <row r="23535" spans="1:2" x14ac:dyDescent="0.25">
      <c r="A23535" s="1">
        <v>37229</v>
      </c>
      <c r="B23535">
        <v>9893.84</v>
      </c>
    </row>
    <row r="23536" spans="1:2" x14ac:dyDescent="0.25">
      <c r="A23536" s="1">
        <v>37230</v>
      </c>
      <c r="B23536">
        <v>10114.290000000001</v>
      </c>
    </row>
    <row r="23537" spans="1:2" x14ac:dyDescent="0.25">
      <c r="A23537" s="1">
        <v>37231</v>
      </c>
      <c r="B23537">
        <v>10099.14</v>
      </c>
    </row>
    <row r="23538" spans="1:2" x14ac:dyDescent="0.25">
      <c r="A23538" s="1">
        <v>37232</v>
      </c>
      <c r="B23538">
        <v>10049.459999999999</v>
      </c>
    </row>
    <row r="23539" spans="1:2" x14ac:dyDescent="0.25">
      <c r="A23539" s="1">
        <v>37235</v>
      </c>
      <c r="B23539">
        <v>9921.4500000000007</v>
      </c>
    </row>
    <row r="23540" spans="1:2" x14ac:dyDescent="0.25">
      <c r="A23540" s="1">
        <v>37236</v>
      </c>
      <c r="B23540">
        <v>9888.3700000000008</v>
      </c>
    </row>
    <row r="23541" spans="1:2" x14ac:dyDescent="0.25">
      <c r="A23541" s="1">
        <v>37237</v>
      </c>
      <c r="B23541">
        <v>9894.81</v>
      </c>
    </row>
    <row r="23542" spans="1:2" x14ac:dyDescent="0.25">
      <c r="A23542" s="1">
        <v>37238</v>
      </c>
      <c r="B23542">
        <v>9766.4500000000007</v>
      </c>
    </row>
    <row r="23543" spans="1:2" x14ac:dyDescent="0.25">
      <c r="A23543" s="1">
        <v>37239</v>
      </c>
      <c r="B23543">
        <v>9811.15</v>
      </c>
    </row>
    <row r="23544" spans="1:2" x14ac:dyDescent="0.25">
      <c r="A23544" s="1">
        <v>37242</v>
      </c>
      <c r="B23544">
        <v>9891.9699999999993</v>
      </c>
    </row>
    <row r="23545" spans="1:2" x14ac:dyDescent="0.25">
      <c r="A23545" s="1">
        <v>37243</v>
      </c>
      <c r="B23545">
        <v>9998.39</v>
      </c>
    </row>
    <row r="23546" spans="1:2" x14ac:dyDescent="0.25">
      <c r="A23546" s="1">
        <v>37244</v>
      </c>
      <c r="B23546">
        <v>10070.49</v>
      </c>
    </row>
    <row r="23547" spans="1:2" x14ac:dyDescent="0.25">
      <c r="A23547" s="1">
        <v>37245</v>
      </c>
      <c r="B23547">
        <v>9985.18</v>
      </c>
    </row>
    <row r="23548" spans="1:2" x14ac:dyDescent="0.25">
      <c r="A23548" s="1">
        <v>37246</v>
      </c>
      <c r="B23548">
        <v>10035.34</v>
      </c>
    </row>
    <row r="23549" spans="1:2" x14ac:dyDescent="0.25">
      <c r="A23549" s="1">
        <v>37249</v>
      </c>
      <c r="B23549">
        <v>10035.34</v>
      </c>
    </row>
    <row r="23550" spans="1:2" x14ac:dyDescent="0.25">
      <c r="A23550" s="1">
        <v>37251</v>
      </c>
      <c r="B23550">
        <v>10088.14</v>
      </c>
    </row>
    <row r="23551" spans="1:2" x14ac:dyDescent="0.25">
      <c r="A23551" s="1">
        <v>37252</v>
      </c>
      <c r="B23551">
        <v>10131.81</v>
      </c>
    </row>
    <row r="23552" spans="1:2" x14ac:dyDescent="0.25">
      <c r="A23552" s="1">
        <v>37253</v>
      </c>
      <c r="B23552">
        <v>10136.99</v>
      </c>
    </row>
    <row r="23553" spans="1:2" x14ac:dyDescent="0.25">
      <c r="A23553" s="1">
        <v>37256</v>
      </c>
      <c r="B23553">
        <v>10021.5</v>
      </c>
    </row>
    <row r="23554" spans="1:2" x14ac:dyDescent="0.25">
      <c r="A23554" s="1">
        <v>37258</v>
      </c>
      <c r="B23554">
        <v>10073.4</v>
      </c>
    </row>
    <row r="23555" spans="1:2" x14ac:dyDescent="0.25">
      <c r="A23555" s="1">
        <v>37259</v>
      </c>
      <c r="B23555">
        <v>10172.14</v>
      </c>
    </row>
    <row r="23556" spans="1:2" x14ac:dyDescent="0.25">
      <c r="A23556" s="1">
        <v>37260</v>
      </c>
      <c r="B23556">
        <v>10259.74</v>
      </c>
    </row>
    <row r="23557" spans="1:2" x14ac:dyDescent="0.25">
      <c r="A23557" s="1">
        <v>37263</v>
      </c>
      <c r="B23557">
        <v>10197.049999999999</v>
      </c>
    </row>
    <row r="23558" spans="1:2" x14ac:dyDescent="0.25">
      <c r="A23558" s="1">
        <v>37264</v>
      </c>
      <c r="B23558">
        <v>10150.549999999999</v>
      </c>
    </row>
    <row r="23559" spans="1:2" x14ac:dyDescent="0.25">
      <c r="A23559" s="1">
        <v>37265</v>
      </c>
      <c r="B23559">
        <v>10094.09</v>
      </c>
    </row>
    <row r="23560" spans="1:2" x14ac:dyDescent="0.25">
      <c r="A23560" s="1">
        <v>37266</v>
      </c>
      <c r="B23560">
        <v>10067.86</v>
      </c>
    </row>
    <row r="23561" spans="1:2" x14ac:dyDescent="0.25">
      <c r="A23561" s="1">
        <v>37267</v>
      </c>
      <c r="B23561">
        <v>9987.5300000000007</v>
      </c>
    </row>
    <row r="23562" spans="1:2" x14ac:dyDescent="0.25">
      <c r="A23562" s="1">
        <v>37270</v>
      </c>
      <c r="B23562">
        <v>9891.42</v>
      </c>
    </row>
    <row r="23563" spans="1:2" x14ac:dyDescent="0.25">
      <c r="A23563" s="1">
        <v>37271</v>
      </c>
      <c r="B23563">
        <v>9924.15</v>
      </c>
    </row>
    <row r="23564" spans="1:2" x14ac:dyDescent="0.25">
      <c r="A23564" s="1">
        <v>37272</v>
      </c>
      <c r="B23564">
        <v>9712.27</v>
      </c>
    </row>
    <row r="23565" spans="1:2" x14ac:dyDescent="0.25">
      <c r="A23565" s="1">
        <v>37273</v>
      </c>
      <c r="B23565">
        <v>9850.0400000000009</v>
      </c>
    </row>
    <row r="23566" spans="1:2" x14ac:dyDescent="0.25">
      <c r="A23566" s="1">
        <v>37274</v>
      </c>
      <c r="B23566">
        <v>9771.85</v>
      </c>
    </row>
    <row r="23567" spans="1:2" x14ac:dyDescent="0.25">
      <c r="A23567" s="1">
        <v>37278</v>
      </c>
      <c r="B23567">
        <v>9713.7999999999993</v>
      </c>
    </row>
    <row r="23568" spans="1:2" x14ac:dyDescent="0.25">
      <c r="A23568" s="1">
        <v>37279</v>
      </c>
      <c r="B23568">
        <v>9730.9599999999991</v>
      </c>
    </row>
    <row r="23569" spans="1:2" x14ac:dyDescent="0.25">
      <c r="A23569" s="1">
        <v>37280</v>
      </c>
      <c r="B23569">
        <v>9796.07</v>
      </c>
    </row>
    <row r="23570" spans="1:2" x14ac:dyDescent="0.25">
      <c r="A23570" s="1">
        <v>37281</v>
      </c>
      <c r="B23570">
        <v>9840.08</v>
      </c>
    </row>
    <row r="23571" spans="1:2" x14ac:dyDescent="0.25">
      <c r="A23571" s="1">
        <v>37284</v>
      </c>
      <c r="B23571">
        <v>9865.75</v>
      </c>
    </row>
    <row r="23572" spans="1:2" x14ac:dyDescent="0.25">
      <c r="A23572" s="1">
        <v>37285</v>
      </c>
      <c r="B23572">
        <v>9618.24</v>
      </c>
    </row>
    <row r="23573" spans="1:2" x14ac:dyDescent="0.25">
      <c r="A23573" s="1">
        <v>37286</v>
      </c>
      <c r="B23573">
        <v>9762.86</v>
      </c>
    </row>
    <row r="23574" spans="1:2" x14ac:dyDescent="0.25">
      <c r="A23574" s="1">
        <v>37287</v>
      </c>
      <c r="B23574">
        <v>9920</v>
      </c>
    </row>
    <row r="23575" spans="1:2" x14ac:dyDescent="0.25">
      <c r="A23575" s="1">
        <v>37288</v>
      </c>
      <c r="B23575">
        <v>9907.26</v>
      </c>
    </row>
    <row r="23576" spans="1:2" x14ac:dyDescent="0.25">
      <c r="A23576" s="1">
        <v>37291</v>
      </c>
      <c r="B23576">
        <v>9687.09</v>
      </c>
    </row>
    <row r="23577" spans="1:2" x14ac:dyDescent="0.25">
      <c r="A23577" s="1">
        <v>37292</v>
      </c>
      <c r="B23577">
        <v>9685.43</v>
      </c>
    </row>
    <row r="23578" spans="1:2" x14ac:dyDescent="0.25">
      <c r="A23578" s="1">
        <v>37293</v>
      </c>
      <c r="B23578">
        <v>9653.39</v>
      </c>
    </row>
    <row r="23579" spans="1:2" x14ac:dyDescent="0.25">
      <c r="A23579" s="1">
        <v>37294</v>
      </c>
      <c r="B23579">
        <v>9625.44</v>
      </c>
    </row>
    <row r="23580" spans="1:2" x14ac:dyDescent="0.25">
      <c r="A23580" s="1">
        <v>37295</v>
      </c>
      <c r="B23580">
        <v>9744.24</v>
      </c>
    </row>
    <row r="23581" spans="1:2" x14ac:dyDescent="0.25">
      <c r="A23581" s="1">
        <v>37298</v>
      </c>
      <c r="B23581">
        <v>9884.7800000000007</v>
      </c>
    </row>
    <row r="23582" spans="1:2" x14ac:dyDescent="0.25">
      <c r="A23582" s="1">
        <v>37299</v>
      </c>
      <c r="B23582">
        <v>9863.74</v>
      </c>
    </row>
    <row r="23583" spans="1:2" x14ac:dyDescent="0.25">
      <c r="A23583" s="1">
        <v>37300</v>
      </c>
      <c r="B23583">
        <v>9989.67</v>
      </c>
    </row>
    <row r="23584" spans="1:2" x14ac:dyDescent="0.25">
      <c r="A23584" s="1">
        <v>37301</v>
      </c>
      <c r="B23584">
        <v>10001.99</v>
      </c>
    </row>
    <row r="23585" spans="1:2" x14ac:dyDescent="0.25">
      <c r="A23585" s="1">
        <v>37302</v>
      </c>
      <c r="B23585">
        <v>9903.0400000000009</v>
      </c>
    </row>
    <row r="23586" spans="1:2" x14ac:dyDescent="0.25">
      <c r="A23586" s="1">
        <v>37306</v>
      </c>
      <c r="B23586">
        <v>9745.14</v>
      </c>
    </row>
    <row r="23587" spans="1:2" x14ac:dyDescent="0.25">
      <c r="A23587" s="1">
        <v>37307</v>
      </c>
      <c r="B23587">
        <v>9941.17</v>
      </c>
    </row>
    <row r="23588" spans="1:2" x14ac:dyDescent="0.25">
      <c r="A23588" s="1">
        <v>37308</v>
      </c>
      <c r="B23588">
        <v>9834.68</v>
      </c>
    </row>
    <row r="23589" spans="1:2" x14ac:dyDescent="0.25">
      <c r="A23589" s="1">
        <v>37309</v>
      </c>
      <c r="B23589">
        <v>9968.15</v>
      </c>
    </row>
    <row r="23590" spans="1:2" x14ac:dyDescent="0.25">
      <c r="A23590" s="1">
        <v>37312</v>
      </c>
      <c r="B23590">
        <v>10145.709999999999</v>
      </c>
    </row>
    <row r="23591" spans="1:2" x14ac:dyDescent="0.25">
      <c r="A23591" s="1">
        <v>37313</v>
      </c>
      <c r="B23591">
        <v>10115.26</v>
      </c>
    </row>
    <row r="23592" spans="1:2" x14ac:dyDescent="0.25">
      <c r="A23592" s="1">
        <v>37314</v>
      </c>
      <c r="B23592">
        <v>10127.5</v>
      </c>
    </row>
    <row r="23593" spans="1:2" x14ac:dyDescent="0.25">
      <c r="A23593" s="1">
        <v>37315</v>
      </c>
      <c r="B23593">
        <v>10106.129999999999</v>
      </c>
    </row>
    <row r="23594" spans="1:2" x14ac:dyDescent="0.25">
      <c r="A23594" s="1">
        <v>37316</v>
      </c>
      <c r="B23594">
        <v>10368.86</v>
      </c>
    </row>
    <row r="23595" spans="1:2" x14ac:dyDescent="0.25">
      <c r="A23595" s="1">
        <v>37319</v>
      </c>
      <c r="B23595">
        <v>10586.82</v>
      </c>
    </row>
    <row r="23596" spans="1:2" x14ac:dyDescent="0.25">
      <c r="A23596" s="1">
        <v>37320</v>
      </c>
      <c r="B23596">
        <v>10433.41</v>
      </c>
    </row>
    <row r="23597" spans="1:2" x14ac:dyDescent="0.25">
      <c r="A23597" s="1">
        <v>37321</v>
      </c>
      <c r="B23597">
        <v>10574.29</v>
      </c>
    </row>
    <row r="23598" spans="1:2" x14ac:dyDescent="0.25">
      <c r="A23598" s="1">
        <v>37322</v>
      </c>
      <c r="B23598">
        <v>10525.37</v>
      </c>
    </row>
    <row r="23599" spans="1:2" x14ac:dyDescent="0.25">
      <c r="A23599" s="1">
        <v>37323</v>
      </c>
      <c r="B23599">
        <v>10572.49</v>
      </c>
    </row>
    <row r="23600" spans="1:2" x14ac:dyDescent="0.25">
      <c r="A23600" s="1">
        <v>37326</v>
      </c>
      <c r="B23600">
        <v>10611.24</v>
      </c>
    </row>
    <row r="23601" spans="1:2" x14ac:dyDescent="0.25">
      <c r="A23601" s="1">
        <v>37327</v>
      </c>
      <c r="B23601">
        <v>10632.35</v>
      </c>
    </row>
    <row r="23602" spans="1:2" x14ac:dyDescent="0.25">
      <c r="A23602" s="1">
        <v>37328</v>
      </c>
      <c r="B23602">
        <v>10501.85</v>
      </c>
    </row>
    <row r="23603" spans="1:2" x14ac:dyDescent="0.25">
      <c r="A23603" s="1">
        <v>37329</v>
      </c>
      <c r="B23603">
        <v>10517.14</v>
      </c>
    </row>
    <row r="23604" spans="1:2" x14ac:dyDescent="0.25">
      <c r="A23604" s="1">
        <v>37330</v>
      </c>
      <c r="B23604">
        <v>10607.23</v>
      </c>
    </row>
    <row r="23605" spans="1:2" x14ac:dyDescent="0.25">
      <c r="A23605" s="1">
        <v>37333</v>
      </c>
      <c r="B23605">
        <v>10577.75</v>
      </c>
    </row>
    <row r="23606" spans="1:2" x14ac:dyDescent="0.25">
      <c r="A23606" s="1">
        <v>37334</v>
      </c>
      <c r="B23606">
        <v>10635.25</v>
      </c>
    </row>
    <row r="23607" spans="1:2" x14ac:dyDescent="0.25">
      <c r="A23607" s="1">
        <v>37335</v>
      </c>
      <c r="B23607">
        <v>10501.57</v>
      </c>
    </row>
    <row r="23608" spans="1:2" x14ac:dyDescent="0.25">
      <c r="A23608" s="1">
        <v>37336</v>
      </c>
      <c r="B23608">
        <v>10479.84</v>
      </c>
    </row>
    <row r="23609" spans="1:2" x14ac:dyDescent="0.25">
      <c r="A23609" s="1">
        <v>37337</v>
      </c>
      <c r="B23609">
        <v>10427.67</v>
      </c>
    </row>
    <row r="23610" spans="1:2" x14ac:dyDescent="0.25">
      <c r="A23610" s="1">
        <v>37340</v>
      </c>
      <c r="B23610">
        <v>10281.67</v>
      </c>
    </row>
    <row r="23611" spans="1:2" x14ac:dyDescent="0.25">
      <c r="A23611" s="1">
        <v>37341</v>
      </c>
      <c r="B23611">
        <v>10353.36</v>
      </c>
    </row>
    <row r="23612" spans="1:2" x14ac:dyDescent="0.25">
      <c r="A23612" s="1">
        <v>37342</v>
      </c>
      <c r="B23612">
        <v>10426.91</v>
      </c>
    </row>
    <row r="23613" spans="1:2" x14ac:dyDescent="0.25">
      <c r="A23613" s="1">
        <v>37343</v>
      </c>
      <c r="B23613">
        <v>10403.94</v>
      </c>
    </row>
    <row r="23614" spans="1:2" x14ac:dyDescent="0.25">
      <c r="A23614" s="1">
        <v>37347</v>
      </c>
      <c r="B23614">
        <v>10362.700000000001</v>
      </c>
    </row>
    <row r="23615" spans="1:2" x14ac:dyDescent="0.25">
      <c r="A23615" s="1">
        <v>37348</v>
      </c>
      <c r="B23615">
        <v>10313.709999999999</v>
      </c>
    </row>
    <row r="23616" spans="1:2" x14ac:dyDescent="0.25">
      <c r="A23616" s="1">
        <v>37349</v>
      </c>
      <c r="B23616">
        <v>10198.290000000001</v>
      </c>
    </row>
    <row r="23617" spans="1:2" x14ac:dyDescent="0.25">
      <c r="A23617" s="1">
        <v>37350</v>
      </c>
      <c r="B23617">
        <v>10235.17</v>
      </c>
    </row>
    <row r="23618" spans="1:2" x14ac:dyDescent="0.25">
      <c r="A23618" s="1">
        <v>37351</v>
      </c>
      <c r="B23618">
        <v>10271.64</v>
      </c>
    </row>
    <row r="23619" spans="1:2" x14ac:dyDescent="0.25">
      <c r="A23619" s="1">
        <v>37354</v>
      </c>
      <c r="B23619">
        <v>10249.08</v>
      </c>
    </row>
    <row r="23620" spans="1:2" x14ac:dyDescent="0.25">
      <c r="A23620" s="1">
        <v>37355</v>
      </c>
      <c r="B23620">
        <v>10208.67</v>
      </c>
    </row>
    <row r="23621" spans="1:2" x14ac:dyDescent="0.25">
      <c r="A23621" s="1">
        <v>37356</v>
      </c>
      <c r="B23621">
        <v>10381.73</v>
      </c>
    </row>
    <row r="23622" spans="1:2" x14ac:dyDescent="0.25">
      <c r="A23622" s="1">
        <v>37357</v>
      </c>
      <c r="B23622">
        <v>10176.08</v>
      </c>
    </row>
    <row r="23623" spans="1:2" x14ac:dyDescent="0.25">
      <c r="A23623" s="1">
        <v>37358</v>
      </c>
      <c r="B23623">
        <v>10190.82</v>
      </c>
    </row>
    <row r="23624" spans="1:2" x14ac:dyDescent="0.25">
      <c r="A23624" s="1">
        <v>37361</v>
      </c>
      <c r="B23624">
        <v>10093.67</v>
      </c>
    </row>
    <row r="23625" spans="1:2" x14ac:dyDescent="0.25">
      <c r="A23625" s="1">
        <v>37362</v>
      </c>
      <c r="B23625">
        <v>10301.32</v>
      </c>
    </row>
    <row r="23626" spans="1:2" x14ac:dyDescent="0.25">
      <c r="A23626" s="1">
        <v>37363</v>
      </c>
      <c r="B23626">
        <v>10220.780000000001</v>
      </c>
    </row>
    <row r="23627" spans="1:2" x14ac:dyDescent="0.25">
      <c r="A23627" s="1">
        <v>37364</v>
      </c>
      <c r="B23627">
        <v>10205.280000000001</v>
      </c>
    </row>
    <row r="23628" spans="1:2" x14ac:dyDescent="0.25">
      <c r="A23628" s="1">
        <v>37365</v>
      </c>
      <c r="B23628">
        <v>10257.11</v>
      </c>
    </row>
    <row r="23629" spans="1:2" x14ac:dyDescent="0.25">
      <c r="A23629" s="1">
        <v>37368</v>
      </c>
      <c r="B23629">
        <v>10136.43</v>
      </c>
    </row>
    <row r="23630" spans="1:2" x14ac:dyDescent="0.25">
      <c r="A23630" s="1">
        <v>37369</v>
      </c>
      <c r="B23630">
        <v>10089.24</v>
      </c>
    </row>
    <row r="23631" spans="1:2" x14ac:dyDescent="0.25">
      <c r="A23631" s="1">
        <v>37370</v>
      </c>
      <c r="B23631">
        <v>10030.43</v>
      </c>
    </row>
    <row r="23632" spans="1:2" x14ac:dyDescent="0.25">
      <c r="A23632" s="1">
        <v>37371</v>
      </c>
      <c r="B23632">
        <v>10035.06</v>
      </c>
    </row>
    <row r="23633" spans="1:2" x14ac:dyDescent="0.25">
      <c r="A23633" s="1">
        <v>37372</v>
      </c>
      <c r="B23633">
        <v>9910.7199999999993</v>
      </c>
    </row>
    <row r="23634" spans="1:2" x14ac:dyDescent="0.25">
      <c r="A23634" s="1">
        <v>37375</v>
      </c>
      <c r="B23634">
        <v>9819.8700000000008</v>
      </c>
    </row>
    <row r="23635" spans="1:2" x14ac:dyDescent="0.25">
      <c r="A23635" s="1">
        <v>37376</v>
      </c>
      <c r="B23635">
        <v>9946.2199999999993</v>
      </c>
    </row>
    <row r="23636" spans="1:2" x14ac:dyDescent="0.25">
      <c r="A23636" s="1">
        <v>37377</v>
      </c>
      <c r="B23636">
        <v>10059.629999999999</v>
      </c>
    </row>
    <row r="23637" spans="1:2" x14ac:dyDescent="0.25">
      <c r="A23637" s="1">
        <v>37378</v>
      </c>
      <c r="B23637">
        <v>10091.870000000001</v>
      </c>
    </row>
    <row r="23638" spans="1:2" x14ac:dyDescent="0.25">
      <c r="A23638" s="1">
        <v>37379</v>
      </c>
      <c r="B23638">
        <v>10006.629999999999</v>
      </c>
    </row>
    <row r="23639" spans="1:2" x14ac:dyDescent="0.25">
      <c r="A23639" s="1">
        <v>37382</v>
      </c>
      <c r="B23639">
        <v>9804.0400000000009</v>
      </c>
    </row>
    <row r="23640" spans="1:2" x14ac:dyDescent="0.25">
      <c r="A23640" s="1">
        <v>37383</v>
      </c>
      <c r="B23640">
        <v>9836.5499999999993</v>
      </c>
    </row>
    <row r="23641" spans="1:2" x14ac:dyDescent="0.25">
      <c r="A23641" s="1">
        <v>37384</v>
      </c>
      <c r="B23641">
        <v>10141.83</v>
      </c>
    </row>
    <row r="23642" spans="1:2" x14ac:dyDescent="0.25">
      <c r="A23642" s="1">
        <v>37385</v>
      </c>
      <c r="B23642">
        <v>10037.42</v>
      </c>
    </row>
    <row r="23643" spans="1:2" x14ac:dyDescent="0.25">
      <c r="A23643" s="1">
        <v>37386</v>
      </c>
      <c r="B23643">
        <v>9939.92</v>
      </c>
    </row>
    <row r="23644" spans="1:2" x14ac:dyDescent="0.25">
      <c r="A23644" s="1">
        <v>37389</v>
      </c>
      <c r="B23644">
        <v>10109.66</v>
      </c>
    </row>
    <row r="23645" spans="1:2" x14ac:dyDescent="0.25">
      <c r="A23645" s="1">
        <v>37390</v>
      </c>
      <c r="B23645">
        <v>10298.14</v>
      </c>
    </row>
    <row r="23646" spans="1:2" x14ac:dyDescent="0.25">
      <c r="A23646" s="1">
        <v>37391</v>
      </c>
      <c r="B23646">
        <v>10243.68</v>
      </c>
    </row>
    <row r="23647" spans="1:2" x14ac:dyDescent="0.25">
      <c r="A23647" s="1">
        <v>37392</v>
      </c>
      <c r="B23647">
        <v>10289.209999999999</v>
      </c>
    </row>
    <row r="23648" spans="1:2" x14ac:dyDescent="0.25">
      <c r="A23648" s="1">
        <v>37393</v>
      </c>
      <c r="B23648">
        <v>10353.48</v>
      </c>
    </row>
    <row r="23649" spans="1:2" x14ac:dyDescent="0.25">
      <c r="A23649" s="1">
        <v>37396</v>
      </c>
      <c r="B23649">
        <v>10229.5</v>
      </c>
    </row>
    <row r="23650" spans="1:2" x14ac:dyDescent="0.25">
      <c r="A23650" s="1">
        <v>37397</v>
      </c>
      <c r="B23650">
        <v>10105.709999999999</v>
      </c>
    </row>
    <row r="23651" spans="1:2" x14ac:dyDescent="0.25">
      <c r="A23651" s="1">
        <v>37398</v>
      </c>
      <c r="B23651">
        <v>10157.879999999999</v>
      </c>
    </row>
    <row r="23652" spans="1:2" x14ac:dyDescent="0.25">
      <c r="A23652" s="1">
        <v>37399</v>
      </c>
      <c r="B23652">
        <v>10216.08</v>
      </c>
    </row>
    <row r="23653" spans="1:2" x14ac:dyDescent="0.25">
      <c r="A23653" s="1">
        <v>37400</v>
      </c>
      <c r="B23653">
        <v>10104.26</v>
      </c>
    </row>
    <row r="23654" spans="1:2" x14ac:dyDescent="0.25">
      <c r="A23654" s="1">
        <v>37404</v>
      </c>
      <c r="B23654">
        <v>9981.58</v>
      </c>
    </row>
    <row r="23655" spans="1:2" x14ac:dyDescent="0.25">
      <c r="A23655" s="1">
        <v>37405</v>
      </c>
      <c r="B23655">
        <v>9923.0400000000009</v>
      </c>
    </row>
    <row r="23656" spans="1:2" x14ac:dyDescent="0.25">
      <c r="A23656" s="1">
        <v>37406</v>
      </c>
      <c r="B23656">
        <v>9911.69</v>
      </c>
    </row>
    <row r="23657" spans="1:2" x14ac:dyDescent="0.25">
      <c r="A23657" s="1">
        <v>37407</v>
      </c>
      <c r="B23657">
        <v>9925.25</v>
      </c>
    </row>
    <row r="23658" spans="1:2" x14ac:dyDescent="0.25">
      <c r="A23658" s="1">
        <v>37410</v>
      </c>
      <c r="B23658">
        <v>9709.7900000000009</v>
      </c>
    </row>
    <row r="23659" spans="1:2" x14ac:dyDescent="0.25">
      <c r="A23659" s="1">
        <v>37411</v>
      </c>
      <c r="B23659">
        <v>9687.84</v>
      </c>
    </row>
    <row r="23660" spans="1:2" x14ac:dyDescent="0.25">
      <c r="A23660" s="1">
        <v>37412</v>
      </c>
      <c r="B23660">
        <v>9796.7999999999993</v>
      </c>
    </row>
    <row r="23661" spans="1:2" x14ac:dyDescent="0.25">
      <c r="A23661" s="1">
        <v>37413</v>
      </c>
      <c r="B23661">
        <v>9624.64</v>
      </c>
    </row>
    <row r="23662" spans="1:2" x14ac:dyDescent="0.25">
      <c r="A23662" s="1">
        <v>37414</v>
      </c>
      <c r="B23662">
        <v>9589.67</v>
      </c>
    </row>
    <row r="23663" spans="1:2" x14ac:dyDescent="0.25">
      <c r="A23663" s="1">
        <v>37417</v>
      </c>
      <c r="B23663">
        <v>9645.4</v>
      </c>
    </row>
    <row r="23664" spans="1:2" x14ac:dyDescent="0.25">
      <c r="A23664" s="1">
        <v>37418</v>
      </c>
      <c r="B23664">
        <v>9517.26</v>
      </c>
    </row>
    <row r="23665" spans="1:2" x14ac:dyDescent="0.25">
      <c r="A23665" s="1">
        <v>37419</v>
      </c>
      <c r="B23665">
        <v>9617.7099999999991</v>
      </c>
    </row>
    <row r="23666" spans="1:2" x14ac:dyDescent="0.25">
      <c r="A23666" s="1">
        <v>37420</v>
      </c>
      <c r="B23666">
        <v>9502.7999999999993</v>
      </c>
    </row>
    <row r="23667" spans="1:2" x14ac:dyDescent="0.25">
      <c r="A23667" s="1">
        <v>37421</v>
      </c>
      <c r="B23667">
        <v>9474.2099999999991</v>
      </c>
    </row>
    <row r="23668" spans="1:2" x14ac:dyDescent="0.25">
      <c r="A23668" s="1">
        <v>37424</v>
      </c>
      <c r="B23668">
        <v>9687.42</v>
      </c>
    </row>
    <row r="23669" spans="1:2" x14ac:dyDescent="0.25">
      <c r="A23669" s="1">
        <v>37425</v>
      </c>
      <c r="B23669">
        <v>9706.1200000000008</v>
      </c>
    </row>
    <row r="23670" spans="1:2" x14ac:dyDescent="0.25">
      <c r="A23670" s="1">
        <v>37426</v>
      </c>
      <c r="B23670">
        <v>9561.57</v>
      </c>
    </row>
    <row r="23671" spans="1:2" x14ac:dyDescent="0.25">
      <c r="A23671" s="1">
        <v>37427</v>
      </c>
      <c r="B23671">
        <v>9431.77</v>
      </c>
    </row>
    <row r="23672" spans="1:2" x14ac:dyDescent="0.25">
      <c r="A23672" s="1">
        <v>37428</v>
      </c>
      <c r="B23672">
        <v>9253.7900000000009</v>
      </c>
    </row>
    <row r="23673" spans="1:2" x14ac:dyDescent="0.25">
      <c r="A23673" s="1">
        <v>37431</v>
      </c>
      <c r="B23673">
        <v>9281.82</v>
      </c>
    </row>
    <row r="23674" spans="1:2" x14ac:dyDescent="0.25">
      <c r="A23674" s="1">
        <v>37432</v>
      </c>
      <c r="B23674">
        <v>9126.82</v>
      </c>
    </row>
    <row r="23675" spans="1:2" x14ac:dyDescent="0.25">
      <c r="A23675" s="1">
        <v>37433</v>
      </c>
      <c r="B23675">
        <v>9120.11</v>
      </c>
    </row>
    <row r="23676" spans="1:2" x14ac:dyDescent="0.25">
      <c r="A23676" s="1">
        <v>37434</v>
      </c>
      <c r="B23676">
        <v>9269.92</v>
      </c>
    </row>
    <row r="23677" spans="1:2" x14ac:dyDescent="0.25">
      <c r="A23677" s="1">
        <v>37435</v>
      </c>
      <c r="B23677">
        <v>9243.26</v>
      </c>
    </row>
    <row r="23678" spans="1:2" x14ac:dyDescent="0.25">
      <c r="A23678" s="1">
        <v>37438</v>
      </c>
      <c r="B23678">
        <v>9109.7900000000009</v>
      </c>
    </row>
    <row r="23679" spans="1:2" x14ac:dyDescent="0.25">
      <c r="A23679" s="1">
        <v>37439</v>
      </c>
      <c r="B23679">
        <v>9007.75</v>
      </c>
    </row>
    <row r="23680" spans="1:2" x14ac:dyDescent="0.25">
      <c r="A23680" s="1">
        <v>37440</v>
      </c>
      <c r="B23680">
        <v>9054.9699999999993</v>
      </c>
    </row>
    <row r="23681" spans="1:2" x14ac:dyDescent="0.25">
      <c r="A23681" s="1">
        <v>37442</v>
      </c>
      <c r="B23681">
        <v>9379.5</v>
      </c>
    </row>
    <row r="23682" spans="1:2" x14ac:dyDescent="0.25">
      <c r="A23682" s="1">
        <v>37445</v>
      </c>
      <c r="B23682">
        <v>9274.9</v>
      </c>
    </row>
    <row r="23683" spans="1:2" x14ac:dyDescent="0.25">
      <c r="A23683" s="1">
        <v>37446</v>
      </c>
      <c r="B23683">
        <v>9096.09</v>
      </c>
    </row>
    <row r="23684" spans="1:2" x14ac:dyDescent="0.25">
      <c r="A23684" s="1">
        <v>37447</v>
      </c>
      <c r="B23684">
        <v>8813.5</v>
      </c>
    </row>
    <row r="23685" spans="1:2" x14ac:dyDescent="0.25">
      <c r="A23685" s="1">
        <v>37448</v>
      </c>
      <c r="B23685">
        <v>8801.5300000000007</v>
      </c>
    </row>
    <row r="23686" spans="1:2" x14ac:dyDescent="0.25">
      <c r="A23686" s="1">
        <v>37449</v>
      </c>
      <c r="B23686">
        <v>8684.5300000000007</v>
      </c>
    </row>
    <row r="23687" spans="1:2" x14ac:dyDescent="0.25">
      <c r="A23687" s="1">
        <v>37452</v>
      </c>
      <c r="B23687">
        <v>8639.19</v>
      </c>
    </row>
    <row r="23688" spans="1:2" x14ac:dyDescent="0.25">
      <c r="A23688" s="1">
        <v>37453</v>
      </c>
      <c r="B23688">
        <v>8473.11</v>
      </c>
    </row>
    <row r="23689" spans="1:2" x14ac:dyDescent="0.25">
      <c r="A23689" s="1">
        <v>37454</v>
      </c>
      <c r="B23689">
        <v>8542.48</v>
      </c>
    </row>
    <row r="23690" spans="1:2" x14ac:dyDescent="0.25">
      <c r="A23690" s="1">
        <v>37455</v>
      </c>
      <c r="B23690">
        <v>8409.49</v>
      </c>
    </row>
    <row r="23691" spans="1:2" x14ac:dyDescent="0.25">
      <c r="A23691" s="1">
        <v>37456</v>
      </c>
      <c r="B23691">
        <v>8019.26</v>
      </c>
    </row>
    <row r="23692" spans="1:2" x14ac:dyDescent="0.25">
      <c r="A23692" s="1">
        <v>37459</v>
      </c>
      <c r="B23692">
        <v>7784.58</v>
      </c>
    </row>
    <row r="23693" spans="1:2" x14ac:dyDescent="0.25">
      <c r="A23693" s="1">
        <v>37460</v>
      </c>
      <c r="B23693">
        <v>7702.34</v>
      </c>
    </row>
    <row r="23694" spans="1:2" x14ac:dyDescent="0.25">
      <c r="A23694" s="1">
        <v>37461</v>
      </c>
      <c r="B23694">
        <v>8191.29</v>
      </c>
    </row>
    <row r="23695" spans="1:2" x14ac:dyDescent="0.25">
      <c r="A23695" s="1">
        <v>37462</v>
      </c>
      <c r="B23695">
        <v>8186.31</v>
      </c>
    </row>
    <row r="23696" spans="1:2" x14ac:dyDescent="0.25">
      <c r="A23696" s="1">
        <v>37463</v>
      </c>
      <c r="B23696">
        <v>8264.39</v>
      </c>
    </row>
    <row r="23697" spans="1:2" x14ac:dyDescent="0.25">
      <c r="A23697" s="1">
        <v>37466</v>
      </c>
      <c r="B23697">
        <v>8711.8799999999992</v>
      </c>
    </row>
    <row r="23698" spans="1:2" x14ac:dyDescent="0.25">
      <c r="A23698" s="1">
        <v>37467</v>
      </c>
      <c r="B23698">
        <v>8680.0300000000007</v>
      </c>
    </row>
    <row r="23699" spans="1:2" x14ac:dyDescent="0.25">
      <c r="A23699" s="1">
        <v>37468</v>
      </c>
      <c r="B23699">
        <v>8736.59</v>
      </c>
    </row>
    <row r="23700" spans="1:2" x14ac:dyDescent="0.25">
      <c r="A23700" s="1">
        <v>37469</v>
      </c>
      <c r="B23700">
        <v>8506.6200000000008</v>
      </c>
    </row>
    <row r="23701" spans="1:2" x14ac:dyDescent="0.25">
      <c r="A23701" s="1">
        <v>37470</v>
      </c>
      <c r="B23701">
        <v>8313.1299999999992</v>
      </c>
    </row>
    <row r="23702" spans="1:2" x14ac:dyDescent="0.25">
      <c r="A23702" s="1">
        <v>37473</v>
      </c>
      <c r="B23702">
        <v>8043.63</v>
      </c>
    </row>
    <row r="23703" spans="1:2" x14ac:dyDescent="0.25">
      <c r="A23703" s="1">
        <v>37474</v>
      </c>
      <c r="B23703">
        <v>8274.09</v>
      </c>
    </row>
    <row r="23704" spans="1:2" x14ac:dyDescent="0.25">
      <c r="A23704" s="1">
        <v>37475</v>
      </c>
      <c r="B23704">
        <v>8456.15</v>
      </c>
    </row>
    <row r="23705" spans="1:2" x14ac:dyDescent="0.25">
      <c r="A23705" s="1">
        <v>37476</v>
      </c>
      <c r="B23705">
        <v>8712.02</v>
      </c>
    </row>
    <row r="23706" spans="1:2" x14ac:dyDescent="0.25">
      <c r="A23706" s="1">
        <v>37477</v>
      </c>
      <c r="B23706">
        <v>8745.4500000000007</v>
      </c>
    </row>
    <row r="23707" spans="1:2" x14ac:dyDescent="0.25">
      <c r="A23707" s="1">
        <v>37480</v>
      </c>
      <c r="B23707">
        <v>8688.89</v>
      </c>
    </row>
    <row r="23708" spans="1:2" x14ac:dyDescent="0.25">
      <c r="A23708" s="1">
        <v>37481</v>
      </c>
      <c r="B23708">
        <v>8482.39</v>
      </c>
    </row>
    <row r="23709" spans="1:2" x14ac:dyDescent="0.25">
      <c r="A23709" s="1">
        <v>37482</v>
      </c>
      <c r="B23709">
        <v>8743.31</v>
      </c>
    </row>
    <row r="23710" spans="1:2" x14ac:dyDescent="0.25">
      <c r="A23710" s="1">
        <v>37483</v>
      </c>
      <c r="B23710">
        <v>8818.14</v>
      </c>
    </row>
    <row r="23711" spans="1:2" x14ac:dyDescent="0.25">
      <c r="A23711" s="1">
        <v>37484</v>
      </c>
      <c r="B23711">
        <v>8778.06</v>
      </c>
    </row>
    <row r="23712" spans="1:2" x14ac:dyDescent="0.25">
      <c r="A23712" s="1">
        <v>37487</v>
      </c>
      <c r="B23712">
        <v>8990.7900000000009</v>
      </c>
    </row>
    <row r="23713" spans="1:2" x14ac:dyDescent="0.25">
      <c r="A23713" s="1">
        <v>37488</v>
      </c>
      <c r="B23713">
        <v>8872.07</v>
      </c>
    </row>
    <row r="23714" spans="1:2" x14ac:dyDescent="0.25">
      <c r="A23714" s="1">
        <v>37489</v>
      </c>
      <c r="B23714">
        <v>8957.23</v>
      </c>
    </row>
    <row r="23715" spans="1:2" x14ac:dyDescent="0.25">
      <c r="A23715" s="1">
        <v>37490</v>
      </c>
      <c r="B23715">
        <v>9053.64</v>
      </c>
    </row>
    <row r="23716" spans="1:2" x14ac:dyDescent="0.25">
      <c r="A23716" s="1">
        <v>37491</v>
      </c>
      <c r="B23716">
        <v>8872.9599999999991</v>
      </c>
    </row>
    <row r="23717" spans="1:2" x14ac:dyDescent="0.25">
      <c r="A23717" s="1">
        <v>37494</v>
      </c>
      <c r="B23717">
        <v>8919.01</v>
      </c>
    </row>
    <row r="23718" spans="1:2" x14ac:dyDescent="0.25">
      <c r="A23718" s="1">
        <v>37495</v>
      </c>
      <c r="B23718">
        <v>8824.41</v>
      </c>
    </row>
    <row r="23719" spans="1:2" x14ac:dyDescent="0.25">
      <c r="A23719" s="1">
        <v>37496</v>
      </c>
      <c r="B23719">
        <v>8694.09</v>
      </c>
    </row>
    <row r="23720" spans="1:2" x14ac:dyDescent="0.25">
      <c r="A23720" s="1">
        <v>37497</v>
      </c>
      <c r="B23720">
        <v>8670.99</v>
      </c>
    </row>
    <row r="23721" spans="1:2" x14ac:dyDescent="0.25">
      <c r="A23721" s="1">
        <v>37498</v>
      </c>
      <c r="B23721">
        <v>8663.5</v>
      </c>
    </row>
    <row r="23722" spans="1:2" x14ac:dyDescent="0.25">
      <c r="A23722" s="1">
        <v>37502</v>
      </c>
      <c r="B23722">
        <v>8308.0499999999993</v>
      </c>
    </row>
    <row r="23723" spans="1:2" x14ac:dyDescent="0.25">
      <c r="A23723" s="1">
        <v>37503</v>
      </c>
      <c r="B23723">
        <v>8425.1200000000008</v>
      </c>
    </row>
    <row r="23724" spans="1:2" x14ac:dyDescent="0.25">
      <c r="A23724" s="1">
        <v>37504</v>
      </c>
      <c r="B23724">
        <v>8283.7000000000007</v>
      </c>
    </row>
    <row r="23725" spans="1:2" x14ac:dyDescent="0.25">
      <c r="A23725" s="1">
        <v>37505</v>
      </c>
      <c r="B23725">
        <v>8427.2000000000007</v>
      </c>
    </row>
    <row r="23726" spans="1:2" x14ac:dyDescent="0.25">
      <c r="A23726" s="1">
        <v>37508</v>
      </c>
      <c r="B23726">
        <v>8519.3799999999992</v>
      </c>
    </row>
    <row r="23727" spans="1:2" x14ac:dyDescent="0.25">
      <c r="A23727" s="1">
        <v>37509</v>
      </c>
      <c r="B23727">
        <v>8602.61</v>
      </c>
    </row>
    <row r="23728" spans="1:2" x14ac:dyDescent="0.25">
      <c r="A23728" s="1">
        <v>37510</v>
      </c>
      <c r="B23728">
        <v>8581.17</v>
      </c>
    </row>
    <row r="23729" spans="1:2" x14ac:dyDescent="0.25">
      <c r="A23729" s="1">
        <v>37511</v>
      </c>
      <c r="B23729">
        <v>8379.41</v>
      </c>
    </row>
    <row r="23730" spans="1:2" x14ac:dyDescent="0.25">
      <c r="A23730" s="1">
        <v>37512</v>
      </c>
      <c r="B23730">
        <v>8312.69</v>
      </c>
    </row>
    <row r="23731" spans="1:2" x14ac:dyDescent="0.25">
      <c r="A23731" s="1">
        <v>37515</v>
      </c>
      <c r="B23731">
        <v>8380.18</v>
      </c>
    </row>
    <row r="23732" spans="1:2" x14ac:dyDescent="0.25">
      <c r="A23732" s="1">
        <v>37516</v>
      </c>
      <c r="B23732">
        <v>8207.5499999999993</v>
      </c>
    </row>
    <row r="23733" spans="1:2" x14ac:dyDescent="0.25">
      <c r="A23733" s="1">
        <v>37517</v>
      </c>
      <c r="B23733">
        <v>8172.45</v>
      </c>
    </row>
    <row r="23734" spans="1:2" x14ac:dyDescent="0.25">
      <c r="A23734" s="1">
        <v>37518</v>
      </c>
      <c r="B23734">
        <v>7942.39</v>
      </c>
    </row>
    <row r="23735" spans="1:2" x14ac:dyDescent="0.25">
      <c r="A23735" s="1">
        <v>37519</v>
      </c>
      <c r="B23735">
        <v>7986.02</v>
      </c>
    </row>
    <row r="23736" spans="1:2" x14ac:dyDescent="0.25">
      <c r="A23736" s="1">
        <v>37522</v>
      </c>
      <c r="B23736">
        <v>7872.15</v>
      </c>
    </row>
    <row r="23737" spans="1:2" x14ac:dyDescent="0.25">
      <c r="A23737" s="1">
        <v>37523</v>
      </c>
      <c r="B23737">
        <v>7683.13</v>
      </c>
    </row>
    <row r="23738" spans="1:2" x14ac:dyDescent="0.25">
      <c r="A23738" s="1">
        <v>37524</v>
      </c>
      <c r="B23738">
        <v>7481.82</v>
      </c>
    </row>
    <row r="23739" spans="1:2" x14ac:dyDescent="0.25">
      <c r="A23739" s="1">
        <v>37525</v>
      </c>
      <c r="B23739">
        <v>7997.12</v>
      </c>
    </row>
    <row r="23740" spans="1:2" x14ac:dyDescent="0.25">
      <c r="A23740" s="1">
        <v>37526</v>
      </c>
      <c r="B23740">
        <v>7701.45</v>
      </c>
    </row>
    <row r="23741" spans="1:2" x14ac:dyDescent="0.25">
      <c r="A23741" s="1">
        <v>37529</v>
      </c>
      <c r="B23741">
        <v>7591.93</v>
      </c>
    </row>
    <row r="23742" spans="1:2" x14ac:dyDescent="0.25">
      <c r="A23742" s="1">
        <v>37530</v>
      </c>
      <c r="B23742">
        <v>7938.79</v>
      </c>
    </row>
    <row r="23743" spans="1:2" x14ac:dyDescent="0.25">
      <c r="A23743" s="1">
        <v>37531</v>
      </c>
      <c r="B23743">
        <v>7755.61</v>
      </c>
    </row>
    <row r="23744" spans="1:2" x14ac:dyDescent="0.25">
      <c r="A23744" s="1">
        <v>37532</v>
      </c>
      <c r="B23744">
        <v>7717.79</v>
      </c>
    </row>
    <row r="23745" spans="1:2" x14ac:dyDescent="0.25">
      <c r="A23745" s="1">
        <v>37533</v>
      </c>
      <c r="B23745">
        <v>7528.4</v>
      </c>
    </row>
    <row r="23746" spans="1:2" x14ac:dyDescent="0.25">
      <c r="A23746" s="1">
        <v>37536</v>
      </c>
      <c r="B23746">
        <v>7422.84</v>
      </c>
    </row>
    <row r="23747" spans="1:2" x14ac:dyDescent="0.25">
      <c r="A23747" s="1">
        <v>37537</v>
      </c>
      <c r="B23747">
        <v>7501.49</v>
      </c>
    </row>
    <row r="23748" spans="1:2" x14ac:dyDescent="0.25">
      <c r="A23748" s="1">
        <v>37538</v>
      </c>
      <c r="B23748">
        <v>7286.27</v>
      </c>
    </row>
    <row r="23749" spans="1:2" x14ac:dyDescent="0.25">
      <c r="A23749" s="1">
        <v>37539</v>
      </c>
      <c r="B23749">
        <v>7533.95</v>
      </c>
    </row>
    <row r="23750" spans="1:2" x14ac:dyDescent="0.25">
      <c r="A23750" s="1">
        <v>37540</v>
      </c>
      <c r="B23750">
        <v>7850.29</v>
      </c>
    </row>
    <row r="23751" spans="1:2" x14ac:dyDescent="0.25">
      <c r="A23751" s="1">
        <v>37543</v>
      </c>
      <c r="B23751">
        <v>7877.4</v>
      </c>
    </row>
    <row r="23752" spans="1:2" x14ac:dyDescent="0.25">
      <c r="A23752" s="1">
        <v>37544</v>
      </c>
      <c r="B23752">
        <v>8255.68</v>
      </c>
    </row>
    <row r="23753" spans="1:2" x14ac:dyDescent="0.25">
      <c r="A23753" s="1">
        <v>37545</v>
      </c>
      <c r="B23753">
        <v>8036.03</v>
      </c>
    </row>
    <row r="23754" spans="1:2" x14ac:dyDescent="0.25">
      <c r="A23754" s="1">
        <v>37546</v>
      </c>
      <c r="B23754">
        <v>8275.0400000000009</v>
      </c>
    </row>
    <row r="23755" spans="1:2" x14ac:dyDescent="0.25">
      <c r="A23755" s="1">
        <v>37547</v>
      </c>
      <c r="B23755">
        <v>8322.4</v>
      </c>
    </row>
    <row r="23756" spans="1:2" x14ac:dyDescent="0.25">
      <c r="A23756" s="1">
        <v>37550</v>
      </c>
      <c r="B23756">
        <v>8538.24</v>
      </c>
    </row>
    <row r="23757" spans="1:2" x14ac:dyDescent="0.25">
      <c r="A23757" s="1">
        <v>37551</v>
      </c>
      <c r="B23757">
        <v>8450.16</v>
      </c>
    </row>
    <row r="23758" spans="1:2" x14ac:dyDescent="0.25">
      <c r="A23758" s="1">
        <v>37552</v>
      </c>
      <c r="B23758">
        <v>8494.27</v>
      </c>
    </row>
    <row r="23759" spans="1:2" x14ac:dyDescent="0.25">
      <c r="A23759" s="1">
        <v>37553</v>
      </c>
      <c r="B23759">
        <v>8317.34</v>
      </c>
    </row>
    <row r="23760" spans="1:2" x14ac:dyDescent="0.25">
      <c r="A23760" s="1">
        <v>37554</v>
      </c>
      <c r="B23760">
        <v>8443.99</v>
      </c>
    </row>
    <row r="23761" spans="1:2" x14ac:dyDescent="0.25">
      <c r="A23761" s="1">
        <v>37557</v>
      </c>
      <c r="B23761">
        <v>8368.0400000000009</v>
      </c>
    </row>
    <row r="23762" spans="1:2" x14ac:dyDescent="0.25">
      <c r="A23762" s="1">
        <v>37558</v>
      </c>
      <c r="B23762">
        <v>8368.94</v>
      </c>
    </row>
    <row r="23763" spans="1:2" x14ac:dyDescent="0.25">
      <c r="A23763" s="1">
        <v>37559</v>
      </c>
      <c r="B23763">
        <v>8427.41</v>
      </c>
    </row>
    <row r="23764" spans="1:2" x14ac:dyDescent="0.25">
      <c r="A23764" s="1">
        <v>37560</v>
      </c>
      <c r="B23764">
        <v>8397.0300000000007</v>
      </c>
    </row>
    <row r="23765" spans="1:2" x14ac:dyDescent="0.25">
      <c r="A23765" s="1">
        <v>37561</v>
      </c>
      <c r="B23765">
        <v>8517.64</v>
      </c>
    </row>
    <row r="23766" spans="1:2" x14ac:dyDescent="0.25">
      <c r="A23766" s="1">
        <v>37564</v>
      </c>
      <c r="B23766">
        <v>8571.6</v>
      </c>
    </row>
    <row r="23767" spans="1:2" x14ac:dyDescent="0.25">
      <c r="A23767" s="1">
        <v>37565</v>
      </c>
      <c r="B23767">
        <v>8678.27</v>
      </c>
    </row>
    <row r="23768" spans="1:2" x14ac:dyDescent="0.25">
      <c r="A23768" s="1">
        <v>37566</v>
      </c>
      <c r="B23768">
        <v>8771.01</v>
      </c>
    </row>
    <row r="23769" spans="1:2" x14ac:dyDescent="0.25">
      <c r="A23769" s="1">
        <v>37567</v>
      </c>
      <c r="B23769">
        <v>8586.24</v>
      </c>
    </row>
    <row r="23770" spans="1:2" x14ac:dyDescent="0.25">
      <c r="A23770" s="1">
        <v>37568</v>
      </c>
      <c r="B23770">
        <v>8537.1299999999992</v>
      </c>
    </row>
    <row r="23771" spans="1:2" x14ac:dyDescent="0.25">
      <c r="A23771" s="1">
        <v>37571</v>
      </c>
      <c r="B23771">
        <v>8358.9500000000007</v>
      </c>
    </row>
    <row r="23772" spans="1:2" x14ac:dyDescent="0.25">
      <c r="A23772" s="1">
        <v>37572</v>
      </c>
      <c r="B23772">
        <v>8386</v>
      </c>
    </row>
    <row r="23773" spans="1:2" x14ac:dyDescent="0.25">
      <c r="A23773" s="1">
        <v>37573</v>
      </c>
      <c r="B23773">
        <v>8398.49</v>
      </c>
    </row>
    <row r="23774" spans="1:2" x14ac:dyDescent="0.25">
      <c r="A23774" s="1">
        <v>37574</v>
      </c>
      <c r="B23774">
        <v>8542.1299999999992</v>
      </c>
    </row>
    <row r="23775" spans="1:2" x14ac:dyDescent="0.25">
      <c r="A23775" s="1">
        <v>37575</v>
      </c>
      <c r="B23775">
        <v>8579.09</v>
      </c>
    </row>
    <row r="23776" spans="1:2" x14ac:dyDescent="0.25">
      <c r="A23776" s="1">
        <v>37578</v>
      </c>
      <c r="B23776">
        <v>8486.57</v>
      </c>
    </row>
    <row r="23777" spans="1:2" x14ac:dyDescent="0.25">
      <c r="A23777" s="1">
        <v>37579</v>
      </c>
      <c r="B23777">
        <v>8474.7800000000007</v>
      </c>
    </row>
    <row r="23778" spans="1:2" x14ac:dyDescent="0.25">
      <c r="A23778" s="1">
        <v>37580</v>
      </c>
      <c r="B23778">
        <v>8623.01</v>
      </c>
    </row>
    <row r="23779" spans="1:2" x14ac:dyDescent="0.25">
      <c r="A23779" s="1">
        <v>37581</v>
      </c>
      <c r="B23779">
        <v>8845.15</v>
      </c>
    </row>
    <row r="23780" spans="1:2" x14ac:dyDescent="0.25">
      <c r="A23780" s="1">
        <v>37582</v>
      </c>
      <c r="B23780">
        <v>8804.84</v>
      </c>
    </row>
    <row r="23781" spans="1:2" x14ac:dyDescent="0.25">
      <c r="A23781" s="1">
        <v>37585</v>
      </c>
      <c r="B23781">
        <v>8849.4</v>
      </c>
    </row>
    <row r="23782" spans="1:2" x14ac:dyDescent="0.25">
      <c r="A23782" s="1">
        <v>37586</v>
      </c>
      <c r="B23782">
        <v>8676.42</v>
      </c>
    </row>
    <row r="23783" spans="1:2" x14ac:dyDescent="0.25">
      <c r="A23783" s="1">
        <v>37587</v>
      </c>
      <c r="B23783">
        <v>8931.68</v>
      </c>
    </row>
    <row r="23784" spans="1:2" x14ac:dyDescent="0.25">
      <c r="A23784" s="1">
        <v>37589</v>
      </c>
      <c r="B23784">
        <v>8896.09</v>
      </c>
    </row>
    <row r="23785" spans="1:2" x14ac:dyDescent="0.25">
      <c r="A23785" s="1">
        <v>37592</v>
      </c>
      <c r="B23785">
        <v>8862.57</v>
      </c>
    </row>
    <row r="23786" spans="1:2" x14ac:dyDescent="0.25">
      <c r="A23786" s="1">
        <v>37593</v>
      </c>
      <c r="B23786">
        <v>8742.93</v>
      </c>
    </row>
    <row r="23787" spans="1:2" x14ac:dyDescent="0.25">
      <c r="A23787" s="1">
        <v>37594</v>
      </c>
      <c r="B23787">
        <v>8737.85</v>
      </c>
    </row>
    <row r="23788" spans="1:2" x14ac:dyDescent="0.25">
      <c r="A23788" s="1">
        <v>37595</v>
      </c>
      <c r="B23788">
        <v>8623.2800000000007</v>
      </c>
    </row>
    <row r="23789" spans="1:2" x14ac:dyDescent="0.25">
      <c r="A23789" s="1">
        <v>37596</v>
      </c>
      <c r="B23789">
        <v>8645.77</v>
      </c>
    </row>
    <row r="23790" spans="1:2" x14ac:dyDescent="0.25">
      <c r="A23790" s="1">
        <v>37599</v>
      </c>
      <c r="B23790">
        <v>8473.41</v>
      </c>
    </row>
    <row r="23791" spans="1:2" x14ac:dyDescent="0.25">
      <c r="A23791" s="1">
        <v>37600</v>
      </c>
      <c r="B23791">
        <v>8574.26</v>
      </c>
    </row>
    <row r="23792" spans="1:2" x14ac:dyDescent="0.25">
      <c r="A23792" s="1">
        <v>37601</v>
      </c>
      <c r="B23792">
        <v>8589.14</v>
      </c>
    </row>
    <row r="23793" spans="1:2" x14ac:dyDescent="0.25">
      <c r="A23793" s="1">
        <v>37602</v>
      </c>
      <c r="B23793">
        <v>8538.4</v>
      </c>
    </row>
    <row r="23794" spans="1:2" x14ac:dyDescent="0.25">
      <c r="A23794" s="1">
        <v>37603</v>
      </c>
      <c r="B23794">
        <v>8433.7099999999991</v>
      </c>
    </row>
    <row r="23795" spans="1:2" x14ac:dyDescent="0.25">
      <c r="A23795" s="1">
        <v>37606</v>
      </c>
      <c r="B23795">
        <v>8627.4</v>
      </c>
    </row>
    <row r="23796" spans="1:2" x14ac:dyDescent="0.25">
      <c r="A23796" s="1">
        <v>37607</v>
      </c>
      <c r="B23796">
        <v>8535.89</v>
      </c>
    </row>
    <row r="23797" spans="1:2" x14ac:dyDescent="0.25">
      <c r="A23797" s="1">
        <v>37608</v>
      </c>
      <c r="B23797">
        <v>8447.35</v>
      </c>
    </row>
    <row r="23798" spans="1:2" x14ac:dyDescent="0.25">
      <c r="A23798" s="1">
        <v>37609</v>
      </c>
      <c r="B23798">
        <v>8364.7999999999993</v>
      </c>
    </row>
    <row r="23799" spans="1:2" x14ac:dyDescent="0.25">
      <c r="A23799" s="1">
        <v>37610</v>
      </c>
      <c r="B23799">
        <v>8512.01</v>
      </c>
    </row>
    <row r="23800" spans="1:2" x14ac:dyDescent="0.25">
      <c r="A23800" s="1">
        <v>37613</v>
      </c>
      <c r="B23800">
        <v>8493.2900000000009</v>
      </c>
    </row>
    <row r="23801" spans="1:2" x14ac:dyDescent="0.25">
      <c r="A23801" s="1">
        <v>37614</v>
      </c>
      <c r="B23801">
        <v>8448.11</v>
      </c>
    </row>
    <row r="23802" spans="1:2" x14ac:dyDescent="0.25">
      <c r="A23802" s="1">
        <v>37616</v>
      </c>
      <c r="B23802">
        <v>8432.61</v>
      </c>
    </row>
    <row r="23803" spans="1:2" x14ac:dyDescent="0.25">
      <c r="A23803" s="1">
        <v>37617</v>
      </c>
      <c r="B23803">
        <v>8303.7800000000007</v>
      </c>
    </row>
    <row r="23804" spans="1:2" x14ac:dyDescent="0.25">
      <c r="A23804" s="1">
        <v>37620</v>
      </c>
      <c r="B23804">
        <v>8332.85</v>
      </c>
    </row>
    <row r="23805" spans="1:2" x14ac:dyDescent="0.25">
      <c r="A23805" s="1">
        <v>37621</v>
      </c>
      <c r="B23805">
        <v>8341.6299999999992</v>
      </c>
    </row>
    <row r="23806" spans="1:2" x14ac:dyDescent="0.25">
      <c r="A23806" s="1">
        <v>37623</v>
      </c>
      <c r="B23806">
        <v>8607.52</v>
      </c>
    </row>
    <row r="23807" spans="1:2" x14ac:dyDescent="0.25">
      <c r="A23807" s="1">
        <v>37624</v>
      </c>
      <c r="B23807">
        <v>8601.69</v>
      </c>
    </row>
    <row r="23808" spans="1:2" x14ac:dyDescent="0.25">
      <c r="A23808" s="1">
        <v>37627</v>
      </c>
      <c r="B23808">
        <v>8773.57</v>
      </c>
    </row>
    <row r="23809" spans="1:2" x14ac:dyDescent="0.25">
      <c r="A23809" s="1">
        <v>37628</v>
      </c>
      <c r="B23809">
        <v>8740.59</v>
      </c>
    </row>
    <row r="23810" spans="1:2" x14ac:dyDescent="0.25">
      <c r="A23810" s="1">
        <v>37629</v>
      </c>
      <c r="B23810">
        <v>8595.31</v>
      </c>
    </row>
    <row r="23811" spans="1:2" x14ac:dyDescent="0.25">
      <c r="A23811" s="1">
        <v>37630</v>
      </c>
      <c r="B23811">
        <v>8776.18</v>
      </c>
    </row>
    <row r="23812" spans="1:2" x14ac:dyDescent="0.25">
      <c r="A23812" s="1">
        <v>37631</v>
      </c>
      <c r="B23812">
        <v>8784.89</v>
      </c>
    </row>
    <row r="23813" spans="1:2" x14ac:dyDescent="0.25">
      <c r="A23813" s="1">
        <v>37634</v>
      </c>
      <c r="B23813">
        <v>8785.98</v>
      </c>
    </row>
    <row r="23814" spans="1:2" x14ac:dyDescent="0.25">
      <c r="A23814" s="1">
        <v>37635</v>
      </c>
      <c r="B23814">
        <v>8842.6200000000008</v>
      </c>
    </row>
    <row r="23815" spans="1:2" x14ac:dyDescent="0.25">
      <c r="A23815" s="1">
        <v>37636</v>
      </c>
      <c r="B23815">
        <v>8723.18</v>
      </c>
    </row>
    <row r="23816" spans="1:2" x14ac:dyDescent="0.25">
      <c r="A23816" s="1">
        <v>37637</v>
      </c>
      <c r="B23816">
        <v>8697.8700000000008</v>
      </c>
    </row>
    <row r="23817" spans="1:2" x14ac:dyDescent="0.25">
      <c r="A23817" s="1">
        <v>37638</v>
      </c>
      <c r="B23817">
        <v>8586.74</v>
      </c>
    </row>
    <row r="23818" spans="1:2" x14ac:dyDescent="0.25">
      <c r="A23818" s="1">
        <v>37642</v>
      </c>
      <c r="B23818">
        <v>8442.9</v>
      </c>
    </row>
    <row r="23819" spans="1:2" x14ac:dyDescent="0.25">
      <c r="A23819" s="1">
        <v>37643</v>
      </c>
      <c r="B23819">
        <v>8318.73</v>
      </c>
    </row>
    <row r="23820" spans="1:2" x14ac:dyDescent="0.25">
      <c r="A23820" s="1">
        <v>37644</v>
      </c>
      <c r="B23820">
        <v>8369.4699999999993</v>
      </c>
    </row>
    <row r="23821" spans="1:2" x14ac:dyDescent="0.25">
      <c r="A23821" s="1">
        <v>37645</v>
      </c>
      <c r="B23821">
        <v>8131.01</v>
      </c>
    </row>
    <row r="23822" spans="1:2" x14ac:dyDescent="0.25">
      <c r="A23822" s="1">
        <v>37648</v>
      </c>
      <c r="B23822">
        <v>7989.56</v>
      </c>
    </row>
    <row r="23823" spans="1:2" x14ac:dyDescent="0.25">
      <c r="A23823" s="1">
        <v>37649</v>
      </c>
      <c r="B23823">
        <v>8088.84</v>
      </c>
    </row>
    <row r="23824" spans="1:2" x14ac:dyDescent="0.25">
      <c r="A23824" s="1">
        <v>37650</v>
      </c>
      <c r="B23824">
        <v>8110.71</v>
      </c>
    </row>
    <row r="23825" spans="1:2" x14ac:dyDescent="0.25">
      <c r="A23825" s="1">
        <v>37651</v>
      </c>
      <c r="B23825">
        <v>7945.13</v>
      </c>
    </row>
    <row r="23826" spans="1:2" x14ac:dyDescent="0.25">
      <c r="A23826" s="1">
        <v>37652</v>
      </c>
      <c r="B23826">
        <v>8053.81</v>
      </c>
    </row>
    <row r="23827" spans="1:2" x14ac:dyDescent="0.25">
      <c r="A23827" s="1">
        <v>37655</v>
      </c>
      <c r="B23827">
        <v>8109.82</v>
      </c>
    </row>
    <row r="23828" spans="1:2" x14ac:dyDescent="0.25">
      <c r="A23828" s="1">
        <v>37656</v>
      </c>
      <c r="B23828">
        <v>8013.29</v>
      </c>
    </row>
    <row r="23829" spans="1:2" x14ac:dyDescent="0.25">
      <c r="A23829" s="1">
        <v>37657</v>
      </c>
      <c r="B23829">
        <v>7985.18</v>
      </c>
    </row>
    <row r="23830" spans="1:2" x14ac:dyDescent="0.25">
      <c r="A23830" s="1">
        <v>37658</v>
      </c>
      <c r="B23830">
        <v>7929.3</v>
      </c>
    </row>
    <row r="23831" spans="1:2" x14ac:dyDescent="0.25">
      <c r="A23831" s="1">
        <v>37659</v>
      </c>
      <c r="B23831">
        <v>7864.23</v>
      </c>
    </row>
    <row r="23832" spans="1:2" x14ac:dyDescent="0.25">
      <c r="A23832" s="1">
        <v>37662</v>
      </c>
      <c r="B23832">
        <v>7920.11</v>
      </c>
    </row>
    <row r="23833" spans="1:2" x14ac:dyDescent="0.25">
      <c r="A23833" s="1">
        <v>37663</v>
      </c>
      <c r="B23833">
        <v>7843.11</v>
      </c>
    </row>
    <row r="23834" spans="1:2" x14ac:dyDescent="0.25">
      <c r="A23834" s="1">
        <v>37664</v>
      </c>
      <c r="B23834">
        <v>7758.17</v>
      </c>
    </row>
    <row r="23835" spans="1:2" x14ac:dyDescent="0.25">
      <c r="A23835" s="1">
        <v>37665</v>
      </c>
      <c r="B23835">
        <v>7749.87</v>
      </c>
    </row>
    <row r="23836" spans="1:2" x14ac:dyDescent="0.25">
      <c r="A23836" s="1">
        <v>37666</v>
      </c>
      <c r="B23836">
        <v>7908.8</v>
      </c>
    </row>
    <row r="23837" spans="1:2" x14ac:dyDescent="0.25">
      <c r="A23837" s="1">
        <v>37670</v>
      </c>
      <c r="B23837">
        <v>8041.15</v>
      </c>
    </row>
    <row r="23838" spans="1:2" x14ac:dyDescent="0.25">
      <c r="A23838" s="1">
        <v>37671</v>
      </c>
      <c r="B23838">
        <v>8000.6</v>
      </c>
    </row>
    <row r="23839" spans="1:2" x14ac:dyDescent="0.25">
      <c r="A23839" s="1">
        <v>37672</v>
      </c>
      <c r="B23839">
        <v>7914.96</v>
      </c>
    </row>
    <row r="23840" spans="1:2" x14ac:dyDescent="0.25">
      <c r="A23840" s="1">
        <v>37673</v>
      </c>
      <c r="B23840">
        <v>8018.11</v>
      </c>
    </row>
    <row r="23841" spans="1:2" x14ac:dyDescent="0.25">
      <c r="A23841" s="1">
        <v>37676</v>
      </c>
      <c r="B23841">
        <v>7858.24</v>
      </c>
    </row>
    <row r="23842" spans="1:2" x14ac:dyDescent="0.25">
      <c r="A23842" s="1">
        <v>37677</v>
      </c>
      <c r="B23842">
        <v>7909.5</v>
      </c>
    </row>
    <row r="23843" spans="1:2" x14ac:dyDescent="0.25">
      <c r="A23843" s="1">
        <v>37678</v>
      </c>
      <c r="B23843">
        <v>7806.98</v>
      </c>
    </row>
    <row r="23844" spans="1:2" x14ac:dyDescent="0.25">
      <c r="A23844" s="1">
        <v>37679</v>
      </c>
      <c r="B23844">
        <v>7884.99</v>
      </c>
    </row>
    <row r="23845" spans="1:2" x14ac:dyDescent="0.25">
      <c r="A23845" s="1">
        <v>37680</v>
      </c>
      <c r="B23845">
        <v>7891.08</v>
      </c>
    </row>
    <row r="23846" spans="1:2" x14ac:dyDescent="0.25">
      <c r="A23846" s="1">
        <v>37683</v>
      </c>
      <c r="B23846">
        <v>7837.86</v>
      </c>
    </row>
    <row r="23847" spans="1:2" x14ac:dyDescent="0.25">
      <c r="A23847" s="1">
        <v>37684</v>
      </c>
      <c r="B23847">
        <v>7704.87</v>
      </c>
    </row>
    <row r="23848" spans="1:2" x14ac:dyDescent="0.25">
      <c r="A23848" s="1">
        <v>37685</v>
      </c>
      <c r="B23848">
        <v>7775.6</v>
      </c>
    </row>
    <row r="23849" spans="1:2" x14ac:dyDescent="0.25">
      <c r="A23849" s="1">
        <v>37686</v>
      </c>
      <c r="B23849">
        <v>7673.99</v>
      </c>
    </row>
    <row r="23850" spans="1:2" x14ac:dyDescent="0.25">
      <c r="A23850" s="1">
        <v>37687</v>
      </c>
      <c r="B23850">
        <v>7740.03</v>
      </c>
    </row>
    <row r="23851" spans="1:2" x14ac:dyDescent="0.25">
      <c r="A23851" s="1">
        <v>37690</v>
      </c>
      <c r="B23851">
        <v>7568.18</v>
      </c>
    </row>
    <row r="23852" spans="1:2" x14ac:dyDescent="0.25">
      <c r="A23852" s="1">
        <v>37691</v>
      </c>
      <c r="B23852">
        <v>7524.06</v>
      </c>
    </row>
    <row r="23853" spans="1:2" x14ac:dyDescent="0.25">
      <c r="A23853" s="1">
        <v>37692</v>
      </c>
      <c r="B23853">
        <v>7552.07</v>
      </c>
    </row>
    <row r="23854" spans="1:2" x14ac:dyDescent="0.25">
      <c r="A23854" s="1">
        <v>37693</v>
      </c>
      <c r="B23854">
        <v>7821.75</v>
      </c>
    </row>
    <row r="23855" spans="1:2" x14ac:dyDescent="0.25">
      <c r="A23855" s="1">
        <v>37694</v>
      </c>
      <c r="B23855">
        <v>7859.71</v>
      </c>
    </row>
    <row r="23856" spans="1:2" x14ac:dyDescent="0.25">
      <c r="A23856" s="1">
        <v>37697</v>
      </c>
      <c r="B23856">
        <v>8141.92</v>
      </c>
    </row>
    <row r="23857" spans="1:2" x14ac:dyDescent="0.25">
      <c r="A23857" s="1">
        <v>37698</v>
      </c>
      <c r="B23857">
        <v>8194.23</v>
      </c>
    </row>
    <row r="23858" spans="1:2" x14ac:dyDescent="0.25">
      <c r="A23858" s="1">
        <v>37699</v>
      </c>
      <c r="B23858">
        <v>8265.4500000000007</v>
      </c>
    </row>
    <row r="23859" spans="1:2" x14ac:dyDescent="0.25">
      <c r="A23859" s="1">
        <v>37700</v>
      </c>
      <c r="B23859">
        <v>8286.6</v>
      </c>
    </row>
    <row r="23860" spans="1:2" x14ac:dyDescent="0.25">
      <c r="A23860" s="1">
        <v>37701</v>
      </c>
      <c r="B23860">
        <v>8521.9699999999993</v>
      </c>
    </row>
    <row r="23861" spans="1:2" x14ac:dyDescent="0.25">
      <c r="A23861" s="1">
        <v>37704</v>
      </c>
      <c r="B23861">
        <v>8214.68</v>
      </c>
    </row>
    <row r="23862" spans="1:2" x14ac:dyDescent="0.25">
      <c r="A23862" s="1">
        <v>37705</v>
      </c>
      <c r="B23862">
        <v>8280.23</v>
      </c>
    </row>
    <row r="23863" spans="1:2" x14ac:dyDescent="0.25">
      <c r="A23863" s="1">
        <v>37706</v>
      </c>
      <c r="B23863">
        <v>8229.8799999999992</v>
      </c>
    </row>
    <row r="23864" spans="1:2" x14ac:dyDescent="0.25">
      <c r="A23864" s="1">
        <v>37707</v>
      </c>
      <c r="B23864">
        <v>8201.4500000000007</v>
      </c>
    </row>
    <row r="23865" spans="1:2" x14ac:dyDescent="0.25">
      <c r="A23865" s="1">
        <v>37708</v>
      </c>
      <c r="B23865">
        <v>8145.77</v>
      </c>
    </row>
    <row r="23866" spans="1:2" x14ac:dyDescent="0.25">
      <c r="A23866" s="1">
        <v>37711</v>
      </c>
      <c r="B23866">
        <v>7992.13</v>
      </c>
    </row>
    <row r="23867" spans="1:2" x14ac:dyDescent="0.25">
      <c r="A23867" s="1">
        <v>37712</v>
      </c>
      <c r="B23867">
        <v>8069.86</v>
      </c>
    </row>
    <row r="23868" spans="1:2" x14ac:dyDescent="0.25">
      <c r="A23868" s="1">
        <v>37713</v>
      </c>
      <c r="B23868">
        <v>8285.06</v>
      </c>
    </row>
    <row r="23869" spans="1:2" x14ac:dyDescent="0.25">
      <c r="A23869" s="1">
        <v>37714</v>
      </c>
      <c r="B23869">
        <v>8240.3799999999992</v>
      </c>
    </row>
    <row r="23870" spans="1:2" x14ac:dyDescent="0.25">
      <c r="A23870" s="1">
        <v>37715</v>
      </c>
      <c r="B23870">
        <v>8277.15</v>
      </c>
    </row>
    <row r="23871" spans="1:2" x14ac:dyDescent="0.25">
      <c r="A23871" s="1">
        <v>37718</v>
      </c>
      <c r="B23871">
        <v>8300.41</v>
      </c>
    </row>
    <row r="23872" spans="1:2" x14ac:dyDescent="0.25">
      <c r="A23872" s="1">
        <v>37719</v>
      </c>
      <c r="B23872">
        <v>8298.92</v>
      </c>
    </row>
    <row r="23873" spans="1:2" x14ac:dyDescent="0.25">
      <c r="A23873" s="1">
        <v>37720</v>
      </c>
      <c r="B23873">
        <v>8197.94</v>
      </c>
    </row>
    <row r="23874" spans="1:2" x14ac:dyDescent="0.25">
      <c r="A23874" s="1">
        <v>37721</v>
      </c>
      <c r="B23874">
        <v>8221.33</v>
      </c>
    </row>
    <row r="23875" spans="1:2" x14ac:dyDescent="0.25">
      <c r="A23875" s="1">
        <v>37722</v>
      </c>
      <c r="B23875">
        <v>8203.41</v>
      </c>
    </row>
    <row r="23876" spans="1:2" x14ac:dyDescent="0.25">
      <c r="A23876" s="1">
        <v>37725</v>
      </c>
      <c r="B23876">
        <v>8351.1</v>
      </c>
    </row>
    <row r="23877" spans="1:2" x14ac:dyDescent="0.25">
      <c r="A23877" s="1">
        <v>37726</v>
      </c>
      <c r="B23877">
        <v>8402.36</v>
      </c>
    </row>
    <row r="23878" spans="1:2" x14ac:dyDescent="0.25">
      <c r="A23878" s="1">
        <v>37727</v>
      </c>
      <c r="B23878">
        <v>8257.61</v>
      </c>
    </row>
    <row r="23879" spans="1:2" x14ac:dyDescent="0.25">
      <c r="A23879" s="1">
        <v>37728</v>
      </c>
      <c r="B23879">
        <v>8337.65</v>
      </c>
    </row>
    <row r="23880" spans="1:2" x14ac:dyDescent="0.25">
      <c r="A23880" s="1">
        <v>37732</v>
      </c>
      <c r="B23880">
        <v>8328.9</v>
      </c>
    </row>
    <row r="23881" spans="1:2" x14ac:dyDescent="0.25">
      <c r="A23881" s="1">
        <v>37733</v>
      </c>
      <c r="B23881">
        <v>8488.99</v>
      </c>
    </row>
    <row r="23882" spans="1:2" x14ac:dyDescent="0.25">
      <c r="A23882" s="1">
        <v>37734</v>
      </c>
      <c r="B23882">
        <v>8515.66</v>
      </c>
    </row>
    <row r="23883" spans="1:2" x14ac:dyDescent="0.25">
      <c r="A23883" s="1">
        <v>37735</v>
      </c>
      <c r="B23883">
        <v>8440.0400000000009</v>
      </c>
    </row>
    <row r="23884" spans="1:2" x14ac:dyDescent="0.25">
      <c r="A23884" s="1">
        <v>37736</v>
      </c>
      <c r="B23884">
        <v>8306.35</v>
      </c>
    </row>
    <row r="23885" spans="1:2" x14ac:dyDescent="0.25">
      <c r="A23885" s="1">
        <v>37739</v>
      </c>
      <c r="B23885">
        <v>8471.61</v>
      </c>
    </row>
    <row r="23886" spans="1:2" x14ac:dyDescent="0.25">
      <c r="A23886" s="1">
        <v>37740</v>
      </c>
      <c r="B23886">
        <v>8502.99</v>
      </c>
    </row>
    <row r="23887" spans="1:2" x14ac:dyDescent="0.25">
      <c r="A23887" s="1">
        <v>37741</v>
      </c>
      <c r="B23887">
        <v>8480.09</v>
      </c>
    </row>
    <row r="23888" spans="1:2" x14ac:dyDescent="0.25">
      <c r="A23888" s="1">
        <v>37742</v>
      </c>
      <c r="B23888">
        <v>8454.25</v>
      </c>
    </row>
    <row r="23889" spans="1:2" x14ac:dyDescent="0.25">
      <c r="A23889" s="1">
        <v>37743</v>
      </c>
      <c r="B23889">
        <v>8582.68</v>
      </c>
    </row>
    <row r="23890" spans="1:2" x14ac:dyDescent="0.25">
      <c r="A23890" s="1">
        <v>37746</v>
      </c>
      <c r="B23890">
        <v>8531.57</v>
      </c>
    </row>
    <row r="23891" spans="1:2" x14ac:dyDescent="0.25">
      <c r="A23891" s="1">
        <v>37747</v>
      </c>
      <c r="B23891">
        <v>8588.36</v>
      </c>
    </row>
    <row r="23892" spans="1:2" x14ac:dyDescent="0.25">
      <c r="A23892" s="1">
        <v>37748</v>
      </c>
      <c r="B23892">
        <v>8560.6299999999992</v>
      </c>
    </row>
    <row r="23893" spans="1:2" x14ac:dyDescent="0.25">
      <c r="A23893" s="1">
        <v>37749</v>
      </c>
      <c r="B23893">
        <v>8491.2199999999993</v>
      </c>
    </row>
    <row r="23894" spans="1:2" x14ac:dyDescent="0.25">
      <c r="A23894" s="1">
        <v>37750</v>
      </c>
      <c r="B23894">
        <v>8604.6</v>
      </c>
    </row>
    <row r="23895" spans="1:2" x14ac:dyDescent="0.25">
      <c r="A23895" s="1">
        <v>37753</v>
      </c>
      <c r="B23895">
        <v>8726.73</v>
      </c>
    </row>
    <row r="23896" spans="1:2" x14ac:dyDescent="0.25">
      <c r="A23896" s="1">
        <v>37754</v>
      </c>
      <c r="B23896">
        <v>8679.25</v>
      </c>
    </row>
    <row r="23897" spans="1:2" x14ac:dyDescent="0.25">
      <c r="A23897" s="1">
        <v>37755</v>
      </c>
      <c r="B23897">
        <v>8647.82</v>
      </c>
    </row>
    <row r="23898" spans="1:2" x14ac:dyDescent="0.25">
      <c r="A23898" s="1">
        <v>37756</v>
      </c>
      <c r="B23898">
        <v>8713.14</v>
      </c>
    </row>
    <row r="23899" spans="1:2" x14ac:dyDescent="0.25">
      <c r="A23899" s="1">
        <v>37757</v>
      </c>
      <c r="B23899">
        <v>8678.9699999999993</v>
      </c>
    </row>
    <row r="23900" spans="1:2" x14ac:dyDescent="0.25">
      <c r="A23900" s="1">
        <v>37760</v>
      </c>
      <c r="B23900">
        <v>8493.39</v>
      </c>
    </row>
    <row r="23901" spans="1:2" x14ac:dyDescent="0.25">
      <c r="A23901" s="1">
        <v>37761</v>
      </c>
      <c r="B23901">
        <v>8491.36</v>
      </c>
    </row>
    <row r="23902" spans="1:2" x14ac:dyDescent="0.25">
      <c r="A23902" s="1">
        <v>37762</v>
      </c>
      <c r="B23902">
        <v>8516.43</v>
      </c>
    </row>
    <row r="23903" spans="1:2" x14ac:dyDescent="0.25">
      <c r="A23903" s="1">
        <v>37763</v>
      </c>
      <c r="B23903">
        <v>8594.02</v>
      </c>
    </row>
    <row r="23904" spans="1:2" x14ac:dyDescent="0.25">
      <c r="A23904" s="1">
        <v>37764</v>
      </c>
      <c r="B23904">
        <v>8601.3799999999992</v>
      </c>
    </row>
    <row r="23905" spans="1:2" x14ac:dyDescent="0.25">
      <c r="A23905" s="1">
        <v>37768</v>
      </c>
      <c r="B23905">
        <v>8781.35</v>
      </c>
    </row>
    <row r="23906" spans="1:2" x14ac:dyDescent="0.25">
      <c r="A23906" s="1">
        <v>37769</v>
      </c>
      <c r="B23906">
        <v>8793.1200000000008</v>
      </c>
    </row>
    <row r="23907" spans="1:2" x14ac:dyDescent="0.25">
      <c r="A23907" s="1">
        <v>37770</v>
      </c>
      <c r="B23907">
        <v>8711.18</v>
      </c>
    </row>
    <row r="23908" spans="1:2" x14ac:dyDescent="0.25">
      <c r="A23908" s="1">
        <v>37771</v>
      </c>
      <c r="B23908">
        <v>8850.26</v>
      </c>
    </row>
    <row r="23909" spans="1:2" x14ac:dyDescent="0.25">
      <c r="A23909" s="1">
        <v>37774</v>
      </c>
      <c r="B23909">
        <v>8897.81</v>
      </c>
    </row>
    <row r="23910" spans="1:2" x14ac:dyDescent="0.25">
      <c r="A23910" s="1">
        <v>37775</v>
      </c>
      <c r="B23910">
        <v>8922.9500000000007</v>
      </c>
    </row>
    <row r="23911" spans="1:2" x14ac:dyDescent="0.25">
      <c r="A23911" s="1">
        <v>37776</v>
      </c>
      <c r="B23911">
        <v>9038.98</v>
      </c>
    </row>
    <row r="23912" spans="1:2" x14ac:dyDescent="0.25">
      <c r="A23912" s="1">
        <v>37777</v>
      </c>
      <c r="B23912">
        <v>9041.2999999999993</v>
      </c>
    </row>
    <row r="23913" spans="1:2" x14ac:dyDescent="0.25">
      <c r="A23913" s="1">
        <v>37778</v>
      </c>
      <c r="B23913">
        <v>9062.7900000000009</v>
      </c>
    </row>
    <row r="23914" spans="1:2" x14ac:dyDescent="0.25">
      <c r="A23914" s="1">
        <v>37781</v>
      </c>
      <c r="B23914">
        <v>8980</v>
      </c>
    </row>
    <row r="23915" spans="1:2" x14ac:dyDescent="0.25">
      <c r="A23915" s="1">
        <v>37782</v>
      </c>
      <c r="B23915">
        <v>9054.89</v>
      </c>
    </row>
    <row r="23916" spans="1:2" x14ac:dyDescent="0.25">
      <c r="A23916" s="1">
        <v>37783</v>
      </c>
      <c r="B23916">
        <v>9183.2199999999993</v>
      </c>
    </row>
    <row r="23917" spans="1:2" x14ac:dyDescent="0.25">
      <c r="A23917" s="1">
        <v>37784</v>
      </c>
      <c r="B23917">
        <v>9196.5499999999993</v>
      </c>
    </row>
    <row r="23918" spans="1:2" x14ac:dyDescent="0.25">
      <c r="A23918" s="1">
        <v>37785</v>
      </c>
      <c r="B23918">
        <v>9117.1200000000008</v>
      </c>
    </row>
    <row r="23919" spans="1:2" x14ac:dyDescent="0.25">
      <c r="A23919" s="1">
        <v>37788</v>
      </c>
      <c r="B23919">
        <v>9318.9599999999991</v>
      </c>
    </row>
    <row r="23920" spans="1:2" x14ac:dyDescent="0.25">
      <c r="A23920" s="1">
        <v>37789</v>
      </c>
      <c r="B23920">
        <v>9323.02</v>
      </c>
    </row>
    <row r="23921" spans="1:2" x14ac:dyDescent="0.25">
      <c r="A23921" s="1">
        <v>37790</v>
      </c>
      <c r="B23921">
        <v>9293.7999999999993</v>
      </c>
    </row>
    <row r="23922" spans="1:2" x14ac:dyDescent="0.25">
      <c r="A23922" s="1">
        <v>37791</v>
      </c>
      <c r="B23922">
        <v>9179.5300000000007</v>
      </c>
    </row>
    <row r="23923" spans="1:2" x14ac:dyDescent="0.25">
      <c r="A23923" s="1">
        <v>37792</v>
      </c>
      <c r="B23923">
        <v>9200.75</v>
      </c>
    </row>
    <row r="23924" spans="1:2" x14ac:dyDescent="0.25">
      <c r="A23924" s="1">
        <v>37795</v>
      </c>
      <c r="B23924">
        <v>9072.9500000000007</v>
      </c>
    </row>
    <row r="23925" spans="1:2" x14ac:dyDescent="0.25">
      <c r="A23925" s="1">
        <v>37796</v>
      </c>
      <c r="B23925">
        <v>9109.85</v>
      </c>
    </row>
    <row r="23926" spans="1:2" x14ac:dyDescent="0.25">
      <c r="A23926" s="1">
        <v>37797</v>
      </c>
      <c r="B23926">
        <v>9011.5300000000007</v>
      </c>
    </row>
    <row r="23927" spans="1:2" x14ac:dyDescent="0.25">
      <c r="A23927" s="1">
        <v>37798</v>
      </c>
      <c r="B23927">
        <v>9079.0400000000009</v>
      </c>
    </row>
    <row r="23928" spans="1:2" x14ac:dyDescent="0.25">
      <c r="A23928" s="1">
        <v>37799</v>
      </c>
      <c r="B23928">
        <v>8989.0499999999993</v>
      </c>
    </row>
    <row r="23929" spans="1:2" x14ac:dyDescent="0.25">
      <c r="A23929" s="1">
        <v>37802</v>
      </c>
      <c r="B23929">
        <v>8985.44</v>
      </c>
    </row>
    <row r="23930" spans="1:2" x14ac:dyDescent="0.25">
      <c r="A23930" s="1">
        <v>37803</v>
      </c>
      <c r="B23930">
        <v>9040.9500000000007</v>
      </c>
    </row>
    <row r="23931" spans="1:2" x14ac:dyDescent="0.25">
      <c r="A23931" s="1">
        <v>37804</v>
      </c>
      <c r="B23931">
        <v>9142.84</v>
      </c>
    </row>
    <row r="23932" spans="1:2" x14ac:dyDescent="0.25">
      <c r="A23932" s="1">
        <v>37805</v>
      </c>
      <c r="B23932">
        <v>9070.2099999999991</v>
      </c>
    </row>
    <row r="23933" spans="1:2" x14ac:dyDescent="0.25">
      <c r="A23933" s="1">
        <v>37809</v>
      </c>
      <c r="B23933">
        <v>9216.7900000000009</v>
      </c>
    </row>
    <row r="23934" spans="1:2" x14ac:dyDescent="0.25">
      <c r="A23934" s="1">
        <v>37810</v>
      </c>
      <c r="B23934">
        <v>9223.09</v>
      </c>
    </row>
    <row r="23935" spans="1:2" x14ac:dyDescent="0.25">
      <c r="A23935" s="1">
        <v>37811</v>
      </c>
      <c r="B23935">
        <v>9156.2099999999991</v>
      </c>
    </row>
    <row r="23936" spans="1:2" x14ac:dyDescent="0.25">
      <c r="A23936" s="1">
        <v>37812</v>
      </c>
      <c r="B23936">
        <v>9036.0400000000009</v>
      </c>
    </row>
    <row r="23937" spans="1:2" x14ac:dyDescent="0.25">
      <c r="A23937" s="1">
        <v>37813</v>
      </c>
      <c r="B23937">
        <v>9119.59</v>
      </c>
    </row>
    <row r="23938" spans="1:2" x14ac:dyDescent="0.25">
      <c r="A23938" s="1">
        <v>37816</v>
      </c>
      <c r="B23938">
        <v>9177.15</v>
      </c>
    </row>
    <row r="23939" spans="1:2" x14ac:dyDescent="0.25">
      <c r="A23939" s="1">
        <v>37817</v>
      </c>
      <c r="B23939">
        <v>9128.9699999999993</v>
      </c>
    </row>
    <row r="23940" spans="1:2" x14ac:dyDescent="0.25">
      <c r="A23940" s="1">
        <v>37818</v>
      </c>
      <c r="B23940">
        <v>9094.59</v>
      </c>
    </row>
    <row r="23941" spans="1:2" x14ac:dyDescent="0.25">
      <c r="A23941" s="1">
        <v>37819</v>
      </c>
      <c r="B23941">
        <v>9050.82</v>
      </c>
    </row>
    <row r="23942" spans="1:2" x14ac:dyDescent="0.25">
      <c r="A23942" s="1">
        <v>37820</v>
      </c>
      <c r="B23942">
        <v>9188.15</v>
      </c>
    </row>
    <row r="23943" spans="1:2" x14ac:dyDescent="0.25">
      <c r="A23943" s="1">
        <v>37823</v>
      </c>
      <c r="B23943">
        <v>9096.69</v>
      </c>
    </row>
    <row r="23944" spans="1:2" x14ac:dyDescent="0.25">
      <c r="A23944" s="1">
        <v>37824</v>
      </c>
      <c r="B23944">
        <v>9158.4500000000007</v>
      </c>
    </row>
    <row r="23945" spans="1:2" x14ac:dyDescent="0.25">
      <c r="A23945" s="1">
        <v>37825</v>
      </c>
      <c r="B23945">
        <v>9194.24</v>
      </c>
    </row>
    <row r="23946" spans="1:2" x14ac:dyDescent="0.25">
      <c r="A23946" s="1">
        <v>37826</v>
      </c>
      <c r="B23946">
        <v>9112.51</v>
      </c>
    </row>
    <row r="23947" spans="1:2" x14ac:dyDescent="0.25">
      <c r="A23947" s="1">
        <v>37827</v>
      </c>
      <c r="B23947">
        <v>9284.57</v>
      </c>
    </row>
    <row r="23948" spans="1:2" x14ac:dyDescent="0.25">
      <c r="A23948" s="1">
        <v>37830</v>
      </c>
      <c r="B23948">
        <v>9226.51</v>
      </c>
    </row>
    <row r="23949" spans="1:2" x14ac:dyDescent="0.25">
      <c r="A23949" s="1">
        <v>37831</v>
      </c>
      <c r="B23949">
        <v>9204.4599999999991</v>
      </c>
    </row>
    <row r="23950" spans="1:2" x14ac:dyDescent="0.25">
      <c r="A23950" s="1">
        <v>37832</v>
      </c>
      <c r="B23950">
        <v>9200.0499999999993</v>
      </c>
    </row>
    <row r="23951" spans="1:2" x14ac:dyDescent="0.25">
      <c r="A23951" s="1">
        <v>37833</v>
      </c>
      <c r="B23951">
        <v>9233.7999999999993</v>
      </c>
    </row>
    <row r="23952" spans="1:2" x14ac:dyDescent="0.25">
      <c r="A23952" s="1">
        <v>37834</v>
      </c>
      <c r="B23952">
        <v>9153.9699999999993</v>
      </c>
    </row>
    <row r="23953" spans="1:2" x14ac:dyDescent="0.25">
      <c r="A23953" s="1">
        <v>37837</v>
      </c>
      <c r="B23953">
        <v>9186.0400000000009</v>
      </c>
    </row>
    <row r="23954" spans="1:2" x14ac:dyDescent="0.25">
      <c r="A23954" s="1">
        <v>37838</v>
      </c>
      <c r="B23954">
        <v>9036.32</v>
      </c>
    </row>
    <row r="23955" spans="1:2" x14ac:dyDescent="0.25">
      <c r="A23955" s="1">
        <v>37839</v>
      </c>
      <c r="B23955">
        <v>9061.74</v>
      </c>
    </row>
    <row r="23956" spans="1:2" x14ac:dyDescent="0.25">
      <c r="A23956" s="1">
        <v>37840</v>
      </c>
      <c r="B23956">
        <v>9126.4500000000007</v>
      </c>
    </row>
    <row r="23957" spans="1:2" x14ac:dyDescent="0.25">
      <c r="A23957" s="1">
        <v>37841</v>
      </c>
      <c r="B23957">
        <v>9191.09</v>
      </c>
    </row>
    <row r="23958" spans="1:2" x14ac:dyDescent="0.25">
      <c r="A23958" s="1">
        <v>37844</v>
      </c>
      <c r="B23958">
        <v>9217.35</v>
      </c>
    </row>
    <row r="23959" spans="1:2" x14ac:dyDescent="0.25">
      <c r="A23959" s="1">
        <v>37845</v>
      </c>
      <c r="B23959">
        <v>9310.06</v>
      </c>
    </row>
    <row r="23960" spans="1:2" x14ac:dyDescent="0.25">
      <c r="A23960" s="1">
        <v>37846</v>
      </c>
      <c r="B23960">
        <v>9271.76</v>
      </c>
    </row>
    <row r="23961" spans="1:2" x14ac:dyDescent="0.25">
      <c r="A23961" s="1">
        <v>37847</v>
      </c>
      <c r="B23961">
        <v>9310.56</v>
      </c>
    </row>
    <row r="23962" spans="1:2" x14ac:dyDescent="0.25">
      <c r="A23962" s="1">
        <v>37848</v>
      </c>
      <c r="B23962">
        <v>9321.69</v>
      </c>
    </row>
    <row r="23963" spans="1:2" x14ac:dyDescent="0.25">
      <c r="A23963" s="1">
        <v>37851</v>
      </c>
      <c r="B23963">
        <v>9412.4500000000007</v>
      </c>
    </row>
    <row r="23964" spans="1:2" x14ac:dyDescent="0.25">
      <c r="A23964" s="1">
        <v>37852</v>
      </c>
      <c r="B23964">
        <v>9428.9</v>
      </c>
    </row>
    <row r="23965" spans="1:2" x14ac:dyDescent="0.25">
      <c r="A23965" s="1">
        <v>37853</v>
      </c>
      <c r="B23965">
        <v>9397.51</v>
      </c>
    </row>
    <row r="23966" spans="1:2" x14ac:dyDescent="0.25">
      <c r="A23966" s="1">
        <v>37854</v>
      </c>
      <c r="B23966">
        <v>9423.68</v>
      </c>
    </row>
    <row r="23967" spans="1:2" x14ac:dyDescent="0.25">
      <c r="A23967" s="1">
        <v>37855</v>
      </c>
      <c r="B23967">
        <v>9348.8700000000008</v>
      </c>
    </row>
    <row r="23968" spans="1:2" x14ac:dyDescent="0.25">
      <c r="A23968" s="1">
        <v>37858</v>
      </c>
      <c r="B23968">
        <v>9317.64</v>
      </c>
    </row>
    <row r="23969" spans="1:2" x14ac:dyDescent="0.25">
      <c r="A23969" s="1">
        <v>37859</v>
      </c>
      <c r="B23969">
        <v>9340.4500000000007</v>
      </c>
    </row>
    <row r="23970" spans="1:2" x14ac:dyDescent="0.25">
      <c r="A23970" s="1">
        <v>37860</v>
      </c>
      <c r="B23970">
        <v>9333.7900000000009</v>
      </c>
    </row>
    <row r="23971" spans="1:2" x14ac:dyDescent="0.25">
      <c r="A23971" s="1">
        <v>37861</v>
      </c>
      <c r="B23971">
        <v>9374.2099999999991</v>
      </c>
    </row>
    <row r="23972" spans="1:2" x14ac:dyDescent="0.25">
      <c r="A23972" s="1">
        <v>37862</v>
      </c>
      <c r="B23972">
        <v>9415.82</v>
      </c>
    </row>
    <row r="23973" spans="1:2" x14ac:dyDescent="0.25">
      <c r="A23973" s="1">
        <v>37866</v>
      </c>
      <c r="B23973">
        <v>9532.27</v>
      </c>
    </row>
    <row r="23974" spans="1:2" x14ac:dyDescent="0.25">
      <c r="A23974" s="1">
        <v>37867</v>
      </c>
      <c r="B23974">
        <v>9568.4599999999991</v>
      </c>
    </row>
    <row r="23975" spans="1:2" x14ac:dyDescent="0.25">
      <c r="A23975" s="1">
        <v>37868</v>
      </c>
      <c r="B23975">
        <v>9587.9</v>
      </c>
    </row>
    <row r="23976" spans="1:2" x14ac:dyDescent="0.25">
      <c r="A23976" s="1">
        <v>37869</v>
      </c>
      <c r="B23976">
        <v>9503.34</v>
      </c>
    </row>
    <row r="23977" spans="1:2" x14ac:dyDescent="0.25">
      <c r="A23977" s="1">
        <v>37872</v>
      </c>
      <c r="B23977">
        <v>9586.2900000000009</v>
      </c>
    </row>
    <row r="23978" spans="1:2" x14ac:dyDescent="0.25">
      <c r="A23978" s="1">
        <v>37873</v>
      </c>
      <c r="B23978">
        <v>9507.2000000000007</v>
      </c>
    </row>
    <row r="23979" spans="1:2" x14ac:dyDescent="0.25">
      <c r="A23979" s="1">
        <v>37874</v>
      </c>
      <c r="B23979">
        <v>9420.4599999999991</v>
      </c>
    </row>
    <row r="23980" spans="1:2" x14ac:dyDescent="0.25">
      <c r="A23980" s="1">
        <v>37875</v>
      </c>
      <c r="B23980">
        <v>9459.76</v>
      </c>
    </row>
    <row r="23981" spans="1:2" x14ac:dyDescent="0.25">
      <c r="A23981" s="1">
        <v>37876</v>
      </c>
      <c r="B23981">
        <v>9471.5499999999993</v>
      </c>
    </row>
    <row r="23982" spans="1:2" x14ac:dyDescent="0.25">
      <c r="A23982" s="1">
        <v>37879</v>
      </c>
      <c r="B23982">
        <v>9448.81</v>
      </c>
    </row>
    <row r="23983" spans="1:2" x14ac:dyDescent="0.25">
      <c r="A23983" s="1">
        <v>37880</v>
      </c>
      <c r="B23983">
        <v>9567.34</v>
      </c>
    </row>
    <row r="23984" spans="1:2" x14ac:dyDescent="0.25">
      <c r="A23984" s="1">
        <v>37881</v>
      </c>
      <c r="B23984">
        <v>9545.65</v>
      </c>
    </row>
    <row r="23985" spans="1:2" x14ac:dyDescent="0.25">
      <c r="A23985" s="1">
        <v>37882</v>
      </c>
      <c r="B23985">
        <v>9659.1299999999992</v>
      </c>
    </row>
    <row r="23986" spans="1:2" x14ac:dyDescent="0.25">
      <c r="A23986" s="1">
        <v>37883</v>
      </c>
      <c r="B23986">
        <v>9644.32</v>
      </c>
    </row>
    <row r="23987" spans="1:2" x14ac:dyDescent="0.25">
      <c r="A23987" s="1">
        <v>37886</v>
      </c>
      <c r="B23987">
        <v>9535.41</v>
      </c>
    </row>
    <row r="23988" spans="1:2" x14ac:dyDescent="0.25">
      <c r="A23988" s="1">
        <v>37887</v>
      </c>
      <c r="B23988">
        <v>9567.0400000000009</v>
      </c>
    </row>
    <row r="23989" spans="1:2" x14ac:dyDescent="0.25">
      <c r="A23989" s="1">
        <v>37888</v>
      </c>
      <c r="B23989">
        <v>9425.51</v>
      </c>
    </row>
    <row r="23990" spans="1:2" x14ac:dyDescent="0.25">
      <c r="A23990" s="1">
        <v>37889</v>
      </c>
      <c r="B23990">
        <v>9343.9599999999991</v>
      </c>
    </row>
    <row r="23991" spans="1:2" x14ac:dyDescent="0.25">
      <c r="A23991" s="1">
        <v>37890</v>
      </c>
      <c r="B23991">
        <v>9313.08</v>
      </c>
    </row>
    <row r="23992" spans="1:2" x14ac:dyDescent="0.25">
      <c r="A23992" s="1">
        <v>37893</v>
      </c>
      <c r="B23992">
        <v>9380.24</v>
      </c>
    </row>
    <row r="23993" spans="1:2" x14ac:dyDescent="0.25">
      <c r="A23993" s="1">
        <v>37894</v>
      </c>
      <c r="B23993">
        <v>9275.06</v>
      </c>
    </row>
    <row r="23994" spans="1:2" x14ac:dyDescent="0.25">
      <c r="A23994" s="1">
        <v>37895</v>
      </c>
      <c r="B23994">
        <v>9469.2000000000007</v>
      </c>
    </row>
    <row r="23995" spans="1:2" x14ac:dyDescent="0.25">
      <c r="A23995" s="1">
        <v>37896</v>
      </c>
      <c r="B23995">
        <v>9487.7999999999993</v>
      </c>
    </row>
    <row r="23996" spans="1:2" x14ac:dyDescent="0.25">
      <c r="A23996" s="1">
        <v>37897</v>
      </c>
      <c r="B23996">
        <v>9572.31</v>
      </c>
    </row>
    <row r="23997" spans="1:2" x14ac:dyDescent="0.25">
      <c r="A23997" s="1">
        <v>37900</v>
      </c>
      <c r="B23997">
        <v>9597.98</v>
      </c>
    </row>
    <row r="23998" spans="1:2" x14ac:dyDescent="0.25">
      <c r="A23998" s="1">
        <v>37901</v>
      </c>
      <c r="B23998">
        <v>9654.61</v>
      </c>
    </row>
    <row r="23999" spans="1:2" x14ac:dyDescent="0.25">
      <c r="A23999" s="1">
        <v>37902</v>
      </c>
      <c r="B23999">
        <v>9630.9</v>
      </c>
    </row>
    <row r="24000" spans="1:2" x14ac:dyDescent="0.25">
      <c r="A24000" s="1">
        <v>37903</v>
      </c>
      <c r="B24000">
        <v>9680.01</v>
      </c>
    </row>
    <row r="24001" spans="1:2" x14ac:dyDescent="0.25">
      <c r="A24001" s="1">
        <v>37904</v>
      </c>
      <c r="B24001">
        <v>9674.68</v>
      </c>
    </row>
    <row r="24002" spans="1:2" x14ac:dyDescent="0.25">
      <c r="A24002" s="1">
        <v>37907</v>
      </c>
      <c r="B24002">
        <v>9764.3799999999992</v>
      </c>
    </row>
    <row r="24003" spans="1:2" x14ac:dyDescent="0.25">
      <c r="A24003" s="1">
        <v>37908</v>
      </c>
      <c r="B24003">
        <v>9812.98</v>
      </c>
    </row>
    <row r="24004" spans="1:2" x14ac:dyDescent="0.25">
      <c r="A24004" s="1">
        <v>37909</v>
      </c>
      <c r="B24004">
        <v>9803.0499999999993</v>
      </c>
    </row>
    <row r="24005" spans="1:2" x14ac:dyDescent="0.25">
      <c r="A24005" s="1">
        <v>37910</v>
      </c>
      <c r="B24005">
        <v>9791.7199999999993</v>
      </c>
    </row>
    <row r="24006" spans="1:2" x14ac:dyDescent="0.25">
      <c r="A24006" s="1">
        <v>37911</v>
      </c>
      <c r="B24006">
        <v>9721.7900000000009</v>
      </c>
    </row>
    <row r="24007" spans="1:2" x14ac:dyDescent="0.25">
      <c r="A24007" s="1">
        <v>37914</v>
      </c>
      <c r="B24007">
        <v>9777.94</v>
      </c>
    </row>
    <row r="24008" spans="1:2" x14ac:dyDescent="0.25">
      <c r="A24008" s="1">
        <v>37915</v>
      </c>
      <c r="B24008">
        <v>9747.64</v>
      </c>
    </row>
    <row r="24009" spans="1:2" x14ac:dyDescent="0.25">
      <c r="A24009" s="1">
        <v>37916</v>
      </c>
      <c r="B24009">
        <v>9598.24</v>
      </c>
    </row>
    <row r="24010" spans="1:2" x14ac:dyDescent="0.25">
      <c r="A24010" s="1">
        <v>37917</v>
      </c>
      <c r="B24010">
        <v>9613.1299999999992</v>
      </c>
    </row>
    <row r="24011" spans="1:2" x14ac:dyDescent="0.25">
      <c r="A24011" s="1">
        <v>37918</v>
      </c>
      <c r="B24011">
        <v>9582.4599999999991</v>
      </c>
    </row>
    <row r="24012" spans="1:2" x14ac:dyDescent="0.25">
      <c r="A24012" s="1">
        <v>37921</v>
      </c>
      <c r="B24012">
        <v>9608.16</v>
      </c>
    </row>
    <row r="24013" spans="1:2" x14ac:dyDescent="0.25">
      <c r="A24013" s="1">
        <v>37922</v>
      </c>
      <c r="B24013">
        <v>9748.31</v>
      </c>
    </row>
    <row r="24014" spans="1:2" x14ac:dyDescent="0.25">
      <c r="A24014" s="1">
        <v>37923</v>
      </c>
      <c r="B24014">
        <v>9774.5300000000007</v>
      </c>
    </row>
    <row r="24015" spans="1:2" x14ac:dyDescent="0.25">
      <c r="A24015" s="1">
        <v>37924</v>
      </c>
      <c r="B24015">
        <v>9786.61</v>
      </c>
    </row>
    <row r="24016" spans="1:2" x14ac:dyDescent="0.25">
      <c r="A24016" s="1">
        <v>37925</v>
      </c>
      <c r="B24016">
        <v>9801.1200000000008</v>
      </c>
    </row>
    <row r="24017" spans="1:2" x14ac:dyDescent="0.25">
      <c r="A24017" s="1">
        <v>37928</v>
      </c>
      <c r="B24017">
        <v>9858.4599999999991</v>
      </c>
    </row>
    <row r="24018" spans="1:2" x14ac:dyDescent="0.25">
      <c r="A24018" s="1">
        <v>37929</v>
      </c>
      <c r="B24018">
        <v>9838.83</v>
      </c>
    </row>
    <row r="24019" spans="1:2" x14ac:dyDescent="0.25">
      <c r="A24019" s="1">
        <v>37930</v>
      </c>
      <c r="B24019">
        <v>9820.83</v>
      </c>
    </row>
    <row r="24020" spans="1:2" x14ac:dyDescent="0.25">
      <c r="A24020" s="1">
        <v>37931</v>
      </c>
      <c r="B24020">
        <v>9856.9699999999993</v>
      </c>
    </row>
    <row r="24021" spans="1:2" x14ac:dyDescent="0.25">
      <c r="A24021" s="1">
        <v>37932</v>
      </c>
      <c r="B24021">
        <v>9809.7900000000009</v>
      </c>
    </row>
    <row r="24022" spans="1:2" x14ac:dyDescent="0.25">
      <c r="A24022" s="1">
        <v>37935</v>
      </c>
      <c r="B24022">
        <v>9756.5300000000007</v>
      </c>
    </row>
    <row r="24023" spans="1:2" x14ac:dyDescent="0.25">
      <c r="A24023" s="1">
        <v>37936</v>
      </c>
      <c r="B24023">
        <v>9737.7900000000009</v>
      </c>
    </row>
    <row r="24024" spans="1:2" x14ac:dyDescent="0.25">
      <c r="A24024" s="1">
        <v>37937</v>
      </c>
      <c r="B24024">
        <v>9848.83</v>
      </c>
    </row>
    <row r="24025" spans="1:2" x14ac:dyDescent="0.25">
      <c r="A24025" s="1">
        <v>37938</v>
      </c>
      <c r="B24025">
        <v>9837.94</v>
      </c>
    </row>
    <row r="24026" spans="1:2" x14ac:dyDescent="0.25">
      <c r="A24026" s="1">
        <v>37939</v>
      </c>
      <c r="B24026">
        <v>9768.68</v>
      </c>
    </row>
    <row r="24027" spans="1:2" x14ac:dyDescent="0.25">
      <c r="A24027" s="1">
        <v>37942</v>
      </c>
      <c r="B24027">
        <v>9710.83</v>
      </c>
    </row>
    <row r="24028" spans="1:2" x14ac:dyDescent="0.25">
      <c r="A24028" s="1">
        <v>37943</v>
      </c>
      <c r="B24028">
        <v>9624.16</v>
      </c>
    </row>
    <row r="24029" spans="1:2" x14ac:dyDescent="0.25">
      <c r="A24029" s="1">
        <v>37944</v>
      </c>
      <c r="B24029">
        <v>9690.4599999999991</v>
      </c>
    </row>
    <row r="24030" spans="1:2" x14ac:dyDescent="0.25">
      <c r="A24030" s="1">
        <v>37945</v>
      </c>
      <c r="B24030">
        <v>9619.42</v>
      </c>
    </row>
    <row r="24031" spans="1:2" x14ac:dyDescent="0.25">
      <c r="A24031" s="1">
        <v>37946</v>
      </c>
      <c r="B24031">
        <v>9628.5300000000007</v>
      </c>
    </row>
    <row r="24032" spans="1:2" x14ac:dyDescent="0.25">
      <c r="A24032" s="1">
        <v>37949</v>
      </c>
      <c r="B24032">
        <v>9747.7900000000009</v>
      </c>
    </row>
    <row r="24033" spans="1:2" x14ac:dyDescent="0.25">
      <c r="A24033" s="1">
        <v>37950</v>
      </c>
      <c r="B24033">
        <v>9763.94</v>
      </c>
    </row>
    <row r="24034" spans="1:2" x14ac:dyDescent="0.25">
      <c r="A24034" s="1">
        <v>37951</v>
      </c>
      <c r="B24034">
        <v>9779.57</v>
      </c>
    </row>
    <row r="24035" spans="1:2" x14ac:dyDescent="0.25">
      <c r="A24035" s="1">
        <v>37953</v>
      </c>
      <c r="B24035">
        <v>9782.48</v>
      </c>
    </row>
    <row r="24036" spans="1:2" x14ac:dyDescent="0.25">
      <c r="A24036" s="1">
        <v>37956</v>
      </c>
      <c r="B24036">
        <v>9899.0499999999993</v>
      </c>
    </row>
    <row r="24037" spans="1:2" x14ac:dyDescent="0.25">
      <c r="A24037" s="1">
        <v>37957</v>
      </c>
      <c r="B24037">
        <v>9853.64</v>
      </c>
    </row>
    <row r="24038" spans="1:2" x14ac:dyDescent="0.25">
      <c r="A24038" s="1">
        <v>37958</v>
      </c>
      <c r="B24038">
        <v>9873.42</v>
      </c>
    </row>
    <row r="24039" spans="1:2" x14ac:dyDescent="0.25">
      <c r="A24039" s="1">
        <v>37959</v>
      </c>
      <c r="B24039">
        <v>9930.82</v>
      </c>
    </row>
    <row r="24040" spans="1:2" x14ac:dyDescent="0.25">
      <c r="A24040" s="1">
        <v>37960</v>
      </c>
      <c r="B24040">
        <v>9862.68</v>
      </c>
    </row>
    <row r="24041" spans="1:2" x14ac:dyDescent="0.25">
      <c r="A24041" s="1">
        <v>37963</v>
      </c>
      <c r="B24041">
        <v>9965.27</v>
      </c>
    </row>
    <row r="24042" spans="1:2" x14ac:dyDescent="0.25">
      <c r="A24042" s="1">
        <v>37964</v>
      </c>
      <c r="B24042">
        <v>9923.42</v>
      </c>
    </row>
    <row r="24043" spans="1:2" x14ac:dyDescent="0.25">
      <c r="A24043" s="1">
        <v>37965</v>
      </c>
      <c r="B24043">
        <v>9921.86</v>
      </c>
    </row>
    <row r="24044" spans="1:2" x14ac:dyDescent="0.25">
      <c r="A24044" s="1">
        <v>37966</v>
      </c>
      <c r="B24044">
        <v>10008.16</v>
      </c>
    </row>
    <row r="24045" spans="1:2" x14ac:dyDescent="0.25">
      <c r="A24045" s="1">
        <v>37967</v>
      </c>
      <c r="B24045">
        <v>10042.16</v>
      </c>
    </row>
    <row r="24046" spans="1:2" x14ac:dyDescent="0.25">
      <c r="A24046" s="1">
        <v>37970</v>
      </c>
      <c r="B24046">
        <v>10022.82</v>
      </c>
    </row>
    <row r="24047" spans="1:2" x14ac:dyDescent="0.25">
      <c r="A24047" s="1">
        <v>37971</v>
      </c>
      <c r="B24047">
        <v>10129.56</v>
      </c>
    </row>
    <row r="24048" spans="1:2" x14ac:dyDescent="0.25">
      <c r="A24048" s="1">
        <v>37972</v>
      </c>
      <c r="B24048">
        <v>10145.26</v>
      </c>
    </row>
    <row r="24049" spans="1:2" x14ac:dyDescent="0.25">
      <c r="A24049" s="1">
        <v>37973</v>
      </c>
      <c r="B24049">
        <v>10248.08</v>
      </c>
    </row>
    <row r="24050" spans="1:2" x14ac:dyDescent="0.25">
      <c r="A24050" s="1">
        <v>37974</v>
      </c>
      <c r="B24050">
        <v>10278.219999999999</v>
      </c>
    </row>
    <row r="24051" spans="1:2" x14ac:dyDescent="0.25">
      <c r="A24051" s="1">
        <v>37977</v>
      </c>
      <c r="B24051">
        <v>10338</v>
      </c>
    </row>
    <row r="24052" spans="1:2" x14ac:dyDescent="0.25">
      <c r="A24052" s="1">
        <v>37978</v>
      </c>
      <c r="B24052">
        <v>10341.26</v>
      </c>
    </row>
    <row r="24053" spans="1:2" x14ac:dyDescent="0.25">
      <c r="A24053" s="1">
        <v>37979</v>
      </c>
      <c r="B24053">
        <v>10305.19</v>
      </c>
    </row>
    <row r="24054" spans="1:2" x14ac:dyDescent="0.25">
      <c r="A24054" s="1">
        <v>37981</v>
      </c>
      <c r="B24054">
        <v>10324.67</v>
      </c>
    </row>
    <row r="24055" spans="1:2" x14ac:dyDescent="0.25">
      <c r="A24055" s="1">
        <v>37984</v>
      </c>
      <c r="B24055">
        <v>10450</v>
      </c>
    </row>
    <row r="24056" spans="1:2" x14ac:dyDescent="0.25">
      <c r="A24056" s="1">
        <v>37985</v>
      </c>
      <c r="B24056">
        <v>10425.040000000001</v>
      </c>
    </row>
    <row r="24057" spans="1:2" x14ac:dyDescent="0.25">
      <c r="A24057" s="1">
        <v>37986</v>
      </c>
      <c r="B24057">
        <v>10453.92</v>
      </c>
    </row>
    <row r="24058" spans="1:2" x14ac:dyDescent="0.25">
      <c r="A24058" s="1">
        <v>37988</v>
      </c>
      <c r="B24058">
        <v>10409.85</v>
      </c>
    </row>
    <row r="24059" spans="1:2" x14ac:dyDescent="0.25">
      <c r="A24059" s="1">
        <v>37991</v>
      </c>
      <c r="B24059">
        <v>10544.07</v>
      </c>
    </row>
    <row r="24060" spans="1:2" x14ac:dyDescent="0.25">
      <c r="A24060" s="1">
        <v>37992</v>
      </c>
      <c r="B24060">
        <v>10538.66</v>
      </c>
    </row>
    <row r="24061" spans="1:2" x14ac:dyDescent="0.25">
      <c r="A24061" s="1">
        <v>37993</v>
      </c>
      <c r="B24061">
        <v>10529.03</v>
      </c>
    </row>
    <row r="24062" spans="1:2" x14ac:dyDescent="0.25">
      <c r="A24062" s="1">
        <v>37994</v>
      </c>
      <c r="B24062">
        <v>10592.44</v>
      </c>
    </row>
    <row r="24063" spans="1:2" x14ac:dyDescent="0.25">
      <c r="A24063" s="1">
        <v>37995</v>
      </c>
      <c r="B24063">
        <v>10458.89</v>
      </c>
    </row>
    <row r="24064" spans="1:2" x14ac:dyDescent="0.25">
      <c r="A24064" s="1">
        <v>37998</v>
      </c>
      <c r="B24064">
        <v>10485.18</v>
      </c>
    </row>
    <row r="24065" spans="1:2" x14ac:dyDescent="0.25">
      <c r="A24065" s="1">
        <v>37999</v>
      </c>
      <c r="B24065">
        <v>10427.18</v>
      </c>
    </row>
    <row r="24066" spans="1:2" x14ac:dyDescent="0.25">
      <c r="A24066" s="1">
        <v>38000</v>
      </c>
      <c r="B24066">
        <v>10538.37</v>
      </c>
    </row>
    <row r="24067" spans="1:2" x14ac:dyDescent="0.25">
      <c r="A24067" s="1">
        <v>38001</v>
      </c>
      <c r="B24067">
        <v>10553.85</v>
      </c>
    </row>
    <row r="24068" spans="1:2" x14ac:dyDescent="0.25">
      <c r="A24068" s="1">
        <v>38002</v>
      </c>
      <c r="B24068">
        <v>10600.51</v>
      </c>
    </row>
    <row r="24069" spans="1:2" x14ac:dyDescent="0.25">
      <c r="A24069" s="1">
        <v>38006</v>
      </c>
      <c r="B24069">
        <v>10528.66</v>
      </c>
    </row>
    <row r="24070" spans="1:2" x14ac:dyDescent="0.25">
      <c r="A24070" s="1">
        <v>38007</v>
      </c>
      <c r="B24070">
        <v>10623.62</v>
      </c>
    </row>
    <row r="24071" spans="1:2" x14ac:dyDescent="0.25">
      <c r="A24071" s="1">
        <v>38008</v>
      </c>
      <c r="B24071">
        <v>10623.18</v>
      </c>
    </row>
    <row r="24072" spans="1:2" x14ac:dyDescent="0.25">
      <c r="A24072" s="1">
        <v>38009</v>
      </c>
      <c r="B24072">
        <v>10568.29</v>
      </c>
    </row>
    <row r="24073" spans="1:2" x14ac:dyDescent="0.25">
      <c r="A24073" s="1">
        <v>38012</v>
      </c>
      <c r="B24073">
        <v>10702.51</v>
      </c>
    </row>
    <row r="24074" spans="1:2" x14ac:dyDescent="0.25">
      <c r="A24074" s="1">
        <v>38013</v>
      </c>
      <c r="B24074">
        <v>10609.92</v>
      </c>
    </row>
    <row r="24075" spans="1:2" x14ac:dyDescent="0.25">
      <c r="A24075" s="1">
        <v>38014</v>
      </c>
      <c r="B24075">
        <v>10468.370000000001</v>
      </c>
    </row>
    <row r="24076" spans="1:2" x14ac:dyDescent="0.25">
      <c r="A24076" s="1">
        <v>38015</v>
      </c>
      <c r="B24076">
        <v>10510.49</v>
      </c>
    </row>
    <row r="24077" spans="1:2" x14ac:dyDescent="0.25">
      <c r="A24077" s="1">
        <v>38016</v>
      </c>
      <c r="B24077">
        <v>10488.07</v>
      </c>
    </row>
    <row r="24078" spans="1:2" x14ac:dyDescent="0.25">
      <c r="A24078" s="1">
        <v>38019</v>
      </c>
      <c r="B24078">
        <v>10499.18</v>
      </c>
    </row>
    <row r="24079" spans="1:2" x14ac:dyDescent="0.25">
      <c r="A24079" s="1">
        <v>38020</v>
      </c>
      <c r="B24079">
        <v>10505.18</v>
      </c>
    </row>
    <row r="24080" spans="1:2" x14ac:dyDescent="0.25">
      <c r="A24080" s="1">
        <v>38021</v>
      </c>
      <c r="B24080">
        <v>10470.74</v>
      </c>
    </row>
    <row r="24081" spans="1:2" x14ac:dyDescent="0.25">
      <c r="A24081" s="1">
        <v>38022</v>
      </c>
      <c r="B24081">
        <v>10495.55</v>
      </c>
    </row>
    <row r="24082" spans="1:2" x14ac:dyDescent="0.25">
      <c r="A24082" s="1">
        <v>38023</v>
      </c>
      <c r="B24082">
        <v>10593.03</v>
      </c>
    </row>
    <row r="24083" spans="1:2" x14ac:dyDescent="0.25">
      <c r="A24083" s="1">
        <v>38026</v>
      </c>
      <c r="B24083">
        <v>10579.03</v>
      </c>
    </row>
    <row r="24084" spans="1:2" x14ac:dyDescent="0.25">
      <c r="A24084" s="1">
        <v>38027</v>
      </c>
      <c r="B24084">
        <v>10613.85</v>
      </c>
    </row>
    <row r="24085" spans="1:2" x14ac:dyDescent="0.25">
      <c r="A24085" s="1">
        <v>38028</v>
      </c>
      <c r="B24085">
        <v>10737.7</v>
      </c>
    </row>
    <row r="24086" spans="1:2" x14ac:dyDescent="0.25">
      <c r="A24086" s="1">
        <v>38029</v>
      </c>
      <c r="B24086">
        <v>10694.07</v>
      </c>
    </row>
    <row r="24087" spans="1:2" x14ac:dyDescent="0.25">
      <c r="A24087" s="1">
        <v>38030</v>
      </c>
      <c r="B24087">
        <v>10627.85</v>
      </c>
    </row>
    <row r="24088" spans="1:2" x14ac:dyDescent="0.25">
      <c r="A24088" s="1">
        <v>38034</v>
      </c>
      <c r="B24088">
        <v>10714.88</v>
      </c>
    </row>
    <row r="24089" spans="1:2" x14ac:dyDescent="0.25">
      <c r="A24089" s="1">
        <v>38035</v>
      </c>
      <c r="B24089">
        <v>10671.99</v>
      </c>
    </row>
    <row r="24090" spans="1:2" x14ac:dyDescent="0.25">
      <c r="A24090" s="1">
        <v>38036</v>
      </c>
      <c r="B24090">
        <v>10664.73</v>
      </c>
    </row>
    <row r="24091" spans="1:2" x14ac:dyDescent="0.25">
      <c r="A24091" s="1">
        <v>38037</v>
      </c>
      <c r="B24091">
        <v>10619.03</v>
      </c>
    </row>
    <row r="24092" spans="1:2" x14ac:dyDescent="0.25">
      <c r="A24092" s="1">
        <v>38040</v>
      </c>
      <c r="B24092">
        <v>10609.62</v>
      </c>
    </row>
    <row r="24093" spans="1:2" x14ac:dyDescent="0.25">
      <c r="A24093" s="1">
        <v>38041</v>
      </c>
      <c r="B24093">
        <v>10566.37</v>
      </c>
    </row>
    <row r="24094" spans="1:2" x14ac:dyDescent="0.25">
      <c r="A24094" s="1">
        <v>38042</v>
      </c>
      <c r="B24094">
        <v>10601.62</v>
      </c>
    </row>
    <row r="24095" spans="1:2" x14ac:dyDescent="0.25">
      <c r="A24095" s="1">
        <v>38043</v>
      </c>
      <c r="B24095">
        <v>10580.14</v>
      </c>
    </row>
    <row r="24096" spans="1:2" x14ac:dyDescent="0.25">
      <c r="A24096" s="1">
        <v>38044</v>
      </c>
      <c r="B24096">
        <v>10583.92</v>
      </c>
    </row>
    <row r="24097" spans="1:2" x14ac:dyDescent="0.25">
      <c r="A24097" s="1">
        <v>38047</v>
      </c>
      <c r="B24097">
        <v>10678.14</v>
      </c>
    </row>
    <row r="24098" spans="1:2" x14ac:dyDescent="0.25">
      <c r="A24098" s="1">
        <v>38048</v>
      </c>
      <c r="B24098">
        <v>10591.48</v>
      </c>
    </row>
    <row r="24099" spans="1:2" x14ac:dyDescent="0.25">
      <c r="A24099" s="1">
        <v>38049</v>
      </c>
      <c r="B24099">
        <v>10593.11</v>
      </c>
    </row>
    <row r="24100" spans="1:2" x14ac:dyDescent="0.25">
      <c r="A24100" s="1">
        <v>38050</v>
      </c>
      <c r="B24100">
        <v>10588</v>
      </c>
    </row>
    <row r="24101" spans="1:2" x14ac:dyDescent="0.25">
      <c r="A24101" s="1">
        <v>38051</v>
      </c>
      <c r="B24101">
        <v>10595.55</v>
      </c>
    </row>
    <row r="24102" spans="1:2" x14ac:dyDescent="0.25">
      <c r="A24102" s="1">
        <v>38054</v>
      </c>
      <c r="B24102">
        <v>10529.48</v>
      </c>
    </row>
    <row r="24103" spans="1:2" x14ac:dyDescent="0.25">
      <c r="A24103" s="1">
        <v>38055</v>
      </c>
      <c r="B24103">
        <v>10456.959999999999</v>
      </c>
    </row>
    <row r="24104" spans="1:2" x14ac:dyDescent="0.25">
      <c r="A24104" s="1">
        <v>38056</v>
      </c>
      <c r="B24104">
        <v>10296.89</v>
      </c>
    </row>
    <row r="24105" spans="1:2" x14ac:dyDescent="0.25">
      <c r="A24105" s="1">
        <v>38057</v>
      </c>
      <c r="B24105">
        <v>10128.379999999999</v>
      </c>
    </row>
    <row r="24106" spans="1:2" x14ac:dyDescent="0.25">
      <c r="A24106" s="1">
        <v>38058</v>
      </c>
      <c r="B24106">
        <v>10240.08</v>
      </c>
    </row>
    <row r="24107" spans="1:2" x14ac:dyDescent="0.25">
      <c r="A24107" s="1">
        <v>38061</v>
      </c>
      <c r="B24107">
        <v>10102.89</v>
      </c>
    </row>
    <row r="24108" spans="1:2" x14ac:dyDescent="0.25">
      <c r="A24108" s="1">
        <v>38062</v>
      </c>
      <c r="B24108">
        <v>10184.67</v>
      </c>
    </row>
    <row r="24109" spans="1:2" x14ac:dyDescent="0.25">
      <c r="A24109" s="1">
        <v>38063</v>
      </c>
      <c r="B24109">
        <v>10300.299999999999</v>
      </c>
    </row>
    <row r="24110" spans="1:2" x14ac:dyDescent="0.25">
      <c r="A24110" s="1">
        <v>38064</v>
      </c>
      <c r="B24110">
        <v>10295.780000000001</v>
      </c>
    </row>
    <row r="24111" spans="1:2" x14ac:dyDescent="0.25">
      <c r="A24111" s="1">
        <v>38065</v>
      </c>
      <c r="B24111">
        <v>10186.5</v>
      </c>
    </row>
    <row r="24112" spans="1:2" x14ac:dyDescent="0.25">
      <c r="A24112" s="1">
        <v>38068</v>
      </c>
      <c r="B24112">
        <v>10064.75</v>
      </c>
    </row>
    <row r="24113" spans="1:2" x14ac:dyDescent="0.25">
      <c r="A24113" s="1">
        <v>38069</v>
      </c>
      <c r="B24113">
        <v>10063.64</v>
      </c>
    </row>
    <row r="24114" spans="1:2" x14ac:dyDescent="0.25">
      <c r="A24114" s="1">
        <v>38070</v>
      </c>
      <c r="B24114">
        <v>10048.23</v>
      </c>
    </row>
    <row r="24115" spans="1:2" x14ac:dyDescent="0.25">
      <c r="A24115" s="1">
        <v>38071</v>
      </c>
      <c r="B24115">
        <v>10218.82</v>
      </c>
    </row>
    <row r="24116" spans="1:2" x14ac:dyDescent="0.25">
      <c r="A24116" s="1">
        <v>38072</v>
      </c>
      <c r="B24116">
        <v>10212.969999999999</v>
      </c>
    </row>
    <row r="24117" spans="1:2" x14ac:dyDescent="0.25">
      <c r="A24117" s="1">
        <v>38075</v>
      </c>
      <c r="B24117">
        <v>10329.629999999999</v>
      </c>
    </row>
    <row r="24118" spans="1:2" x14ac:dyDescent="0.25">
      <c r="A24118" s="1">
        <v>38076</v>
      </c>
      <c r="B24118">
        <v>10381.700000000001</v>
      </c>
    </row>
    <row r="24119" spans="1:2" x14ac:dyDescent="0.25">
      <c r="A24119" s="1">
        <v>38077</v>
      </c>
      <c r="B24119">
        <v>10357.700000000001</v>
      </c>
    </row>
    <row r="24120" spans="1:2" x14ac:dyDescent="0.25">
      <c r="A24120" s="1">
        <v>38078</v>
      </c>
      <c r="B24120">
        <v>10373.33</v>
      </c>
    </row>
    <row r="24121" spans="1:2" x14ac:dyDescent="0.25">
      <c r="A24121" s="1">
        <v>38079</v>
      </c>
      <c r="B24121">
        <v>10470.59</v>
      </c>
    </row>
    <row r="24122" spans="1:2" x14ac:dyDescent="0.25">
      <c r="A24122" s="1">
        <v>38082</v>
      </c>
      <c r="B24122">
        <v>10558.37</v>
      </c>
    </row>
    <row r="24123" spans="1:2" x14ac:dyDescent="0.25">
      <c r="A24123" s="1">
        <v>38083</v>
      </c>
      <c r="B24123">
        <v>10570.81</v>
      </c>
    </row>
    <row r="24124" spans="1:2" x14ac:dyDescent="0.25">
      <c r="A24124" s="1">
        <v>38084</v>
      </c>
      <c r="B24124">
        <v>10480.15</v>
      </c>
    </row>
    <row r="24125" spans="1:2" x14ac:dyDescent="0.25">
      <c r="A24125" s="1">
        <v>38085</v>
      </c>
      <c r="B24125">
        <v>10442.030000000001</v>
      </c>
    </row>
    <row r="24126" spans="1:2" x14ac:dyDescent="0.25">
      <c r="A24126" s="1">
        <v>38089</v>
      </c>
      <c r="B24126">
        <v>10515.56</v>
      </c>
    </row>
    <row r="24127" spans="1:2" x14ac:dyDescent="0.25">
      <c r="A24127" s="1">
        <v>38090</v>
      </c>
      <c r="B24127">
        <v>10381.280000000001</v>
      </c>
    </row>
    <row r="24128" spans="1:2" x14ac:dyDescent="0.25">
      <c r="A24128" s="1">
        <v>38091</v>
      </c>
      <c r="B24128">
        <v>10377.950000000001</v>
      </c>
    </row>
    <row r="24129" spans="1:2" x14ac:dyDescent="0.25">
      <c r="A24129" s="1">
        <v>38092</v>
      </c>
      <c r="B24129">
        <v>10397.459999999999</v>
      </c>
    </row>
    <row r="24130" spans="1:2" x14ac:dyDescent="0.25">
      <c r="A24130" s="1">
        <v>38093</v>
      </c>
      <c r="B24130">
        <v>10451.969999999999</v>
      </c>
    </row>
    <row r="24131" spans="1:2" x14ac:dyDescent="0.25">
      <c r="A24131" s="1">
        <v>38096</v>
      </c>
      <c r="B24131">
        <v>10437.85</v>
      </c>
    </row>
    <row r="24132" spans="1:2" x14ac:dyDescent="0.25">
      <c r="A24132" s="1">
        <v>38097</v>
      </c>
      <c r="B24132">
        <v>10314.5</v>
      </c>
    </row>
    <row r="24133" spans="1:2" x14ac:dyDescent="0.25">
      <c r="A24133" s="1">
        <v>38098</v>
      </c>
      <c r="B24133">
        <v>10317.27</v>
      </c>
    </row>
    <row r="24134" spans="1:2" x14ac:dyDescent="0.25">
      <c r="A24134" s="1">
        <v>38099</v>
      </c>
      <c r="B24134">
        <v>10461.200000000001</v>
      </c>
    </row>
    <row r="24135" spans="1:2" x14ac:dyDescent="0.25">
      <c r="A24135" s="1">
        <v>38100</v>
      </c>
      <c r="B24135">
        <v>10472.84</v>
      </c>
    </row>
    <row r="24136" spans="1:2" x14ac:dyDescent="0.25">
      <c r="A24136" s="1">
        <v>38103</v>
      </c>
      <c r="B24136">
        <v>10444.73</v>
      </c>
    </row>
    <row r="24137" spans="1:2" x14ac:dyDescent="0.25">
      <c r="A24137" s="1">
        <v>38104</v>
      </c>
      <c r="B24137">
        <v>10478.16</v>
      </c>
    </row>
    <row r="24138" spans="1:2" x14ac:dyDescent="0.25">
      <c r="A24138" s="1">
        <v>38105</v>
      </c>
      <c r="B24138">
        <v>10342.6</v>
      </c>
    </row>
    <row r="24139" spans="1:2" x14ac:dyDescent="0.25">
      <c r="A24139" s="1">
        <v>38106</v>
      </c>
      <c r="B24139">
        <v>10272.27</v>
      </c>
    </row>
    <row r="24140" spans="1:2" x14ac:dyDescent="0.25">
      <c r="A24140" s="1">
        <v>38107</v>
      </c>
      <c r="B24140">
        <v>10225.57</v>
      </c>
    </row>
    <row r="24141" spans="1:2" x14ac:dyDescent="0.25">
      <c r="A24141" s="1">
        <v>38110</v>
      </c>
      <c r="B24141">
        <v>10314</v>
      </c>
    </row>
    <row r="24142" spans="1:2" x14ac:dyDescent="0.25">
      <c r="A24142" s="1">
        <v>38111</v>
      </c>
      <c r="B24142">
        <v>10317.200000000001</v>
      </c>
    </row>
    <row r="24143" spans="1:2" x14ac:dyDescent="0.25">
      <c r="A24143" s="1">
        <v>38112</v>
      </c>
      <c r="B24143">
        <v>10310.950000000001</v>
      </c>
    </row>
    <row r="24144" spans="1:2" x14ac:dyDescent="0.25">
      <c r="A24144" s="1">
        <v>38113</v>
      </c>
      <c r="B24144">
        <v>10241.26</v>
      </c>
    </row>
    <row r="24145" spans="1:2" x14ac:dyDescent="0.25">
      <c r="A24145" s="1">
        <v>38114</v>
      </c>
      <c r="B24145">
        <v>10117.34</v>
      </c>
    </row>
    <row r="24146" spans="1:2" x14ac:dyDescent="0.25">
      <c r="A24146" s="1">
        <v>38117</v>
      </c>
      <c r="B24146">
        <v>9990.02</v>
      </c>
    </row>
    <row r="24147" spans="1:2" x14ac:dyDescent="0.25">
      <c r="A24147" s="1">
        <v>38118</v>
      </c>
      <c r="B24147">
        <v>10019.469999999999</v>
      </c>
    </row>
    <row r="24148" spans="1:2" x14ac:dyDescent="0.25">
      <c r="A24148" s="1">
        <v>38119</v>
      </c>
      <c r="B24148">
        <v>10045.16</v>
      </c>
    </row>
    <row r="24149" spans="1:2" x14ac:dyDescent="0.25">
      <c r="A24149" s="1">
        <v>38120</v>
      </c>
      <c r="B24149">
        <v>10010.74</v>
      </c>
    </row>
    <row r="24150" spans="1:2" x14ac:dyDescent="0.25">
      <c r="A24150" s="1">
        <v>38121</v>
      </c>
      <c r="B24150">
        <v>10012.870000000001</v>
      </c>
    </row>
    <row r="24151" spans="1:2" x14ac:dyDescent="0.25">
      <c r="A24151" s="1">
        <v>38124</v>
      </c>
      <c r="B24151">
        <v>9906.91</v>
      </c>
    </row>
    <row r="24152" spans="1:2" x14ac:dyDescent="0.25">
      <c r="A24152" s="1">
        <v>38125</v>
      </c>
      <c r="B24152">
        <v>9968.51</v>
      </c>
    </row>
    <row r="24153" spans="1:2" x14ac:dyDescent="0.25">
      <c r="A24153" s="1">
        <v>38126</v>
      </c>
      <c r="B24153">
        <v>9937.7099999999991</v>
      </c>
    </row>
    <row r="24154" spans="1:2" x14ac:dyDescent="0.25">
      <c r="A24154" s="1">
        <v>38127</v>
      </c>
      <c r="B24154">
        <v>9937.64</v>
      </c>
    </row>
    <row r="24155" spans="1:2" x14ac:dyDescent="0.25">
      <c r="A24155" s="1">
        <v>38128</v>
      </c>
      <c r="B24155">
        <v>9966.74</v>
      </c>
    </row>
    <row r="24156" spans="1:2" x14ac:dyDescent="0.25">
      <c r="A24156" s="1">
        <v>38131</v>
      </c>
      <c r="B24156">
        <v>9958.43</v>
      </c>
    </row>
    <row r="24157" spans="1:2" x14ac:dyDescent="0.25">
      <c r="A24157" s="1">
        <v>38132</v>
      </c>
      <c r="B24157">
        <v>10117.620000000001</v>
      </c>
    </row>
    <row r="24158" spans="1:2" x14ac:dyDescent="0.25">
      <c r="A24158" s="1">
        <v>38133</v>
      </c>
      <c r="B24158">
        <v>10109.89</v>
      </c>
    </row>
    <row r="24159" spans="1:2" x14ac:dyDescent="0.25">
      <c r="A24159" s="1">
        <v>38134</v>
      </c>
      <c r="B24159">
        <v>10205.200000000001</v>
      </c>
    </row>
    <row r="24160" spans="1:2" x14ac:dyDescent="0.25">
      <c r="A24160" s="1">
        <v>38135</v>
      </c>
      <c r="B24160">
        <v>10188.450000000001</v>
      </c>
    </row>
    <row r="24161" spans="1:2" x14ac:dyDescent="0.25">
      <c r="A24161" s="1">
        <v>38139</v>
      </c>
      <c r="B24161">
        <v>10202.65</v>
      </c>
    </row>
    <row r="24162" spans="1:2" x14ac:dyDescent="0.25">
      <c r="A24162" s="1">
        <v>38140</v>
      </c>
      <c r="B24162">
        <v>10262.969999999999</v>
      </c>
    </row>
    <row r="24163" spans="1:2" x14ac:dyDescent="0.25">
      <c r="A24163" s="1">
        <v>38141</v>
      </c>
      <c r="B24163">
        <v>10195.91</v>
      </c>
    </row>
    <row r="24164" spans="1:2" x14ac:dyDescent="0.25">
      <c r="A24164" s="1">
        <v>38142</v>
      </c>
      <c r="B24164">
        <v>10242.82</v>
      </c>
    </row>
    <row r="24165" spans="1:2" x14ac:dyDescent="0.25">
      <c r="A24165" s="1">
        <v>38145</v>
      </c>
      <c r="B24165">
        <v>10391.08</v>
      </c>
    </row>
    <row r="24166" spans="1:2" x14ac:dyDescent="0.25">
      <c r="A24166" s="1">
        <v>38146</v>
      </c>
      <c r="B24166">
        <v>10432.52</v>
      </c>
    </row>
    <row r="24167" spans="1:2" x14ac:dyDescent="0.25">
      <c r="A24167" s="1">
        <v>38147</v>
      </c>
      <c r="B24167">
        <v>10368.44</v>
      </c>
    </row>
    <row r="24168" spans="1:2" x14ac:dyDescent="0.25">
      <c r="A24168" s="1">
        <v>38148</v>
      </c>
      <c r="B24168">
        <v>10410.1</v>
      </c>
    </row>
    <row r="24169" spans="1:2" x14ac:dyDescent="0.25">
      <c r="A24169" s="1">
        <v>38152</v>
      </c>
      <c r="B24169">
        <v>10334.73</v>
      </c>
    </row>
    <row r="24170" spans="1:2" x14ac:dyDescent="0.25">
      <c r="A24170" s="1">
        <v>38153</v>
      </c>
      <c r="B24170">
        <v>10380.43</v>
      </c>
    </row>
    <row r="24171" spans="1:2" x14ac:dyDescent="0.25">
      <c r="A24171" s="1">
        <v>38154</v>
      </c>
      <c r="B24171">
        <v>10379.58</v>
      </c>
    </row>
    <row r="24172" spans="1:2" x14ac:dyDescent="0.25">
      <c r="A24172" s="1">
        <v>38155</v>
      </c>
      <c r="B24172">
        <v>10377.52</v>
      </c>
    </row>
    <row r="24173" spans="1:2" x14ac:dyDescent="0.25">
      <c r="A24173" s="1">
        <v>38156</v>
      </c>
      <c r="B24173">
        <v>10416.41</v>
      </c>
    </row>
    <row r="24174" spans="1:2" x14ac:dyDescent="0.25">
      <c r="A24174" s="1">
        <v>38159</v>
      </c>
      <c r="B24174">
        <v>10371.469999999999</v>
      </c>
    </row>
    <row r="24175" spans="1:2" x14ac:dyDescent="0.25">
      <c r="A24175" s="1">
        <v>38160</v>
      </c>
      <c r="B24175">
        <v>10395.07</v>
      </c>
    </row>
    <row r="24176" spans="1:2" x14ac:dyDescent="0.25">
      <c r="A24176" s="1">
        <v>38161</v>
      </c>
      <c r="B24176">
        <v>10479.969999999999</v>
      </c>
    </row>
    <row r="24177" spans="1:2" x14ac:dyDescent="0.25">
      <c r="A24177" s="1">
        <v>38162</v>
      </c>
      <c r="B24177">
        <v>10443.81</v>
      </c>
    </row>
    <row r="24178" spans="1:2" x14ac:dyDescent="0.25">
      <c r="A24178" s="1">
        <v>38163</v>
      </c>
      <c r="B24178">
        <v>10371.84</v>
      </c>
    </row>
    <row r="24179" spans="1:2" x14ac:dyDescent="0.25">
      <c r="A24179" s="1">
        <v>38166</v>
      </c>
      <c r="B24179">
        <v>10357.09</v>
      </c>
    </row>
    <row r="24180" spans="1:2" x14ac:dyDescent="0.25">
      <c r="A24180" s="1">
        <v>38167</v>
      </c>
      <c r="B24180">
        <v>10413.43</v>
      </c>
    </row>
    <row r="24181" spans="1:2" x14ac:dyDescent="0.25">
      <c r="A24181" s="1">
        <v>38168</v>
      </c>
      <c r="B24181">
        <v>10435.48</v>
      </c>
    </row>
    <row r="24182" spans="1:2" x14ac:dyDescent="0.25">
      <c r="A24182" s="1">
        <v>38169</v>
      </c>
      <c r="B24182">
        <v>10334.16</v>
      </c>
    </row>
    <row r="24183" spans="1:2" x14ac:dyDescent="0.25">
      <c r="A24183" s="1">
        <v>38170</v>
      </c>
      <c r="B24183">
        <v>10282.83</v>
      </c>
    </row>
    <row r="24184" spans="1:2" x14ac:dyDescent="0.25">
      <c r="A24184" s="1">
        <v>38174</v>
      </c>
      <c r="B24184">
        <v>10219.34</v>
      </c>
    </row>
    <row r="24185" spans="1:2" x14ac:dyDescent="0.25">
      <c r="A24185" s="1">
        <v>38175</v>
      </c>
      <c r="B24185">
        <v>10240.290000000001</v>
      </c>
    </row>
    <row r="24186" spans="1:2" x14ac:dyDescent="0.25">
      <c r="A24186" s="1">
        <v>38176</v>
      </c>
      <c r="B24186">
        <v>10171.56</v>
      </c>
    </row>
    <row r="24187" spans="1:2" x14ac:dyDescent="0.25">
      <c r="A24187" s="1">
        <v>38177</v>
      </c>
      <c r="B24187">
        <v>10213.219999999999</v>
      </c>
    </row>
    <row r="24188" spans="1:2" x14ac:dyDescent="0.25">
      <c r="A24188" s="1">
        <v>38180</v>
      </c>
      <c r="B24188">
        <v>10238.219999999999</v>
      </c>
    </row>
    <row r="24189" spans="1:2" x14ac:dyDescent="0.25">
      <c r="A24189" s="1">
        <v>38181</v>
      </c>
      <c r="B24189">
        <v>10247.59</v>
      </c>
    </row>
    <row r="24190" spans="1:2" x14ac:dyDescent="0.25">
      <c r="A24190" s="1">
        <v>38182</v>
      </c>
      <c r="B24190">
        <v>10208.799999999999</v>
      </c>
    </row>
    <row r="24191" spans="1:2" x14ac:dyDescent="0.25">
      <c r="A24191" s="1">
        <v>38183</v>
      </c>
      <c r="B24191">
        <v>10163.16</v>
      </c>
    </row>
    <row r="24192" spans="1:2" x14ac:dyDescent="0.25">
      <c r="A24192" s="1">
        <v>38184</v>
      </c>
      <c r="B24192">
        <v>10139.780000000001</v>
      </c>
    </row>
    <row r="24193" spans="1:2" x14ac:dyDescent="0.25">
      <c r="A24193" s="1">
        <v>38187</v>
      </c>
      <c r="B24193">
        <v>10094.06</v>
      </c>
    </row>
    <row r="24194" spans="1:2" x14ac:dyDescent="0.25">
      <c r="A24194" s="1">
        <v>38188</v>
      </c>
      <c r="B24194">
        <v>10149.07</v>
      </c>
    </row>
    <row r="24195" spans="1:2" x14ac:dyDescent="0.25">
      <c r="A24195" s="1">
        <v>38189</v>
      </c>
      <c r="B24195">
        <v>10046.129999999999</v>
      </c>
    </row>
    <row r="24196" spans="1:2" x14ac:dyDescent="0.25">
      <c r="A24196" s="1">
        <v>38190</v>
      </c>
      <c r="B24196">
        <v>10050.33</v>
      </c>
    </row>
    <row r="24197" spans="1:2" x14ac:dyDescent="0.25">
      <c r="A24197" s="1">
        <v>38191</v>
      </c>
      <c r="B24197">
        <v>9962.2199999999993</v>
      </c>
    </row>
    <row r="24198" spans="1:2" x14ac:dyDescent="0.25">
      <c r="A24198" s="1">
        <v>38194</v>
      </c>
      <c r="B24198">
        <v>9961.92</v>
      </c>
    </row>
    <row r="24199" spans="1:2" x14ac:dyDescent="0.25">
      <c r="A24199" s="1">
        <v>38195</v>
      </c>
      <c r="B24199">
        <v>10085.14</v>
      </c>
    </row>
    <row r="24200" spans="1:2" x14ac:dyDescent="0.25">
      <c r="A24200" s="1">
        <v>38196</v>
      </c>
      <c r="B24200">
        <v>10117.07</v>
      </c>
    </row>
    <row r="24201" spans="1:2" x14ac:dyDescent="0.25">
      <c r="A24201" s="1">
        <v>38197</v>
      </c>
      <c r="B24201">
        <v>10129.24</v>
      </c>
    </row>
    <row r="24202" spans="1:2" x14ac:dyDescent="0.25">
      <c r="A24202" s="1">
        <v>38198</v>
      </c>
      <c r="B24202">
        <v>10139.709999999999</v>
      </c>
    </row>
    <row r="24203" spans="1:2" x14ac:dyDescent="0.25">
      <c r="A24203" s="1">
        <v>38201</v>
      </c>
      <c r="B24203">
        <v>10179.16</v>
      </c>
    </row>
    <row r="24204" spans="1:2" x14ac:dyDescent="0.25">
      <c r="A24204" s="1">
        <v>38202</v>
      </c>
      <c r="B24204">
        <v>10120.24</v>
      </c>
    </row>
    <row r="24205" spans="1:2" x14ac:dyDescent="0.25">
      <c r="A24205" s="1">
        <v>38203</v>
      </c>
      <c r="B24205">
        <v>10126.51</v>
      </c>
    </row>
    <row r="24206" spans="1:2" x14ac:dyDescent="0.25">
      <c r="A24206" s="1">
        <v>38204</v>
      </c>
      <c r="B24206">
        <v>9963.0300000000007</v>
      </c>
    </row>
    <row r="24207" spans="1:2" x14ac:dyDescent="0.25">
      <c r="A24207" s="1">
        <v>38205</v>
      </c>
      <c r="B24207">
        <v>9815.33</v>
      </c>
    </row>
    <row r="24208" spans="1:2" x14ac:dyDescent="0.25">
      <c r="A24208" s="1">
        <v>38208</v>
      </c>
      <c r="B24208">
        <v>9814.66</v>
      </c>
    </row>
    <row r="24209" spans="1:2" x14ac:dyDescent="0.25">
      <c r="A24209" s="1">
        <v>38209</v>
      </c>
      <c r="B24209">
        <v>9947.67</v>
      </c>
    </row>
    <row r="24210" spans="1:2" x14ac:dyDescent="0.25">
      <c r="A24210" s="1">
        <v>38210</v>
      </c>
      <c r="B24210">
        <v>9938.32</v>
      </c>
    </row>
    <row r="24211" spans="1:2" x14ac:dyDescent="0.25">
      <c r="A24211" s="1">
        <v>38211</v>
      </c>
      <c r="B24211">
        <v>9814.59</v>
      </c>
    </row>
    <row r="24212" spans="1:2" x14ac:dyDescent="0.25">
      <c r="A24212" s="1">
        <v>38212</v>
      </c>
      <c r="B24212">
        <v>9825.35</v>
      </c>
    </row>
    <row r="24213" spans="1:2" x14ac:dyDescent="0.25">
      <c r="A24213" s="1">
        <v>38215</v>
      </c>
      <c r="B24213">
        <v>9954.5499999999993</v>
      </c>
    </row>
    <row r="24214" spans="1:2" x14ac:dyDescent="0.25">
      <c r="A24214" s="1">
        <v>38216</v>
      </c>
      <c r="B24214">
        <v>9972.83</v>
      </c>
    </row>
    <row r="24215" spans="1:2" x14ac:dyDescent="0.25">
      <c r="A24215" s="1">
        <v>38217</v>
      </c>
      <c r="B24215">
        <v>10083.15</v>
      </c>
    </row>
    <row r="24216" spans="1:2" x14ac:dyDescent="0.25">
      <c r="A24216" s="1">
        <v>38218</v>
      </c>
      <c r="B24216">
        <v>10040.82</v>
      </c>
    </row>
    <row r="24217" spans="1:2" x14ac:dyDescent="0.25">
      <c r="A24217" s="1">
        <v>38219</v>
      </c>
      <c r="B24217">
        <v>10110.14</v>
      </c>
    </row>
    <row r="24218" spans="1:2" x14ac:dyDescent="0.25">
      <c r="A24218" s="1">
        <v>38222</v>
      </c>
      <c r="B24218">
        <v>10073.049999999999</v>
      </c>
    </row>
    <row r="24219" spans="1:2" x14ac:dyDescent="0.25">
      <c r="A24219" s="1">
        <v>38223</v>
      </c>
      <c r="B24219">
        <v>10098.629999999999</v>
      </c>
    </row>
    <row r="24220" spans="1:2" x14ac:dyDescent="0.25">
      <c r="A24220" s="1">
        <v>38224</v>
      </c>
      <c r="B24220">
        <v>10181.74</v>
      </c>
    </row>
    <row r="24221" spans="1:2" x14ac:dyDescent="0.25">
      <c r="A24221" s="1">
        <v>38225</v>
      </c>
      <c r="B24221">
        <v>10173.41</v>
      </c>
    </row>
    <row r="24222" spans="1:2" x14ac:dyDescent="0.25">
      <c r="A24222" s="1">
        <v>38226</v>
      </c>
      <c r="B24222">
        <v>10195.01</v>
      </c>
    </row>
    <row r="24223" spans="1:2" x14ac:dyDescent="0.25">
      <c r="A24223" s="1">
        <v>38229</v>
      </c>
      <c r="B24223">
        <v>10122.52</v>
      </c>
    </row>
    <row r="24224" spans="1:2" x14ac:dyDescent="0.25">
      <c r="A24224" s="1">
        <v>38230</v>
      </c>
      <c r="B24224">
        <v>10173.92</v>
      </c>
    </row>
    <row r="24225" spans="1:2" x14ac:dyDescent="0.25">
      <c r="A24225" s="1">
        <v>38231</v>
      </c>
      <c r="B24225">
        <v>10168.459999999999</v>
      </c>
    </row>
    <row r="24226" spans="1:2" x14ac:dyDescent="0.25">
      <c r="A24226" s="1">
        <v>38232</v>
      </c>
      <c r="B24226">
        <v>10290.280000000001</v>
      </c>
    </row>
    <row r="24227" spans="1:2" x14ac:dyDescent="0.25">
      <c r="A24227" s="1">
        <v>38233</v>
      </c>
      <c r="B24227">
        <v>10260.200000000001</v>
      </c>
    </row>
    <row r="24228" spans="1:2" x14ac:dyDescent="0.25">
      <c r="A24228" s="1">
        <v>38237</v>
      </c>
      <c r="B24228">
        <v>10342.790000000001</v>
      </c>
    </row>
    <row r="24229" spans="1:2" x14ac:dyDescent="0.25">
      <c r="A24229" s="1">
        <v>38238</v>
      </c>
      <c r="B24229">
        <v>10313.36</v>
      </c>
    </row>
    <row r="24230" spans="1:2" x14ac:dyDescent="0.25">
      <c r="A24230" s="1">
        <v>38239</v>
      </c>
      <c r="B24230">
        <v>10289.1</v>
      </c>
    </row>
    <row r="24231" spans="1:2" x14ac:dyDescent="0.25">
      <c r="A24231" s="1">
        <v>38240</v>
      </c>
      <c r="B24231">
        <v>10313.07</v>
      </c>
    </row>
    <row r="24232" spans="1:2" x14ac:dyDescent="0.25">
      <c r="A24232" s="1">
        <v>38243</v>
      </c>
      <c r="B24232">
        <v>10314.76</v>
      </c>
    </row>
    <row r="24233" spans="1:2" x14ac:dyDescent="0.25">
      <c r="A24233" s="1">
        <v>38244</v>
      </c>
      <c r="B24233">
        <v>10318.16</v>
      </c>
    </row>
    <row r="24234" spans="1:2" x14ac:dyDescent="0.25">
      <c r="A24234" s="1">
        <v>38245</v>
      </c>
      <c r="B24234">
        <v>10231.36</v>
      </c>
    </row>
    <row r="24235" spans="1:2" x14ac:dyDescent="0.25">
      <c r="A24235" s="1">
        <v>38246</v>
      </c>
      <c r="B24235">
        <v>10244.49</v>
      </c>
    </row>
    <row r="24236" spans="1:2" x14ac:dyDescent="0.25">
      <c r="A24236" s="1">
        <v>38247</v>
      </c>
      <c r="B24236">
        <v>10284.459999999999</v>
      </c>
    </row>
    <row r="24237" spans="1:2" x14ac:dyDescent="0.25">
      <c r="A24237" s="1">
        <v>38250</v>
      </c>
      <c r="B24237">
        <v>10204.89</v>
      </c>
    </row>
    <row r="24238" spans="1:2" x14ac:dyDescent="0.25">
      <c r="A24238" s="1">
        <v>38251</v>
      </c>
      <c r="B24238">
        <v>10244.93</v>
      </c>
    </row>
    <row r="24239" spans="1:2" x14ac:dyDescent="0.25">
      <c r="A24239" s="1">
        <v>38252</v>
      </c>
      <c r="B24239">
        <v>10109.18</v>
      </c>
    </row>
    <row r="24240" spans="1:2" x14ac:dyDescent="0.25">
      <c r="A24240" s="1">
        <v>38253</v>
      </c>
      <c r="B24240">
        <v>10038.9</v>
      </c>
    </row>
    <row r="24241" spans="1:2" x14ac:dyDescent="0.25">
      <c r="A24241" s="1">
        <v>38254</v>
      </c>
      <c r="B24241">
        <v>10047.24</v>
      </c>
    </row>
    <row r="24242" spans="1:2" x14ac:dyDescent="0.25">
      <c r="A24242" s="1">
        <v>38257</v>
      </c>
      <c r="B24242">
        <v>9988.5400000000009</v>
      </c>
    </row>
    <row r="24243" spans="1:2" x14ac:dyDescent="0.25">
      <c r="A24243" s="1">
        <v>38258</v>
      </c>
      <c r="B24243">
        <v>10077.4</v>
      </c>
    </row>
    <row r="24244" spans="1:2" x14ac:dyDescent="0.25">
      <c r="A24244" s="1">
        <v>38259</v>
      </c>
      <c r="B24244">
        <v>10136.24</v>
      </c>
    </row>
    <row r="24245" spans="1:2" x14ac:dyDescent="0.25">
      <c r="A24245" s="1">
        <v>38260</v>
      </c>
      <c r="B24245">
        <v>10080.27</v>
      </c>
    </row>
    <row r="24246" spans="1:2" x14ac:dyDescent="0.25">
      <c r="A24246" s="1">
        <v>38261</v>
      </c>
      <c r="B24246">
        <v>10192.65</v>
      </c>
    </row>
    <row r="24247" spans="1:2" x14ac:dyDescent="0.25">
      <c r="A24247" s="1">
        <v>38264</v>
      </c>
      <c r="B24247">
        <v>10216.540000000001</v>
      </c>
    </row>
    <row r="24248" spans="1:2" x14ac:dyDescent="0.25">
      <c r="A24248" s="1">
        <v>38265</v>
      </c>
      <c r="B24248">
        <v>10177.68</v>
      </c>
    </row>
    <row r="24249" spans="1:2" x14ac:dyDescent="0.25">
      <c r="A24249" s="1">
        <v>38266</v>
      </c>
      <c r="B24249">
        <v>10239.92</v>
      </c>
    </row>
    <row r="24250" spans="1:2" x14ac:dyDescent="0.25">
      <c r="A24250" s="1">
        <v>38267</v>
      </c>
      <c r="B24250">
        <v>10125.4</v>
      </c>
    </row>
    <row r="24251" spans="1:2" x14ac:dyDescent="0.25">
      <c r="A24251" s="1">
        <v>38268</v>
      </c>
      <c r="B24251">
        <v>10055.200000000001</v>
      </c>
    </row>
    <row r="24252" spans="1:2" x14ac:dyDescent="0.25">
      <c r="A24252" s="1">
        <v>38271</v>
      </c>
      <c r="B24252">
        <v>10081.969999999999</v>
      </c>
    </row>
    <row r="24253" spans="1:2" x14ac:dyDescent="0.25">
      <c r="A24253" s="1">
        <v>38272</v>
      </c>
      <c r="B24253">
        <v>10077.18</v>
      </c>
    </row>
    <row r="24254" spans="1:2" x14ac:dyDescent="0.25">
      <c r="A24254" s="1">
        <v>38273</v>
      </c>
      <c r="B24254">
        <v>10002.33</v>
      </c>
    </row>
    <row r="24255" spans="1:2" x14ac:dyDescent="0.25">
      <c r="A24255" s="1">
        <v>38274</v>
      </c>
      <c r="B24255">
        <v>9894.4500000000007</v>
      </c>
    </row>
    <row r="24256" spans="1:2" x14ac:dyDescent="0.25">
      <c r="A24256" s="1">
        <v>38275</v>
      </c>
      <c r="B24256">
        <v>9933.3799999999992</v>
      </c>
    </row>
    <row r="24257" spans="1:2" x14ac:dyDescent="0.25">
      <c r="A24257" s="1">
        <v>38278</v>
      </c>
      <c r="B24257">
        <v>9956.32</v>
      </c>
    </row>
    <row r="24258" spans="1:2" x14ac:dyDescent="0.25">
      <c r="A24258" s="1">
        <v>38279</v>
      </c>
      <c r="B24258">
        <v>9897.6200000000008</v>
      </c>
    </row>
    <row r="24259" spans="1:2" x14ac:dyDescent="0.25">
      <c r="A24259" s="1">
        <v>38280</v>
      </c>
      <c r="B24259">
        <v>9886.93</v>
      </c>
    </row>
    <row r="24260" spans="1:2" x14ac:dyDescent="0.25">
      <c r="A24260" s="1">
        <v>38281</v>
      </c>
      <c r="B24260">
        <v>9865.76</v>
      </c>
    </row>
    <row r="24261" spans="1:2" x14ac:dyDescent="0.25">
      <c r="A24261" s="1">
        <v>38282</v>
      </c>
      <c r="B24261">
        <v>9757.81</v>
      </c>
    </row>
    <row r="24262" spans="1:2" x14ac:dyDescent="0.25">
      <c r="A24262" s="1">
        <v>38285</v>
      </c>
      <c r="B24262">
        <v>9749.99</v>
      </c>
    </row>
    <row r="24263" spans="1:2" x14ac:dyDescent="0.25">
      <c r="A24263" s="1">
        <v>38286</v>
      </c>
      <c r="B24263">
        <v>9888.48</v>
      </c>
    </row>
    <row r="24264" spans="1:2" x14ac:dyDescent="0.25">
      <c r="A24264" s="1">
        <v>38287</v>
      </c>
      <c r="B24264">
        <v>10002.030000000001</v>
      </c>
    </row>
    <row r="24265" spans="1:2" x14ac:dyDescent="0.25">
      <c r="A24265" s="1">
        <v>38288</v>
      </c>
      <c r="B24265">
        <v>10004.540000000001</v>
      </c>
    </row>
    <row r="24266" spans="1:2" x14ac:dyDescent="0.25">
      <c r="A24266" s="1">
        <v>38289</v>
      </c>
      <c r="B24266">
        <v>10027.469999999999</v>
      </c>
    </row>
    <row r="24267" spans="1:2" x14ac:dyDescent="0.25">
      <c r="A24267" s="1">
        <v>38292</v>
      </c>
      <c r="B24267">
        <v>10054.39</v>
      </c>
    </row>
    <row r="24268" spans="1:2" x14ac:dyDescent="0.25">
      <c r="A24268" s="1">
        <v>38293</v>
      </c>
      <c r="B24268">
        <v>10035.73</v>
      </c>
    </row>
    <row r="24269" spans="1:2" x14ac:dyDescent="0.25">
      <c r="A24269" s="1">
        <v>38294</v>
      </c>
      <c r="B24269">
        <v>10137.049999999999</v>
      </c>
    </row>
    <row r="24270" spans="1:2" x14ac:dyDescent="0.25">
      <c r="A24270" s="1">
        <v>38295</v>
      </c>
      <c r="B24270">
        <v>10314.76</v>
      </c>
    </row>
    <row r="24271" spans="1:2" x14ac:dyDescent="0.25">
      <c r="A24271" s="1">
        <v>38296</v>
      </c>
      <c r="B24271">
        <v>10378.540000000001</v>
      </c>
    </row>
    <row r="24272" spans="1:2" x14ac:dyDescent="0.25">
      <c r="A24272" s="1">
        <v>38299</v>
      </c>
      <c r="B24272">
        <v>10391.31</v>
      </c>
    </row>
    <row r="24273" spans="1:2" x14ac:dyDescent="0.25">
      <c r="A24273" s="1">
        <v>38300</v>
      </c>
      <c r="B24273">
        <v>10386.370000000001</v>
      </c>
    </row>
    <row r="24274" spans="1:2" x14ac:dyDescent="0.25">
      <c r="A24274" s="1">
        <v>38301</v>
      </c>
      <c r="B24274">
        <v>10385.48</v>
      </c>
    </row>
    <row r="24275" spans="1:2" x14ac:dyDescent="0.25">
      <c r="A24275" s="1">
        <v>38302</v>
      </c>
      <c r="B24275">
        <v>10469.84</v>
      </c>
    </row>
    <row r="24276" spans="1:2" x14ac:dyDescent="0.25">
      <c r="A24276" s="1">
        <v>38303</v>
      </c>
      <c r="B24276">
        <v>10539.01</v>
      </c>
    </row>
    <row r="24277" spans="1:2" x14ac:dyDescent="0.25">
      <c r="A24277" s="1">
        <v>38306</v>
      </c>
      <c r="B24277">
        <v>10550.24</v>
      </c>
    </row>
    <row r="24278" spans="1:2" x14ac:dyDescent="0.25">
      <c r="A24278" s="1">
        <v>38307</v>
      </c>
      <c r="B24278">
        <v>10487.65</v>
      </c>
    </row>
    <row r="24279" spans="1:2" x14ac:dyDescent="0.25">
      <c r="A24279" s="1">
        <v>38308</v>
      </c>
      <c r="B24279">
        <v>10549.57</v>
      </c>
    </row>
    <row r="24280" spans="1:2" x14ac:dyDescent="0.25">
      <c r="A24280" s="1">
        <v>38309</v>
      </c>
      <c r="B24280">
        <v>10572.55</v>
      </c>
    </row>
    <row r="24281" spans="1:2" x14ac:dyDescent="0.25">
      <c r="A24281" s="1">
        <v>38310</v>
      </c>
      <c r="B24281">
        <v>10456.91</v>
      </c>
    </row>
    <row r="24282" spans="1:2" x14ac:dyDescent="0.25">
      <c r="A24282" s="1">
        <v>38313</v>
      </c>
      <c r="B24282">
        <v>10489.72</v>
      </c>
    </row>
    <row r="24283" spans="1:2" x14ac:dyDescent="0.25">
      <c r="A24283" s="1">
        <v>38314</v>
      </c>
      <c r="B24283">
        <v>10492.6</v>
      </c>
    </row>
    <row r="24284" spans="1:2" x14ac:dyDescent="0.25">
      <c r="A24284" s="1">
        <v>38315</v>
      </c>
      <c r="B24284">
        <v>10520.31</v>
      </c>
    </row>
    <row r="24285" spans="1:2" x14ac:dyDescent="0.25">
      <c r="A24285" s="1">
        <v>38317</v>
      </c>
      <c r="B24285">
        <v>10522.23</v>
      </c>
    </row>
    <row r="24286" spans="1:2" x14ac:dyDescent="0.25">
      <c r="A24286" s="1">
        <v>38320</v>
      </c>
      <c r="B24286">
        <v>10475.9</v>
      </c>
    </row>
    <row r="24287" spans="1:2" x14ac:dyDescent="0.25">
      <c r="A24287" s="1">
        <v>38321</v>
      </c>
      <c r="B24287">
        <v>10428.02</v>
      </c>
    </row>
    <row r="24288" spans="1:2" x14ac:dyDescent="0.25">
      <c r="A24288" s="1">
        <v>38322</v>
      </c>
      <c r="B24288">
        <v>10590.22</v>
      </c>
    </row>
    <row r="24289" spans="1:2" x14ac:dyDescent="0.25">
      <c r="A24289" s="1">
        <v>38323</v>
      </c>
      <c r="B24289">
        <v>10585.12</v>
      </c>
    </row>
    <row r="24290" spans="1:2" x14ac:dyDescent="0.25">
      <c r="A24290" s="1">
        <v>38324</v>
      </c>
      <c r="B24290">
        <v>10592.21</v>
      </c>
    </row>
    <row r="24291" spans="1:2" x14ac:dyDescent="0.25">
      <c r="A24291" s="1">
        <v>38327</v>
      </c>
      <c r="B24291">
        <v>10547.06</v>
      </c>
    </row>
    <row r="24292" spans="1:2" x14ac:dyDescent="0.25">
      <c r="A24292" s="1">
        <v>38328</v>
      </c>
      <c r="B24292">
        <v>10440.58</v>
      </c>
    </row>
    <row r="24293" spans="1:2" x14ac:dyDescent="0.25">
      <c r="A24293" s="1">
        <v>38329</v>
      </c>
      <c r="B24293">
        <v>10494.23</v>
      </c>
    </row>
    <row r="24294" spans="1:2" x14ac:dyDescent="0.25">
      <c r="A24294" s="1">
        <v>38330</v>
      </c>
      <c r="B24294">
        <v>10552.82</v>
      </c>
    </row>
    <row r="24295" spans="1:2" x14ac:dyDescent="0.25">
      <c r="A24295" s="1">
        <v>38331</v>
      </c>
      <c r="B24295">
        <v>10543.22</v>
      </c>
    </row>
    <row r="24296" spans="1:2" x14ac:dyDescent="0.25">
      <c r="A24296" s="1">
        <v>38334</v>
      </c>
      <c r="B24296">
        <v>10638.32</v>
      </c>
    </row>
    <row r="24297" spans="1:2" x14ac:dyDescent="0.25">
      <c r="A24297" s="1">
        <v>38335</v>
      </c>
      <c r="B24297">
        <v>10676.45</v>
      </c>
    </row>
    <row r="24298" spans="1:2" x14ac:dyDescent="0.25">
      <c r="A24298" s="1">
        <v>38336</v>
      </c>
      <c r="B24298">
        <v>10691.45</v>
      </c>
    </row>
    <row r="24299" spans="1:2" x14ac:dyDescent="0.25">
      <c r="A24299" s="1">
        <v>38337</v>
      </c>
      <c r="B24299">
        <v>10705.64</v>
      </c>
    </row>
    <row r="24300" spans="1:2" x14ac:dyDescent="0.25">
      <c r="A24300" s="1">
        <v>38338</v>
      </c>
      <c r="B24300">
        <v>10649.92</v>
      </c>
    </row>
    <row r="24301" spans="1:2" x14ac:dyDescent="0.25">
      <c r="A24301" s="1">
        <v>38341</v>
      </c>
      <c r="B24301">
        <v>10661.66</v>
      </c>
    </row>
    <row r="24302" spans="1:2" x14ac:dyDescent="0.25">
      <c r="A24302" s="1">
        <v>38342</v>
      </c>
      <c r="B24302">
        <v>10759.43</v>
      </c>
    </row>
    <row r="24303" spans="1:2" x14ac:dyDescent="0.25">
      <c r="A24303" s="1">
        <v>38343</v>
      </c>
      <c r="B24303">
        <v>10815.89</v>
      </c>
    </row>
    <row r="24304" spans="1:2" x14ac:dyDescent="0.25">
      <c r="A24304" s="1">
        <v>38344</v>
      </c>
      <c r="B24304">
        <v>10827.12</v>
      </c>
    </row>
    <row r="24305" spans="1:2" x14ac:dyDescent="0.25">
      <c r="A24305" s="1">
        <v>38348</v>
      </c>
      <c r="B24305">
        <v>10776.13</v>
      </c>
    </row>
    <row r="24306" spans="1:2" x14ac:dyDescent="0.25">
      <c r="A24306" s="1">
        <v>38349</v>
      </c>
      <c r="B24306">
        <v>10854.54</v>
      </c>
    </row>
    <row r="24307" spans="1:2" x14ac:dyDescent="0.25">
      <c r="A24307" s="1">
        <v>38350</v>
      </c>
      <c r="B24307">
        <v>10829.19</v>
      </c>
    </row>
    <row r="24308" spans="1:2" x14ac:dyDescent="0.25">
      <c r="A24308" s="1">
        <v>38351</v>
      </c>
      <c r="B24308">
        <v>10800.3</v>
      </c>
    </row>
    <row r="24309" spans="1:2" x14ac:dyDescent="0.25">
      <c r="A24309" s="1">
        <v>38352</v>
      </c>
      <c r="B24309">
        <v>10783.01</v>
      </c>
    </row>
    <row r="24310" spans="1:2" x14ac:dyDescent="0.25">
      <c r="A24310" s="1">
        <v>38355</v>
      </c>
      <c r="B24310">
        <v>10729.43</v>
      </c>
    </row>
    <row r="24311" spans="1:2" x14ac:dyDescent="0.25">
      <c r="A24311" s="1">
        <v>38356</v>
      </c>
      <c r="B24311">
        <v>10630.78</v>
      </c>
    </row>
    <row r="24312" spans="1:2" x14ac:dyDescent="0.25">
      <c r="A24312" s="1">
        <v>38357</v>
      </c>
      <c r="B24312">
        <v>10597.83</v>
      </c>
    </row>
    <row r="24313" spans="1:2" x14ac:dyDescent="0.25">
      <c r="A24313" s="1">
        <v>38358</v>
      </c>
      <c r="B24313">
        <v>10622.88</v>
      </c>
    </row>
    <row r="24314" spans="1:2" x14ac:dyDescent="0.25">
      <c r="A24314" s="1">
        <v>38359</v>
      </c>
      <c r="B24314">
        <v>10603.96</v>
      </c>
    </row>
    <row r="24315" spans="1:2" x14ac:dyDescent="0.25">
      <c r="A24315" s="1">
        <v>38362</v>
      </c>
      <c r="B24315">
        <v>10621.03</v>
      </c>
    </row>
    <row r="24316" spans="1:2" x14ac:dyDescent="0.25">
      <c r="A24316" s="1">
        <v>38363</v>
      </c>
      <c r="B24316">
        <v>10556.22</v>
      </c>
    </row>
    <row r="24317" spans="1:2" x14ac:dyDescent="0.25">
      <c r="A24317" s="1">
        <v>38364</v>
      </c>
      <c r="B24317">
        <v>10617.78</v>
      </c>
    </row>
    <row r="24318" spans="1:2" x14ac:dyDescent="0.25">
      <c r="A24318" s="1">
        <v>38365</v>
      </c>
      <c r="B24318">
        <v>10505.83</v>
      </c>
    </row>
    <row r="24319" spans="1:2" x14ac:dyDescent="0.25">
      <c r="A24319" s="1">
        <v>38366</v>
      </c>
      <c r="B24319">
        <v>10558</v>
      </c>
    </row>
    <row r="24320" spans="1:2" x14ac:dyDescent="0.25">
      <c r="A24320" s="1">
        <v>38370</v>
      </c>
      <c r="B24320">
        <v>10628.79</v>
      </c>
    </row>
    <row r="24321" spans="1:2" x14ac:dyDescent="0.25">
      <c r="A24321" s="1">
        <v>38371</v>
      </c>
      <c r="B24321">
        <v>10539.97</v>
      </c>
    </row>
    <row r="24322" spans="1:2" x14ac:dyDescent="0.25">
      <c r="A24322" s="1">
        <v>38372</v>
      </c>
      <c r="B24322">
        <v>10471.469999999999</v>
      </c>
    </row>
    <row r="24323" spans="1:2" x14ac:dyDescent="0.25">
      <c r="A24323" s="1">
        <v>38373</v>
      </c>
      <c r="B24323">
        <v>10392.99</v>
      </c>
    </row>
    <row r="24324" spans="1:2" x14ac:dyDescent="0.25">
      <c r="A24324" s="1">
        <v>38376</v>
      </c>
      <c r="B24324">
        <v>10368.61</v>
      </c>
    </row>
    <row r="24325" spans="1:2" x14ac:dyDescent="0.25">
      <c r="A24325" s="1">
        <v>38377</v>
      </c>
      <c r="B24325">
        <v>10461.56</v>
      </c>
    </row>
    <row r="24326" spans="1:2" x14ac:dyDescent="0.25">
      <c r="A24326" s="1">
        <v>38378</v>
      </c>
      <c r="B24326">
        <v>10498.59</v>
      </c>
    </row>
    <row r="24327" spans="1:2" x14ac:dyDescent="0.25">
      <c r="A24327" s="1">
        <v>38379</v>
      </c>
      <c r="B24327">
        <v>10467.4</v>
      </c>
    </row>
    <row r="24328" spans="1:2" x14ac:dyDescent="0.25">
      <c r="A24328" s="1">
        <v>38380</v>
      </c>
      <c r="B24328">
        <v>10420.200000000001</v>
      </c>
    </row>
    <row r="24329" spans="1:2" x14ac:dyDescent="0.25">
      <c r="A24329" s="1">
        <v>38383</v>
      </c>
      <c r="B24329">
        <v>10489.94</v>
      </c>
    </row>
    <row r="24330" spans="1:2" x14ac:dyDescent="0.25">
      <c r="A24330" s="1">
        <v>38384</v>
      </c>
      <c r="B24330">
        <v>10551.94</v>
      </c>
    </row>
    <row r="24331" spans="1:2" x14ac:dyDescent="0.25">
      <c r="A24331" s="1">
        <v>38385</v>
      </c>
      <c r="B24331">
        <v>10596.79</v>
      </c>
    </row>
    <row r="24332" spans="1:2" x14ac:dyDescent="0.25">
      <c r="A24332" s="1">
        <v>38386</v>
      </c>
      <c r="B24332">
        <v>10593.1</v>
      </c>
    </row>
    <row r="24333" spans="1:2" x14ac:dyDescent="0.25">
      <c r="A24333" s="1">
        <v>38387</v>
      </c>
      <c r="B24333">
        <v>10716.13</v>
      </c>
    </row>
    <row r="24334" spans="1:2" x14ac:dyDescent="0.25">
      <c r="A24334" s="1">
        <v>38390</v>
      </c>
      <c r="B24334">
        <v>10715.76</v>
      </c>
    </row>
    <row r="24335" spans="1:2" x14ac:dyDescent="0.25">
      <c r="A24335" s="1">
        <v>38391</v>
      </c>
      <c r="B24335">
        <v>10724.63</v>
      </c>
    </row>
    <row r="24336" spans="1:2" x14ac:dyDescent="0.25">
      <c r="A24336" s="1">
        <v>38392</v>
      </c>
      <c r="B24336">
        <v>10664.11</v>
      </c>
    </row>
    <row r="24337" spans="1:2" x14ac:dyDescent="0.25">
      <c r="A24337" s="1">
        <v>38393</v>
      </c>
      <c r="B24337">
        <v>10749.61</v>
      </c>
    </row>
    <row r="24338" spans="1:2" x14ac:dyDescent="0.25">
      <c r="A24338" s="1">
        <v>38394</v>
      </c>
      <c r="B24338">
        <v>10796.01</v>
      </c>
    </row>
    <row r="24339" spans="1:2" x14ac:dyDescent="0.25">
      <c r="A24339" s="1">
        <v>38397</v>
      </c>
      <c r="B24339">
        <v>10791.13</v>
      </c>
    </row>
    <row r="24340" spans="1:2" x14ac:dyDescent="0.25">
      <c r="A24340" s="1">
        <v>38398</v>
      </c>
      <c r="B24340">
        <v>10837.32</v>
      </c>
    </row>
    <row r="24341" spans="1:2" x14ac:dyDescent="0.25">
      <c r="A24341" s="1">
        <v>38399</v>
      </c>
      <c r="B24341">
        <v>10834.88</v>
      </c>
    </row>
    <row r="24342" spans="1:2" x14ac:dyDescent="0.25">
      <c r="A24342" s="1">
        <v>38400</v>
      </c>
      <c r="B24342">
        <v>10754.26</v>
      </c>
    </row>
    <row r="24343" spans="1:2" x14ac:dyDescent="0.25">
      <c r="A24343" s="1">
        <v>38401</v>
      </c>
      <c r="B24343">
        <v>10785.22</v>
      </c>
    </row>
    <row r="24344" spans="1:2" x14ac:dyDescent="0.25">
      <c r="A24344" s="1">
        <v>38405</v>
      </c>
      <c r="B24344">
        <v>10611.2</v>
      </c>
    </row>
    <row r="24345" spans="1:2" x14ac:dyDescent="0.25">
      <c r="A24345" s="1">
        <v>38406</v>
      </c>
      <c r="B24345">
        <v>10673.79</v>
      </c>
    </row>
    <row r="24346" spans="1:2" x14ac:dyDescent="0.25">
      <c r="A24346" s="1">
        <v>38407</v>
      </c>
      <c r="B24346">
        <v>10748.79</v>
      </c>
    </row>
    <row r="24347" spans="1:2" x14ac:dyDescent="0.25">
      <c r="A24347" s="1">
        <v>38408</v>
      </c>
      <c r="B24347">
        <v>10841.6</v>
      </c>
    </row>
    <row r="24348" spans="1:2" x14ac:dyDescent="0.25">
      <c r="A24348" s="1">
        <v>38411</v>
      </c>
      <c r="B24348">
        <v>10766.23</v>
      </c>
    </row>
    <row r="24349" spans="1:2" x14ac:dyDescent="0.25">
      <c r="A24349" s="1">
        <v>38412</v>
      </c>
      <c r="B24349">
        <v>10830</v>
      </c>
    </row>
    <row r="24350" spans="1:2" x14ac:dyDescent="0.25">
      <c r="A24350" s="1">
        <v>38413</v>
      </c>
      <c r="B24350">
        <v>10811.97</v>
      </c>
    </row>
    <row r="24351" spans="1:2" x14ac:dyDescent="0.25">
      <c r="A24351" s="1">
        <v>38414</v>
      </c>
      <c r="B24351">
        <v>10833.03</v>
      </c>
    </row>
    <row r="24352" spans="1:2" x14ac:dyDescent="0.25">
      <c r="A24352" s="1">
        <v>38415</v>
      </c>
      <c r="B24352">
        <v>10940.55</v>
      </c>
    </row>
    <row r="24353" spans="1:2" x14ac:dyDescent="0.25">
      <c r="A24353" s="1">
        <v>38418</v>
      </c>
      <c r="B24353">
        <v>10936.86</v>
      </c>
    </row>
    <row r="24354" spans="1:2" x14ac:dyDescent="0.25">
      <c r="A24354" s="1">
        <v>38419</v>
      </c>
      <c r="B24354">
        <v>10912.62</v>
      </c>
    </row>
    <row r="24355" spans="1:2" x14ac:dyDescent="0.25">
      <c r="A24355" s="1">
        <v>38420</v>
      </c>
      <c r="B24355">
        <v>10805.62</v>
      </c>
    </row>
    <row r="24356" spans="1:2" x14ac:dyDescent="0.25">
      <c r="A24356" s="1">
        <v>38421</v>
      </c>
      <c r="B24356">
        <v>10851.51</v>
      </c>
    </row>
    <row r="24357" spans="1:2" x14ac:dyDescent="0.25">
      <c r="A24357" s="1">
        <v>38422</v>
      </c>
      <c r="B24357">
        <v>10774.36</v>
      </c>
    </row>
    <row r="24358" spans="1:2" x14ac:dyDescent="0.25">
      <c r="A24358" s="1">
        <v>38425</v>
      </c>
      <c r="B24358">
        <v>10804.51</v>
      </c>
    </row>
    <row r="24359" spans="1:2" x14ac:dyDescent="0.25">
      <c r="A24359" s="1">
        <v>38426</v>
      </c>
      <c r="B24359">
        <v>10745.1</v>
      </c>
    </row>
    <row r="24360" spans="1:2" x14ac:dyDescent="0.25">
      <c r="A24360" s="1">
        <v>38427</v>
      </c>
      <c r="B24360">
        <v>10633.07</v>
      </c>
    </row>
    <row r="24361" spans="1:2" x14ac:dyDescent="0.25">
      <c r="A24361" s="1">
        <v>38428</v>
      </c>
      <c r="B24361">
        <v>10626.35</v>
      </c>
    </row>
    <row r="24362" spans="1:2" x14ac:dyDescent="0.25">
      <c r="A24362" s="1">
        <v>38429</v>
      </c>
      <c r="B24362">
        <v>10629.67</v>
      </c>
    </row>
    <row r="24363" spans="1:2" x14ac:dyDescent="0.25">
      <c r="A24363" s="1">
        <v>38432</v>
      </c>
      <c r="B24363">
        <v>10565.29</v>
      </c>
    </row>
    <row r="24364" spans="1:2" x14ac:dyDescent="0.25">
      <c r="A24364" s="1">
        <v>38433</v>
      </c>
      <c r="B24364">
        <v>10470.51</v>
      </c>
    </row>
    <row r="24365" spans="1:2" x14ac:dyDescent="0.25">
      <c r="A24365" s="1">
        <v>38434</v>
      </c>
      <c r="B24365">
        <v>10456.02</v>
      </c>
    </row>
    <row r="24366" spans="1:2" x14ac:dyDescent="0.25">
      <c r="A24366" s="1">
        <v>38435</v>
      </c>
      <c r="B24366">
        <v>10442.870000000001</v>
      </c>
    </row>
    <row r="24367" spans="1:2" x14ac:dyDescent="0.25">
      <c r="A24367" s="1">
        <v>38439</v>
      </c>
      <c r="B24367">
        <v>10485.65</v>
      </c>
    </row>
    <row r="24368" spans="1:2" x14ac:dyDescent="0.25">
      <c r="A24368" s="1">
        <v>38440</v>
      </c>
      <c r="B24368">
        <v>10405.700000000001</v>
      </c>
    </row>
    <row r="24369" spans="1:2" x14ac:dyDescent="0.25">
      <c r="A24369" s="1">
        <v>38441</v>
      </c>
      <c r="B24369">
        <v>10540.93</v>
      </c>
    </row>
    <row r="24370" spans="1:2" x14ac:dyDescent="0.25">
      <c r="A24370" s="1">
        <v>38442</v>
      </c>
      <c r="B24370">
        <v>10503.76</v>
      </c>
    </row>
    <row r="24371" spans="1:2" x14ac:dyDescent="0.25">
      <c r="A24371" s="1">
        <v>38443</v>
      </c>
      <c r="B24371">
        <v>10404.299999999999</v>
      </c>
    </row>
    <row r="24372" spans="1:2" x14ac:dyDescent="0.25">
      <c r="A24372" s="1">
        <v>38446</v>
      </c>
      <c r="B24372">
        <v>10421.14</v>
      </c>
    </row>
    <row r="24373" spans="1:2" x14ac:dyDescent="0.25">
      <c r="A24373" s="1">
        <v>38447</v>
      </c>
      <c r="B24373">
        <v>10458.459999999999</v>
      </c>
    </row>
    <row r="24374" spans="1:2" x14ac:dyDescent="0.25">
      <c r="A24374" s="1">
        <v>38448</v>
      </c>
      <c r="B24374">
        <v>10486.02</v>
      </c>
    </row>
    <row r="24375" spans="1:2" x14ac:dyDescent="0.25">
      <c r="A24375" s="1">
        <v>38449</v>
      </c>
      <c r="B24375">
        <v>10546.32</v>
      </c>
    </row>
    <row r="24376" spans="1:2" x14ac:dyDescent="0.25">
      <c r="A24376" s="1">
        <v>38450</v>
      </c>
      <c r="B24376">
        <v>10461.34</v>
      </c>
    </row>
    <row r="24377" spans="1:2" x14ac:dyDescent="0.25">
      <c r="A24377" s="1">
        <v>38453</v>
      </c>
      <c r="B24377">
        <v>10448.56</v>
      </c>
    </row>
    <row r="24378" spans="1:2" x14ac:dyDescent="0.25">
      <c r="A24378" s="1">
        <v>38454</v>
      </c>
      <c r="B24378">
        <v>10507.97</v>
      </c>
    </row>
    <row r="24379" spans="1:2" x14ac:dyDescent="0.25">
      <c r="A24379" s="1">
        <v>38455</v>
      </c>
      <c r="B24379">
        <v>10403.93</v>
      </c>
    </row>
    <row r="24380" spans="1:2" x14ac:dyDescent="0.25">
      <c r="A24380" s="1">
        <v>38456</v>
      </c>
      <c r="B24380">
        <v>10278.75</v>
      </c>
    </row>
    <row r="24381" spans="1:2" x14ac:dyDescent="0.25">
      <c r="A24381" s="1">
        <v>38457</v>
      </c>
      <c r="B24381">
        <v>10087.51</v>
      </c>
    </row>
    <row r="24382" spans="1:2" x14ac:dyDescent="0.25">
      <c r="A24382" s="1">
        <v>38460</v>
      </c>
      <c r="B24382">
        <v>10071.25</v>
      </c>
    </row>
    <row r="24383" spans="1:2" x14ac:dyDescent="0.25">
      <c r="A24383" s="1">
        <v>38461</v>
      </c>
      <c r="B24383">
        <v>10127.41</v>
      </c>
    </row>
    <row r="24384" spans="1:2" x14ac:dyDescent="0.25">
      <c r="A24384" s="1">
        <v>38462</v>
      </c>
      <c r="B24384">
        <v>10012.36</v>
      </c>
    </row>
    <row r="24385" spans="1:2" x14ac:dyDescent="0.25">
      <c r="A24385" s="1">
        <v>38463</v>
      </c>
      <c r="B24385">
        <v>10218.6</v>
      </c>
    </row>
    <row r="24386" spans="1:2" x14ac:dyDescent="0.25">
      <c r="A24386" s="1">
        <v>38464</v>
      </c>
      <c r="B24386">
        <v>10157.709999999999</v>
      </c>
    </row>
    <row r="24387" spans="1:2" x14ac:dyDescent="0.25">
      <c r="A24387" s="1">
        <v>38467</v>
      </c>
      <c r="B24387">
        <v>10242.469999999999</v>
      </c>
    </row>
    <row r="24388" spans="1:2" x14ac:dyDescent="0.25">
      <c r="A24388" s="1">
        <v>38468</v>
      </c>
      <c r="B24388">
        <v>10151.129999999999</v>
      </c>
    </row>
    <row r="24389" spans="1:2" x14ac:dyDescent="0.25">
      <c r="A24389" s="1">
        <v>38469</v>
      </c>
      <c r="B24389">
        <v>10198.799999999999</v>
      </c>
    </row>
    <row r="24390" spans="1:2" x14ac:dyDescent="0.25">
      <c r="A24390" s="1">
        <v>38470</v>
      </c>
      <c r="B24390">
        <v>10070.370000000001</v>
      </c>
    </row>
    <row r="24391" spans="1:2" x14ac:dyDescent="0.25">
      <c r="A24391" s="1">
        <v>38471</v>
      </c>
      <c r="B24391">
        <v>10192.51</v>
      </c>
    </row>
    <row r="24392" spans="1:2" x14ac:dyDescent="0.25">
      <c r="A24392" s="1">
        <v>38474</v>
      </c>
      <c r="B24392">
        <v>10251.700000000001</v>
      </c>
    </row>
    <row r="24393" spans="1:2" x14ac:dyDescent="0.25">
      <c r="A24393" s="1">
        <v>38475</v>
      </c>
      <c r="B24393">
        <v>10256.950000000001</v>
      </c>
    </row>
    <row r="24394" spans="1:2" x14ac:dyDescent="0.25">
      <c r="A24394" s="1">
        <v>38476</v>
      </c>
      <c r="B24394">
        <v>10384.64</v>
      </c>
    </row>
    <row r="24395" spans="1:2" x14ac:dyDescent="0.25">
      <c r="A24395" s="1">
        <v>38477</v>
      </c>
      <c r="B24395">
        <v>10340.48</v>
      </c>
    </row>
    <row r="24396" spans="1:2" x14ac:dyDescent="0.25">
      <c r="A24396" s="1">
        <v>38478</v>
      </c>
      <c r="B24396">
        <v>10345.4</v>
      </c>
    </row>
    <row r="24397" spans="1:2" x14ac:dyDescent="0.25">
      <c r="A24397" s="1">
        <v>38481</v>
      </c>
      <c r="B24397">
        <v>10384.34</v>
      </c>
    </row>
    <row r="24398" spans="1:2" x14ac:dyDescent="0.25">
      <c r="A24398" s="1">
        <v>38482</v>
      </c>
      <c r="B24398">
        <v>10281.11</v>
      </c>
    </row>
    <row r="24399" spans="1:2" x14ac:dyDescent="0.25">
      <c r="A24399" s="1">
        <v>38483</v>
      </c>
      <c r="B24399">
        <v>10300.25</v>
      </c>
    </row>
    <row r="24400" spans="1:2" x14ac:dyDescent="0.25">
      <c r="A24400" s="1">
        <v>38484</v>
      </c>
      <c r="B24400">
        <v>10189.48</v>
      </c>
    </row>
    <row r="24401" spans="1:2" x14ac:dyDescent="0.25">
      <c r="A24401" s="1">
        <v>38485</v>
      </c>
      <c r="B24401">
        <v>10140.120000000001</v>
      </c>
    </row>
    <row r="24402" spans="1:2" x14ac:dyDescent="0.25">
      <c r="A24402" s="1">
        <v>38488</v>
      </c>
      <c r="B24402">
        <v>10252.290000000001</v>
      </c>
    </row>
    <row r="24403" spans="1:2" x14ac:dyDescent="0.25">
      <c r="A24403" s="1">
        <v>38489</v>
      </c>
      <c r="B24403">
        <v>10331.879999999999</v>
      </c>
    </row>
    <row r="24404" spans="1:2" x14ac:dyDescent="0.25">
      <c r="A24404" s="1">
        <v>38490</v>
      </c>
      <c r="B24404">
        <v>10464.450000000001</v>
      </c>
    </row>
    <row r="24405" spans="1:2" x14ac:dyDescent="0.25">
      <c r="A24405" s="1">
        <v>38491</v>
      </c>
      <c r="B24405">
        <v>10493.19</v>
      </c>
    </row>
    <row r="24406" spans="1:2" x14ac:dyDescent="0.25">
      <c r="A24406" s="1">
        <v>38492</v>
      </c>
      <c r="B24406">
        <v>10471.91</v>
      </c>
    </row>
    <row r="24407" spans="1:2" x14ac:dyDescent="0.25">
      <c r="A24407" s="1">
        <v>38495</v>
      </c>
      <c r="B24407">
        <v>10523.56</v>
      </c>
    </row>
    <row r="24408" spans="1:2" x14ac:dyDescent="0.25">
      <c r="A24408" s="1">
        <v>38496</v>
      </c>
      <c r="B24408">
        <v>10503.68</v>
      </c>
    </row>
    <row r="24409" spans="1:2" x14ac:dyDescent="0.25">
      <c r="A24409" s="1">
        <v>38497</v>
      </c>
      <c r="B24409">
        <v>10457.799999999999</v>
      </c>
    </row>
    <row r="24410" spans="1:2" x14ac:dyDescent="0.25">
      <c r="A24410" s="1">
        <v>38498</v>
      </c>
      <c r="B24410">
        <v>10537.6</v>
      </c>
    </row>
    <row r="24411" spans="1:2" x14ac:dyDescent="0.25">
      <c r="A24411" s="1">
        <v>38499</v>
      </c>
      <c r="B24411">
        <v>10542.55</v>
      </c>
    </row>
    <row r="24412" spans="1:2" x14ac:dyDescent="0.25">
      <c r="A24412" s="1">
        <v>38503</v>
      </c>
      <c r="B24412">
        <v>10467.48</v>
      </c>
    </row>
    <row r="24413" spans="1:2" x14ac:dyDescent="0.25">
      <c r="A24413" s="1">
        <v>38504</v>
      </c>
      <c r="B24413">
        <v>10549.87</v>
      </c>
    </row>
    <row r="24414" spans="1:2" x14ac:dyDescent="0.25">
      <c r="A24414" s="1">
        <v>38505</v>
      </c>
      <c r="B24414">
        <v>10553.49</v>
      </c>
    </row>
    <row r="24415" spans="1:2" x14ac:dyDescent="0.25">
      <c r="A24415" s="1">
        <v>38506</v>
      </c>
      <c r="B24415">
        <v>10460.969999999999</v>
      </c>
    </row>
    <row r="24416" spans="1:2" x14ac:dyDescent="0.25">
      <c r="A24416" s="1">
        <v>38509</v>
      </c>
      <c r="B24416">
        <v>10467.030000000001</v>
      </c>
    </row>
    <row r="24417" spans="1:2" x14ac:dyDescent="0.25">
      <c r="A24417" s="1">
        <v>38510</v>
      </c>
      <c r="B24417">
        <v>10483.07</v>
      </c>
    </row>
    <row r="24418" spans="1:2" x14ac:dyDescent="0.25">
      <c r="A24418" s="1">
        <v>38511</v>
      </c>
      <c r="B24418">
        <v>10476.86</v>
      </c>
    </row>
    <row r="24419" spans="1:2" x14ac:dyDescent="0.25">
      <c r="A24419" s="1">
        <v>38512</v>
      </c>
      <c r="B24419">
        <v>10503.02</v>
      </c>
    </row>
    <row r="24420" spans="1:2" x14ac:dyDescent="0.25">
      <c r="A24420" s="1">
        <v>38513</v>
      </c>
      <c r="B24420">
        <v>10512.63</v>
      </c>
    </row>
    <row r="24421" spans="1:2" x14ac:dyDescent="0.25">
      <c r="A24421" s="1">
        <v>38516</v>
      </c>
      <c r="B24421">
        <v>10522.56</v>
      </c>
    </row>
    <row r="24422" spans="1:2" x14ac:dyDescent="0.25">
      <c r="A24422" s="1">
        <v>38517</v>
      </c>
      <c r="B24422">
        <v>10547.57</v>
      </c>
    </row>
    <row r="24423" spans="1:2" x14ac:dyDescent="0.25">
      <c r="A24423" s="1">
        <v>38518</v>
      </c>
      <c r="B24423">
        <v>10566.37</v>
      </c>
    </row>
    <row r="24424" spans="1:2" x14ac:dyDescent="0.25">
      <c r="A24424" s="1">
        <v>38519</v>
      </c>
      <c r="B24424">
        <v>10578.65</v>
      </c>
    </row>
    <row r="24425" spans="1:2" x14ac:dyDescent="0.25">
      <c r="A24425" s="1">
        <v>38520</v>
      </c>
      <c r="B24425">
        <v>10623.07</v>
      </c>
    </row>
    <row r="24426" spans="1:2" x14ac:dyDescent="0.25">
      <c r="A24426" s="1">
        <v>38523</v>
      </c>
      <c r="B24426">
        <v>10609.11</v>
      </c>
    </row>
    <row r="24427" spans="1:2" x14ac:dyDescent="0.25">
      <c r="A24427" s="1">
        <v>38524</v>
      </c>
      <c r="B24427">
        <v>10599.67</v>
      </c>
    </row>
    <row r="24428" spans="1:2" x14ac:dyDescent="0.25">
      <c r="A24428" s="1">
        <v>38525</v>
      </c>
      <c r="B24428">
        <v>10587.93</v>
      </c>
    </row>
    <row r="24429" spans="1:2" x14ac:dyDescent="0.25">
      <c r="A24429" s="1">
        <v>38526</v>
      </c>
      <c r="B24429">
        <v>10421.44</v>
      </c>
    </row>
    <row r="24430" spans="1:2" x14ac:dyDescent="0.25">
      <c r="A24430" s="1">
        <v>38527</v>
      </c>
      <c r="B24430">
        <v>10297.84</v>
      </c>
    </row>
    <row r="24431" spans="1:2" x14ac:dyDescent="0.25">
      <c r="A24431" s="1">
        <v>38530</v>
      </c>
      <c r="B24431">
        <v>10290.780000000001</v>
      </c>
    </row>
    <row r="24432" spans="1:2" x14ac:dyDescent="0.25">
      <c r="A24432" s="1">
        <v>38531</v>
      </c>
      <c r="B24432">
        <v>10405.629999999999</v>
      </c>
    </row>
    <row r="24433" spans="1:2" x14ac:dyDescent="0.25">
      <c r="A24433" s="1">
        <v>38532</v>
      </c>
      <c r="B24433">
        <v>10374.48</v>
      </c>
    </row>
    <row r="24434" spans="1:2" x14ac:dyDescent="0.25">
      <c r="A24434" s="1">
        <v>38533</v>
      </c>
      <c r="B24434">
        <v>10274.969999999999</v>
      </c>
    </row>
    <row r="24435" spans="1:2" x14ac:dyDescent="0.25">
      <c r="A24435" s="1">
        <v>38534</v>
      </c>
      <c r="B24435">
        <v>10303.44</v>
      </c>
    </row>
    <row r="24436" spans="1:2" x14ac:dyDescent="0.25">
      <c r="A24436" s="1">
        <v>38538</v>
      </c>
      <c r="B24436">
        <v>10371.799999999999</v>
      </c>
    </row>
    <row r="24437" spans="1:2" x14ac:dyDescent="0.25">
      <c r="A24437" s="1">
        <v>38539</v>
      </c>
      <c r="B24437">
        <v>10270.68</v>
      </c>
    </row>
    <row r="24438" spans="1:2" x14ac:dyDescent="0.25">
      <c r="A24438" s="1">
        <v>38540</v>
      </c>
      <c r="B24438">
        <v>10302.290000000001</v>
      </c>
    </row>
    <row r="24439" spans="1:2" x14ac:dyDescent="0.25">
      <c r="A24439" s="1">
        <v>38541</v>
      </c>
      <c r="B24439">
        <v>10449.14</v>
      </c>
    </row>
    <row r="24440" spans="1:2" x14ac:dyDescent="0.25">
      <c r="A24440" s="1">
        <v>38544</v>
      </c>
      <c r="B24440">
        <v>10519.72</v>
      </c>
    </row>
    <row r="24441" spans="1:2" x14ac:dyDescent="0.25">
      <c r="A24441" s="1">
        <v>38545</v>
      </c>
      <c r="B24441">
        <v>10513.89</v>
      </c>
    </row>
    <row r="24442" spans="1:2" x14ac:dyDescent="0.25">
      <c r="A24442" s="1">
        <v>38546</v>
      </c>
      <c r="B24442">
        <v>10557.39</v>
      </c>
    </row>
    <row r="24443" spans="1:2" x14ac:dyDescent="0.25">
      <c r="A24443" s="1">
        <v>38547</v>
      </c>
      <c r="B24443">
        <v>10628.89</v>
      </c>
    </row>
    <row r="24444" spans="1:2" x14ac:dyDescent="0.25">
      <c r="A24444" s="1">
        <v>38548</v>
      </c>
      <c r="B24444">
        <v>10640.83</v>
      </c>
    </row>
    <row r="24445" spans="1:2" x14ac:dyDescent="0.25">
      <c r="A24445" s="1">
        <v>38551</v>
      </c>
      <c r="B24445">
        <v>10574.99</v>
      </c>
    </row>
    <row r="24446" spans="1:2" x14ac:dyDescent="0.25">
      <c r="A24446" s="1">
        <v>38552</v>
      </c>
      <c r="B24446">
        <v>10646.56</v>
      </c>
    </row>
    <row r="24447" spans="1:2" x14ac:dyDescent="0.25">
      <c r="A24447" s="1">
        <v>38553</v>
      </c>
      <c r="B24447">
        <v>10689.15</v>
      </c>
    </row>
    <row r="24448" spans="1:2" x14ac:dyDescent="0.25">
      <c r="A24448" s="1">
        <v>38554</v>
      </c>
      <c r="B24448">
        <v>10627.77</v>
      </c>
    </row>
    <row r="24449" spans="1:2" x14ac:dyDescent="0.25">
      <c r="A24449" s="1">
        <v>38555</v>
      </c>
      <c r="B24449">
        <v>10651.18</v>
      </c>
    </row>
    <row r="24450" spans="1:2" x14ac:dyDescent="0.25">
      <c r="A24450" s="1">
        <v>38558</v>
      </c>
      <c r="B24450">
        <v>10596.48</v>
      </c>
    </row>
    <row r="24451" spans="1:2" x14ac:dyDescent="0.25">
      <c r="A24451" s="1">
        <v>38559</v>
      </c>
      <c r="B24451">
        <v>10579.77</v>
      </c>
    </row>
    <row r="24452" spans="1:2" x14ac:dyDescent="0.25">
      <c r="A24452" s="1">
        <v>38560</v>
      </c>
      <c r="B24452">
        <v>10637.09</v>
      </c>
    </row>
    <row r="24453" spans="1:2" x14ac:dyDescent="0.25">
      <c r="A24453" s="1">
        <v>38561</v>
      </c>
      <c r="B24453">
        <v>10705.55</v>
      </c>
    </row>
    <row r="24454" spans="1:2" x14ac:dyDescent="0.25">
      <c r="A24454" s="1">
        <v>38562</v>
      </c>
      <c r="B24454">
        <v>10640.91</v>
      </c>
    </row>
    <row r="24455" spans="1:2" x14ac:dyDescent="0.25">
      <c r="A24455" s="1">
        <v>38565</v>
      </c>
      <c r="B24455">
        <v>10623.15</v>
      </c>
    </row>
    <row r="24456" spans="1:2" x14ac:dyDescent="0.25">
      <c r="A24456" s="1">
        <v>38566</v>
      </c>
      <c r="B24456">
        <v>10683.74</v>
      </c>
    </row>
    <row r="24457" spans="1:2" x14ac:dyDescent="0.25">
      <c r="A24457" s="1">
        <v>38567</v>
      </c>
      <c r="B24457">
        <v>10697.59</v>
      </c>
    </row>
    <row r="24458" spans="1:2" x14ac:dyDescent="0.25">
      <c r="A24458" s="1">
        <v>38568</v>
      </c>
      <c r="B24458">
        <v>10610.1</v>
      </c>
    </row>
    <row r="24459" spans="1:2" x14ac:dyDescent="0.25">
      <c r="A24459" s="1">
        <v>38569</v>
      </c>
      <c r="B24459">
        <v>10588.03</v>
      </c>
    </row>
    <row r="24460" spans="1:2" x14ac:dyDescent="0.25">
      <c r="A24460" s="1">
        <v>38572</v>
      </c>
      <c r="B24460">
        <v>10536.93</v>
      </c>
    </row>
    <row r="24461" spans="1:2" x14ac:dyDescent="0.25">
      <c r="A24461" s="1">
        <v>38573</v>
      </c>
      <c r="B24461">
        <v>10615.67</v>
      </c>
    </row>
    <row r="24462" spans="1:2" x14ac:dyDescent="0.25">
      <c r="A24462" s="1">
        <v>38574</v>
      </c>
      <c r="B24462">
        <v>10594.41</v>
      </c>
    </row>
    <row r="24463" spans="1:2" x14ac:dyDescent="0.25">
      <c r="A24463" s="1">
        <v>38575</v>
      </c>
      <c r="B24463">
        <v>10685.59</v>
      </c>
    </row>
    <row r="24464" spans="1:2" x14ac:dyDescent="0.25">
      <c r="A24464" s="1">
        <v>38576</v>
      </c>
      <c r="B24464">
        <v>10600.31</v>
      </c>
    </row>
    <row r="24465" spans="1:2" x14ac:dyDescent="0.25">
      <c r="A24465" s="1">
        <v>38579</v>
      </c>
      <c r="B24465">
        <v>10634.38</v>
      </c>
    </row>
    <row r="24466" spans="1:2" x14ac:dyDescent="0.25">
      <c r="A24466" s="1">
        <v>38580</v>
      </c>
      <c r="B24466">
        <v>10513.45</v>
      </c>
    </row>
    <row r="24467" spans="1:2" x14ac:dyDescent="0.25">
      <c r="A24467" s="1">
        <v>38581</v>
      </c>
      <c r="B24467">
        <v>10550.71</v>
      </c>
    </row>
    <row r="24468" spans="1:2" x14ac:dyDescent="0.25">
      <c r="A24468" s="1">
        <v>38582</v>
      </c>
      <c r="B24468">
        <v>10554.93</v>
      </c>
    </row>
    <row r="24469" spans="1:2" x14ac:dyDescent="0.25">
      <c r="A24469" s="1">
        <v>38583</v>
      </c>
      <c r="B24469">
        <v>10559.23</v>
      </c>
    </row>
    <row r="24470" spans="1:2" x14ac:dyDescent="0.25">
      <c r="A24470" s="1">
        <v>38586</v>
      </c>
      <c r="B24470">
        <v>10569.89</v>
      </c>
    </row>
    <row r="24471" spans="1:2" x14ac:dyDescent="0.25">
      <c r="A24471" s="1">
        <v>38587</v>
      </c>
      <c r="B24471">
        <v>10519.58</v>
      </c>
    </row>
    <row r="24472" spans="1:2" x14ac:dyDescent="0.25">
      <c r="A24472" s="1">
        <v>38588</v>
      </c>
      <c r="B24472">
        <v>10434.870000000001</v>
      </c>
    </row>
    <row r="24473" spans="1:2" x14ac:dyDescent="0.25">
      <c r="A24473" s="1">
        <v>38589</v>
      </c>
      <c r="B24473">
        <v>10450.629999999999</v>
      </c>
    </row>
    <row r="24474" spans="1:2" x14ac:dyDescent="0.25">
      <c r="A24474" s="1">
        <v>38590</v>
      </c>
      <c r="B24474">
        <v>10397.290000000001</v>
      </c>
    </row>
    <row r="24475" spans="1:2" x14ac:dyDescent="0.25">
      <c r="A24475" s="1">
        <v>38593</v>
      </c>
      <c r="B24475">
        <v>10463.049999999999</v>
      </c>
    </row>
    <row r="24476" spans="1:2" x14ac:dyDescent="0.25">
      <c r="A24476" s="1">
        <v>38594</v>
      </c>
      <c r="B24476">
        <v>10412.82</v>
      </c>
    </row>
    <row r="24477" spans="1:2" x14ac:dyDescent="0.25">
      <c r="A24477" s="1">
        <v>38595</v>
      </c>
      <c r="B24477">
        <v>10481.6</v>
      </c>
    </row>
    <row r="24478" spans="1:2" x14ac:dyDescent="0.25">
      <c r="A24478" s="1">
        <v>38596</v>
      </c>
      <c r="B24478">
        <v>10459.629999999999</v>
      </c>
    </row>
    <row r="24479" spans="1:2" x14ac:dyDescent="0.25">
      <c r="A24479" s="1">
        <v>38597</v>
      </c>
      <c r="B24479">
        <v>10447.370000000001</v>
      </c>
    </row>
    <row r="24480" spans="1:2" x14ac:dyDescent="0.25">
      <c r="A24480" s="1">
        <v>38601</v>
      </c>
      <c r="B24480">
        <v>10589.24</v>
      </c>
    </row>
    <row r="24481" spans="1:2" x14ac:dyDescent="0.25">
      <c r="A24481" s="1">
        <v>38602</v>
      </c>
      <c r="B24481">
        <v>10633.5</v>
      </c>
    </row>
    <row r="24482" spans="1:2" x14ac:dyDescent="0.25">
      <c r="A24482" s="1">
        <v>38603</v>
      </c>
      <c r="B24482">
        <v>10595.93</v>
      </c>
    </row>
    <row r="24483" spans="1:2" x14ac:dyDescent="0.25">
      <c r="A24483" s="1">
        <v>38604</v>
      </c>
      <c r="B24483">
        <v>10678.56</v>
      </c>
    </row>
    <row r="24484" spans="1:2" x14ac:dyDescent="0.25">
      <c r="A24484" s="1">
        <v>38607</v>
      </c>
      <c r="B24484">
        <v>10682.94</v>
      </c>
    </row>
    <row r="24485" spans="1:2" x14ac:dyDescent="0.25">
      <c r="A24485" s="1">
        <v>38608</v>
      </c>
      <c r="B24485">
        <v>10592.44</v>
      </c>
    </row>
    <row r="24486" spans="1:2" x14ac:dyDescent="0.25">
      <c r="A24486" s="1">
        <v>38609</v>
      </c>
      <c r="B24486">
        <v>10544.9</v>
      </c>
    </row>
    <row r="24487" spans="1:2" x14ac:dyDescent="0.25">
      <c r="A24487" s="1">
        <v>38610</v>
      </c>
      <c r="B24487">
        <v>10558.75</v>
      </c>
    </row>
    <row r="24488" spans="1:2" x14ac:dyDescent="0.25">
      <c r="A24488" s="1">
        <v>38611</v>
      </c>
      <c r="B24488">
        <v>10641.94</v>
      </c>
    </row>
    <row r="24489" spans="1:2" x14ac:dyDescent="0.25">
      <c r="A24489" s="1">
        <v>38614</v>
      </c>
      <c r="B24489">
        <v>10557.63</v>
      </c>
    </row>
    <row r="24490" spans="1:2" x14ac:dyDescent="0.25">
      <c r="A24490" s="1">
        <v>38615</v>
      </c>
      <c r="B24490">
        <v>10481.52</v>
      </c>
    </row>
    <row r="24491" spans="1:2" x14ac:dyDescent="0.25">
      <c r="A24491" s="1">
        <v>38616</v>
      </c>
      <c r="B24491">
        <v>10378.030000000001</v>
      </c>
    </row>
    <row r="24492" spans="1:2" x14ac:dyDescent="0.25">
      <c r="A24492" s="1">
        <v>38617</v>
      </c>
      <c r="B24492">
        <v>10422.049999999999</v>
      </c>
    </row>
    <row r="24493" spans="1:2" x14ac:dyDescent="0.25">
      <c r="A24493" s="1">
        <v>38618</v>
      </c>
      <c r="B24493">
        <v>10419.59</v>
      </c>
    </row>
    <row r="24494" spans="1:2" x14ac:dyDescent="0.25">
      <c r="A24494" s="1">
        <v>38621</v>
      </c>
      <c r="B24494">
        <v>10443.629999999999</v>
      </c>
    </row>
    <row r="24495" spans="1:2" x14ac:dyDescent="0.25">
      <c r="A24495" s="1">
        <v>38622</v>
      </c>
      <c r="B24495">
        <v>10456.209999999999</v>
      </c>
    </row>
    <row r="24496" spans="1:2" x14ac:dyDescent="0.25">
      <c r="A24496" s="1">
        <v>38623</v>
      </c>
      <c r="B24496">
        <v>10473.09</v>
      </c>
    </row>
    <row r="24497" spans="1:2" x14ac:dyDescent="0.25">
      <c r="A24497" s="1">
        <v>38624</v>
      </c>
      <c r="B24497">
        <v>10552.78</v>
      </c>
    </row>
    <row r="24498" spans="1:2" x14ac:dyDescent="0.25">
      <c r="A24498" s="1">
        <v>38625</v>
      </c>
      <c r="B24498">
        <v>10568.7</v>
      </c>
    </row>
    <row r="24499" spans="1:2" x14ac:dyDescent="0.25">
      <c r="A24499" s="1">
        <v>38628</v>
      </c>
      <c r="B24499">
        <v>10535.48</v>
      </c>
    </row>
    <row r="24500" spans="1:2" x14ac:dyDescent="0.25">
      <c r="A24500" s="1">
        <v>38629</v>
      </c>
      <c r="B24500">
        <v>10434.790000000001</v>
      </c>
    </row>
    <row r="24501" spans="1:2" x14ac:dyDescent="0.25">
      <c r="A24501" s="1">
        <v>38630</v>
      </c>
      <c r="B24501">
        <v>10317.36</v>
      </c>
    </row>
    <row r="24502" spans="1:2" x14ac:dyDescent="0.25">
      <c r="A24502" s="1">
        <v>38631</v>
      </c>
      <c r="B24502">
        <v>10278.1</v>
      </c>
    </row>
    <row r="24503" spans="1:2" x14ac:dyDescent="0.25">
      <c r="A24503" s="1">
        <v>38632</v>
      </c>
      <c r="B24503">
        <v>10292.31</v>
      </c>
    </row>
    <row r="24504" spans="1:2" x14ac:dyDescent="0.25">
      <c r="A24504" s="1">
        <v>38635</v>
      </c>
      <c r="B24504">
        <v>10238.76</v>
      </c>
    </row>
    <row r="24505" spans="1:2" x14ac:dyDescent="0.25">
      <c r="A24505" s="1">
        <v>38636</v>
      </c>
      <c r="B24505">
        <v>10253.17</v>
      </c>
    </row>
    <row r="24506" spans="1:2" x14ac:dyDescent="0.25">
      <c r="A24506" s="1">
        <v>38637</v>
      </c>
      <c r="B24506">
        <v>10216.91</v>
      </c>
    </row>
    <row r="24507" spans="1:2" x14ac:dyDescent="0.25">
      <c r="A24507" s="1">
        <v>38638</v>
      </c>
      <c r="B24507">
        <v>10216.59</v>
      </c>
    </row>
    <row r="24508" spans="1:2" x14ac:dyDescent="0.25">
      <c r="A24508" s="1">
        <v>38639</v>
      </c>
      <c r="B24508">
        <v>10287.34</v>
      </c>
    </row>
    <row r="24509" spans="1:2" x14ac:dyDescent="0.25">
      <c r="A24509" s="1">
        <v>38642</v>
      </c>
      <c r="B24509">
        <v>10348.1</v>
      </c>
    </row>
    <row r="24510" spans="1:2" x14ac:dyDescent="0.25">
      <c r="A24510" s="1">
        <v>38643</v>
      </c>
      <c r="B24510">
        <v>10285.26</v>
      </c>
    </row>
    <row r="24511" spans="1:2" x14ac:dyDescent="0.25">
      <c r="A24511" s="1">
        <v>38644</v>
      </c>
      <c r="B24511">
        <v>10414.129999999999</v>
      </c>
    </row>
    <row r="24512" spans="1:2" x14ac:dyDescent="0.25">
      <c r="A24512" s="1">
        <v>38645</v>
      </c>
      <c r="B24512">
        <v>10281.1</v>
      </c>
    </row>
    <row r="24513" spans="1:2" x14ac:dyDescent="0.25">
      <c r="A24513" s="1">
        <v>38646</v>
      </c>
      <c r="B24513">
        <v>10215.219999999999</v>
      </c>
    </row>
    <row r="24514" spans="1:2" x14ac:dyDescent="0.25">
      <c r="A24514" s="1">
        <v>38649</v>
      </c>
      <c r="B24514">
        <v>10385</v>
      </c>
    </row>
    <row r="24515" spans="1:2" x14ac:dyDescent="0.25">
      <c r="A24515" s="1">
        <v>38650</v>
      </c>
      <c r="B24515">
        <v>10377.870000000001</v>
      </c>
    </row>
    <row r="24516" spans="1:2" x14ac:dyDescent="0.25">
      <c r="A24516" s="1">
        <v>38651</v>
      </c>
      <c r="B24516">
        <v>10344.98</v>
      </c>
    </row>
    <row r="24517" spans="1:2" x14ac:dyDescent="0.25">
      <c r="A24517" s="1">
        <v>38652</v>
      </c>
      <c r="B24517">
        <v>10229.950000000001</v>
      </c>
    </row>
    <row r="24518" spans="1:2" x14ac:dyDescent="0.25">
      <c r="A24518" s="1">
        <v>38653</v>
      </c>
      <c r="B24518">
        <v>10402.77</v>
      </c>
    </row>
    <row r="24519" spans="1:2" x14ac:dyDescent="0.25">
      <c r="A24519" s="1">
        <v>38656</v>
      </c>
      <c r="B24519">
        <v>10440.07</v>
      </c>
    </row>
    <row r="24520" spans="1:2" x14ac:dyDescent="0.25">
      <c r="A24520" s="1">
        <v>38657</v>
      </c>
      <c r="B24520">
        <v>10406.77</v>
      </c>
    </row>
    <row r="24521" spans="1:2" x14ac:dyDescent="0.25">
      <c r="A24521" s="1">
        <v>38658</v>
      </c>
      <c r="B24521">
        <v>10472.73</v>
      </c>
    </row>
    <row r="24522" spans="1:2" x14ac:dyDescent="0.25">
      <c r="A24522" s="1">
        <v>38659</v>
      </c>
      <c r="B24522">
        <v>10522.59</v>
      </c>
    </row>
    <row r="24523" spans="1:2" x14ac:dyDescent="0.25">
      <c r="A24523" s="1">
        <v>38660</v>
      </c>
      <c r="B24523">
        <v>10530.76</v>
      </c>
    </row>
    <row r="24524" spans="1:2" x14ac:dyDescent="0.25">
      <c r="A24524" s="1">
        <v>38663</v>
      </c>
      <c r="B24524">
        <v>10586.23</v>
      </c>
    </row>
    <row r="24525" spans="1:2" x14ac:dyDescent="0.25">
      <c r="A24525" s="1">
        <v>38664</v>
      </c>
      <c r="B24525">
        <v>10539.72</v>
      </c>
    </row>
    <row r="24526" spans="1:2" x14ac:dyDescent="0.25">
      <c r="A24526" s="1">
        <v>38665</v>
      </c>
      <c r="B24526">
        <v>10546.21</v>
      </c>
    </row>
    <row r="24527" spans="1:2" x14ac:dyDescent="0.25">
      <c r="A24527" s="1">
        <v>38666</v>
      </c>
      <c r="B24527">
        <v>10530.76</v>
      </c>
    </row>
    <row r="24528" spans="1:2" x14ac:dyDescent="0.25">
      <c r="A24528" s="1">
        <v>38667</v>
      </c>
      <c r="B24528">
        <v>10686.04</v>
      </c>
    </row>
    <row r="24529" spans="1:2" x14ac:dyDescent="0.25">
      <c r="A24529" s="1">
        <v>38670</v>
      </c>
      <c r="B24529">
        <v>10697.17</v>
      </c>
    </row>
    <row r="24530" spans="1:2" x14ac:dyDescent="0.25">
      <c r="A24530" s="1">
        <v>38671</v>
      </c>
      <c r="B24530">
        <v>10686.44</v>
      </c>
    </row>
    <row r="24531" spans="1:2" x14ac:dyDescent="0.25">
      <c r="A24531" s="1">
        <v>38672</v>
      </c>
      <c r="B24531">
        <v>10674.76</v>
      </c>
    </row>
    <row r="24532" spans="1:2" x14ac:dyDescent="0.25">
      <c r="A24532" s="1">
        <v>38673</v>
      </c>
      <c r="B24532">
        <v>10720.22</v>
      </c>
    </row>
    <row r="24533" spans="1:2" x14ac:dyDescent="0.25">
      <c r="A24533" s="1">
        <v>38674</v>
      </c>
      <c r="B24533">
        <v>10766.33</v>
      </c>
    </row>
    <row r="24534" spans="1:2" x14ac:dyDescent="0.25">
      <c r="A24534" s="1">
        <v>38677</v>
      </c>
      <c r="B24534">
        <v>10820.28</v>
      </c>
    </row>
    <row r="24535" spans="1:2" x14ac:dyDescent="0.25">
      <c r="A24535" s="1">
        <v>38678</v>
      </c>
      <c r="B24535">
        <v>10871.43</v>
      </c>
    </row>
    <row r="24536" spans="1:2" x14ac:dyDescent="0.25">
      <c r="A24536" s="1">
        <v>38679</v>
      </c>
      <c r="B24536">
        <v>10916.09</v>
      </c>
    </row>
    <row r="24537" spans="1:2" x14ac:dyDescent="0.25">
      <c r="A24537" s="1">
        <v>38681</v>
      </c>
      <c r="B24537">
        <v>10931.62</v>
      </c>
    </row>
    <row r="24538" spans="1:2" x14ac:dyDescent="0.25">
      <c r="A24538" s="1">
        <v>38684</v>
      </c>
      <c r="B24538">
        <v>10890.72</v>
      </c>
    </row>
    <row r="24539" spans="1:2" x14ac:dyDescent="0.25">
      <c r="A24539" s="1">
        <v>38685</v>
      </c>
      <c r="B24539">
        <v>10888.16</v>
      </c>
    </row>
    <row r="24540" spans="1:2" x14ac:dyDescent="0.25">
      <c r="A24540" s="1">
        <v>38686</v>
      </c>
      <c r="B24540">
        <v>10805.87</v>
      </c>
    </row>
    <row r="24541" spans="1:2" x14ac:dyDescent="0.25">
      <c r="A24541" s="1">
        <v>38687</v>
      </c>
      <c r="B24541">
        <v>10912.57</v>
      </c>
    </row>
    <row r="24542" spans="1:2" x14ac:dyDescent="0.25">
      <c r="A24542" s="1">
        <v>38688</v>
      </c>
      <c r="B24542">
        <v>10877.51</v>
      </c>
    </row>
    <row r="24543" spans="1:2" x14ac:dyDescent="0.25">
      <c r="A24543" s="1">
        <v>38691</v>
      </c>
      <c r="B24543">
        <v>10835.01</v>
      </c>
    </row>
    <row r="24544" spans="1:2" x14ac:dyDescent="0.25">
      <c r="A24544" s="1">
        <v>38692</v>
      </c>
      <c r="B24544">
        <v>10856.86</v>
      </c>
    </row>
    <row r="24545" spans="1:2" x14ac:dyDescent="0.25">
      <c r="A24545" s="1">
        <v>38693</v>
      </c>
      <c r="B24545">
        <v>10801.91</v>
      </c>
    </row>
    <row r="24546" spans="1:2" x14ac:dyDescent="0.25">
      <c r="A24546" s="1">
        <v>38694</v>
      </c>
      <c r="B24546">
        <v>10755.12</v>
      </c>
    </row>
    <row r="24547" spans="1:2" x14ac:dyDescent="0.25">
      <c r="A24547" s="1">
        <v>38695</v>
      </c>
      <c r="B24547">
        <v>10778.58</v>
      </c>
    </row>
    <row r="24548" spans="1:2" x14ac:dyDescent="0.25">
      <c r="A24548" s="1">
        <v>38698</v>
      </c>
      <c r="B24548">
        <v>10767.77</v>
      </c>
    </row>
    <row r="24549" spans="1:2" x14ac:dyDescent="0.25">
      <c r="A24549" s="1">
        <v>38699</v>
      </c>
      <c r="B24549">
        <v>10823.72</v>
      </c>
    </row>
    <row r="24550" spans="1:2" x14ac:dyDescent="0.25">
      <c r="A24550" s="1">
        <v>38700</v>
      </c>
      <c r="B24550">
        <v>10883.51</v>
      </c>
    </row>
    <row r="24551" spans="1:2" x14ac:dyDescent="0.25">
      <c r="A24551" s="1">
        <v>38701</v>
      </c>
      <c r="B24551">
        <v>10881.67</v>
      </c>
    </row>
    <row r="24552" spans="1:2" x14ac:dyDescent="0.25">
      <c r="A24552" s="1">
        <v>38702</v>
      </c>
      <c r="B24552">
        <v>10875.59</v>
      </c>
    </row>
    <row r="24553" spans="1:2" x14ac:dyDescent="0.25">
      <c r="A24553" s="1">
        <v>38705</v>
      </c>
      <c r="B24553">
        <v>10836.53</v>
      </c>
    </row>
    <row r="24554" spans="1:2" x14ac:dyDescent="0.25">
      <c r="A24554" s="1">
        <v>38706</v>
      </c>
      <c r="B24554">
        <v>10805.55</v>
      </c>
    </row>
    <row r="24555" spans="1:2" x14ac:dyDescent="0.25">
      <c r="A24555" s="1">
        <v>38707</v>
      </c>
      <c r="B24555">
        <v>10833.73</v>
      </c>
    </row>
    <row r="24556" spans="1:2" x14ac:dyDescent="0.25">
      <c r="A24556" s="1">
        <v>38708</v>
      </c>
      <c r="B24556">
        <v>10889.54</v>
      </c>
    </row>
    <row r="24557" spans="1:2" x14ac:dyDescent="0.25">
      <c r="A24557" s="1">
        <v>38709</v>
      </c>
      <c r="B24557">
        <v>10883.27</v>
      </c>
    </row>
    <row r="24558" spans="1:2" x14ac:dyDescent="0.25">
      <c r="A24558" s="1">
        <v>38713</v>
      </c>
      <c r="B24558">
        <v>10777.77</v>
      </c>
    </row>
    <row r="24559" spans="1:2" x14ac:dyDescent="0.25">
      <c r="A24559" s="1">
        <v>38714</v>
      </c>
      <c r="B24559">
        <v>10796.26</v>
      </c>
    </row>
    <row r="24560" spans="1:2" x14ac:dyDescent="0.25">
      <c r="A24560" s="1">
        <v>38715</v>
      </c>
      <c r="B24560">
        <v>10784.82</v>
      </c>
    </row>
    <row r="24561" spans="1:2" x14ac:dyDescent="0.25">
      <c r="A24561" s="1">
        <v>38716</v>
      </c>
      <c r="B24561">
        <v>10717.5</v>
      </c>
    </row>
    <row r="24562" spans="1:2" x14ac:dyDescent="0.25">
      <c r="A24562" s="1">
        <v>38720</v>
      </c>
      <c r="B24562">
        <v>10847.41</v>
      </c>
    </row>
    <row r="24563" spans="1:2" x14ac:dyDescent="0.25">
      <c r="A24563" s="1">
        <v>38721</v>
      </c>
      <c r="B24563">
        <v>10880.15</v>
      </c>
    </row>
    <row r="24564" spans="1:2" x14ac:dyDescent="0.25">
      <c r="A24564" s="1">
        <v>38722</v>
      </c>
      <c r="B24564">
        <v>10882.15</v>
      </c>
    </row>
    <row r="24565" spans="1:2" x14ac:dyDescent="0.25">
      <c r="A24565" s="1">
        <v>38723</v>
      </c>
      <c r="B24565">
        <v>10959.31</v>
      </c>
    </row>
    <row r="24566" spans="1:2" x14ac:dyDescent="0.25">
      <c r="A24566" s="1">
        <v>38726</v>
      </c>
      <c r="B24566">
        <v>11011.9</v>
      </c>
    </row>
    <row r="24567" spans="1:2" x14ac:dyDescent="0.25">
      <c r="A24567" s="1">
        <v>38727</v>
      </c>
      <c r="B24567">
        <v>11011.58</v>
      </c>
    </row>
    <row r="24568" spans="1:2" x14ac:dyDescent="0.25">
      <c r="A24568" s="1">
        <v>38728</v>
      </c>
      <c r="B24568">
        <v>11043.44</v>
      </c>
    </row>
    <row r="24569" spans="1:2" x14ac:dyDescent="0.25">
      <c r="A24569" s="1">
        <v>38729</v>
      </c>
      <c r="B24569">
        <v>10932.36</v>
      </c>
    </row>
    <row r="24570" spans="1:2" x14ac:dyDescent="0.25">
      <c r="A24570" s="1">
        <v>38730</v>
      </c>
      <c r="B24570">
        <v>10959.87</v>
      </c>
    </row>
    <row r="24571" spans="1:2" x14ac:dyDescent="0.25">
      <c r="A24571" s="1">
        <v>38734</v>
      </c>
      <c r="B24571">
        <v>10896.32</v>
      </c>
    </row>
    <row r="24572" spans="1:2" x14ac:dyDescent="0.25">
      <c r="A24572" s="1">
        <v>38735</v>
      </c>
      <c r="B24572">
        <v>10854.86</v>
      </c>
    </row>
    <row r="24573" spans="1:2" x14ac:dyDescent="0.25">
      <c r="A24573" s="1">
        <v>38736</v>
      </c>
      <c r="B24573">
        <v>10880.71</v>
      </c>
    </row>
    <row r="24574" spans="1:2" x14ac:dyDescent="0.25">
      <c r="A24574" s="1">
        <v>38737</v>
      </c>
      <c r="B24574">
        <v>10667.39</v>
      </c>
    </row>
    <row r="24575" spans="1:2" x14ac:dyDescent="0.25">
      <c r="A24575" s="1">
        <v>38740</v>
      </c>
      <c r="B24575">
        <v>10688.77</v>
      </c>
    </row>
    <row r="24576" spans="1:2" x14ac:dyDescent="0.25">
      <c r="A24576" s="1">
        <v>38741</v>
      </c>
      <c r="B24576">
        <v>10712.22</v>
      </c>
    </row>
    <row r="24577" spans="1:2" x14ac:dyDescent="0.25">
      <c r="A24577" s="1">
        <v>38742</v>
      </c>
      <c r="B24577">
        <v>10709.74</v>
      </c>
    </row>
    <row r="24578" spans="1:2" x14ac:dyDescent="0.25">
      <c r="A24578" s="1">
        <v>38743</v>
      </c>
      <c r="B24578">
        <v>10809.47</v>
      </c>
    </row>
    <row r="24579" spans="1:2" x14ac:dyDescent="0.25">
      <c r="A24579" s="1">
        <v>38744</v>
      </c>
      <c r="B24579">
        <v>10907.21</v>
      </c>
    </row>
    <row r="24580" spans="1:2" x14ac:dyDescent="0.25">
      <c r="A24580" s="1">
        <v>38747</v>
      </c>
      <c r="B24580">
        <v>10899.92</v>
      </c>
    </row>
    <row r="24581" spans="1:2" x14ac:dyDescent="0.25">
      <c r="A24581" s="1">
        <v>38748</v>
      </c>
      <c r="B24581">
        <v>10824.86</v>
      </c>
    </row>
    <row r="24582" spans="1:2" x14ac:dyDescent="0.25">
      <c r="A24582" s="1">
        <v>38749</v>
      </c>
      <c r="B24582">
        <v>10953.95</v>
      </c>
    </row>
    <row r="24583" spans="1:2" x14ac:dyDescent="0.25">
      <c r="A24583" s="1">
        <v>38750</v>
      </c>
      <c r="B24583">
        <v>10851.98</v>
      </c>
    </row>
    <row r="24584" spans="1:2" x14ac:dyDescent="0.25">
      <c r="A24584" s="1">
        <v>38751</v>
      </c>
      <c r="B24584">
        <v>10793.62</v>
      </c>
    </row>
    <row r="24585" spans="1:2" x14ac:dyDescent="0.25">
      <c r="A24585" s="1">
        <v>38754</v>
      </c>
      <c r="B24585">
        <v>10798.27</v>
      </c>
    </row>
    <row r="24586" spans="1:2" x14ac:dyDescent="0.25">
      <c r="A24586" s="1">
        <v>38755</v>
      </c>
      <c r="B24586">
        <v>10749.76</v>
      </c>
    </row>
    <row r="24587" spans="1:2" x14ac:dyDescent="0.25">
      <c r="A24587" s="1">
        <v>38756</v>
      </c>
      <c r="B24587">
        <v>10858.62</v>
      </c>
    </row>
    <row r="24588" spans="1:2" x14ac:dyDescent="0.25">
      <c r="A24588" s="1">
        <v>38757</v>
      </c>
      <c r="B24588">
        <v>10883.35</v>
      </c>
    </row>
    <row r="24589" spans="1:2" x14ac:dyDescent="0.25">
      <c r="A24589" s="1">
        <v>38758</v>
      </c>
      <c r="B24589">
        <v>10919.05</v>
      </c>
    </row>
    <row r="24590" spans="1:2" x14ac:dyDescent="0.25">
      <c r="A24590" s="1">
        <v>38761</v>
      </c>
      <c r="B24590">
        <v>10892.32</v>
      </c>
    </row>
    <row r="24591" spans="1:2" x14ac:dyDescent="0.25">
      <c r="A24591" s="1">
        <v>38762</v>
      </c>
      <c r="B24591">
        <v>11028.39</v>
      </c>
    </row>
    <row r="24592" spans="1:2" x14ac:dyDescent="0.25">
      <c r="A24592" s="1">
        <v>38763</v>
      </c>
      <c r="B24592">
        <v>11058.97</v>
      </c>
    </row>
    <row r="24593" spans="1:2" x14ac:dyDescent="0.25">
      <c r="A24593" s="1">
        <v>38764</v>
      </c>
      <c r="B24593">
        <v>11120.68</v>
      </c>
    </row>
    <row r="24594" spans="1:2" x14ac:dyDescent="0.25">
      <c r="A24594" s="1">
        <v>38765</v>
      </c>
      <c r="B24594">
        <v>11115.32</v>
      </c>
    </row>
    <row r="24595" spans="1:2" x14ac:dyDescent="0.25">
      <c r="A24595" s="1">
        <v>38769</v>
      </c>
      <c r="B24595">
        <v>11069.06</v>
      </c>
    </row>
    <row r="24596" spans="1:2" x14ac:dyDescent="0.25">
      <c r="A24596" s="1">
        <v>38770</v>
      </c>
      <c r="B24596">
        <v>11137.17</v>
      </c>
    </row>
    <row r="24597" spans="1:2" x14ac:dyDescent="0.25">
      <c r="A24597" s="1">
        <v>38771</v>
      </c>
      <c r="B24597">
        <v>11069.22</v>
      </c>
    </row>
    <row r="24598" spans="1:2" x14ac:dyDescent="0.25">
      <c r="A24598" s="1">
        <v>38772</v>
      </c>
      <c r="B24598">
        <v>11061.85</v>
      </c>
    </row>
    <row r="24599" spans="1:2" x14ac:dyDescent="0.25">
      <c r="A24599" s="1">
        <v>38775</v>
      </c>
      <c r="B24599">
        <v>11097.55</v>
      </c>
    </row>
    <row r="24600" spans="1:2" x14ac:dyDescent="0.25">
      <c r="A24600" s="1">
        <v>38776</v>
      </c>
      <c r="B24600">
        <v>10993.41</v>
      </c>
    </row>
    <row r="24601" spans="1:2" x14ac:dyDescent="0.25">
      <c r="A24601" s="1">
        <v>38777</v>
      </c>
      <c r="B24601">
        <v>11053.53</v>
      </c>
    </row>
    <row r="24602" spans="1:2" x14ac:dyDescent="0.25">
      <c r="A24602" s="1">
        <v>38778</v>
      </c>
      <c r="B24602">
        <v>11025.51</v>
      </c>
    </row>
    <row r="24603" spans="1:2" x14ac:dyDescent="0.25">
      <c r="A24603" s="1">
        <v>38779</v>
      </c>
      <c r="B24603">
        <v>11021.59</v>
      </c>
    </row>
    <row r="24604" spans="1:2" x14ac:dyDescent="0.25">
      <c r="A24604" s="1">
        <v>38782</v>
      </c>
      <c r="B24604">
        <v>10958.59</v>
      </c>
    </row>
    <row r="24605" spans="1:2" x14ac:dyDescent="0.25">
      <c r="A24605" s="1">
        <v>38783</v>
      </c>
      <c r="B24605">
        <v>10980.69</v>
      </c>
    </row>
    <row r="24606" spans="1:2" x14ac:dyDescent="0.25">
      <c r="A24606" s="1">
        <v>38784</v>
      </c>
      <c r="B24606">
        <v>11005.74</v>
      </c>
    </row>
    <row r="24607" spans="1:2" x14ac:dyDescent="0.25">
      <c r="A24607" s="1">
        <v>38785</v>
      </c>
      <c r="B24607">
        <v>10972.28</v>
      </c>
    </row>
    <row r="24608" spans="1:2" x14ac:dyDescent="0.25">
      <c r="A24608" s="1">
        <v>38786</v>
      </c>
      <c r="B24608">
        <v>11076.34</v>
      </c>
    </row>
    <row r="24609" spans="1:2" x14ac:dyDescent="0.25">
      <c r="A24609" s="1">
        <v>38789</v>
      </c>
      <c r="B24609">
        <v>11076.02</v>
      </c>
    </row>
    <row r="24610" spans="1:2" x14ac:dyDescent="0.25">
      <c r="A24610" s="1">
        <v>38790</v>
      </c>
      <c r="B24610">
        <v>11151.34</v>
      </c>
    </row>
    <row r="24611" spans="1:2" x14ac:dyDescent="0.25">
      <c r="A24611" s="1">
        <v>38791</v>
      </c>
      <c r="B24611">
        <v>11209.77</v>
      </c>
    </row>
    <row r="24612" spans="1:2" x14ac:dyDescent="0.25">
      <c r="A24612" s="1">
        <v>38792</v>
      </c>
      <c r="B24612">
        <v>11253.24</v>
      </c>
    </row>
    <row r="24613" spans="1:2" x14ac:dyDescent="0.25">
      <c r="A24613" s="1">
        <v>38793</v>
      </c>
      <c r="B24613">
        <v>11279.64</v>
      </c>
    </row>
    <row r="24614" spans="1:2" x14ac:dyDescent="0.25">
      <c r="A24614" s="1">
        <v>38796</v>
      </c>
      <c r="B24614">
        <v>11274.53</v>
      </c>
    </row>
    <row r="24615" spans="1:2" x14ac:dyDescent="0.25">
      <c r="A24615" s="1">
        <v>38797</v>
      </c>
      <c r="B24615">
        <v>11235.47</v>
      </c>
    </row>
    <row r="24616" spans="1:2" x14ac:dyDescent="0.25">
      <c r="A24616" s="1">
        <v>38798</v>
      </c>
      <c r="B24616">
        <v>11317.43</v>
      </c>
    </row>
    <row r="24617" spans="1:2" x14ac:dyDescent="0.25">
      <c r="A24617" s="1">
        <v>38799</v>
      </c>
      <c r="B24617">
        <v>11270.29</v>
      </c>
    </row>
    <row r="24618" spans="1:2" x14ac:dyDescent="0.25">
      <c r="A24618" s="1">
        <v>38800</v>
      </c>
      <c r="B24618">
        <v>11279.97</v>
      </c>
    </row>
    <row r="24619" spans="1:2" x14ac:dyDescent="0.25">
      <c r="A24619" s="1">
        <v>38803</v>
      </c>
      <c r="B24619">
        <v>11250.11</v>
      </c>
    </row>
    <row r="24620" spans="1:2" x14ac:dyDescent="0.25">
      <c r="A24620" s="1">
        <v>38804</v>
      </c>
      <c r="B24620">
        <v>11154.54</v>
      </c>
    </row>
    <row r="24621" spans="1:2" x14ac:dyDescent="0.25">
      <c r="A24621" s="1">
        <v>38805</v>
      </c>
      <c r="B24621">
        <v>11215.7</v>
      </c>
    </row>
    <row r="24622" spans="1:2" x14ac:dyDescent="0.25">
      <c r="A24622" s="1">
        <v>38806</v>
      </c>
      <c r="B24622">
        <v>11150.7</v>
      </c>
    </row>
    <row r="24623" spans="1:2" x14ac:dyDescent="0.25">
      <c r="A24623" s="1">
        <v>38807</v>
      </c>
      <c r="B24623">
        <v>11109.32</v>
      </c>
    </row>
    <row r="24624" spans="1:2" x14ac:dyDescent="0.25">
      <c r="A24624" s="1">
        <v>38810</v>
      </c>
      <c r="B24624">
        <v>11144.94</v>
      </c>
    </row>
    <row r="24625" spans="1:2" x14ac:dyDescent="0.25">
      <c r="A24625" s="1">
        <v>38811</v>
      </c>
      <c r="B24625">
        <v>11203.85</v>
      </c>
    </row>
    <row r="24626" spans="1:2" x14ac:dyDescent="0.25">
      <c r="A24626" s="1">
        <v>38812</v>
      </c>
      <c r="B24626">
        <v>11239.55</v>
      </c>
    </row>
    <row r="24627" spans="1:2" x14ac:dyDescent="0.25">
      <c r="A24627" s="1">
        <v>38813</v>
      </c>
      <c r="B24627">
        <v>11216.5</v>
      </c>
    </row>
    <row r="24628" spans="1:2" x14ac:dyDescent="0.25">
      <c r="A24628" s="1">
        <v>38814</v>
      </c>
      <c r="B24628">
        <v>11120.04</v>
      </c>
    </row>
    <row r="24629" spans="1:2" x14ac:dyDescent="0.25">
      <c r="A24629" s="1">
        <v>38817</v>
      </c>
      <c r="B24629">
        <v>11141.33</v>
      </c>
    </row>
    <row r="24630" spans="1:2" x14ac:dyDescent="0.25">
      <c r="A24630" s="1">
        <v>38818</v>
      </c>
      <c r="B24630">
        <v>11089.63</v>
      </c>
    </row>
    <row r="24631" spans="1:2" x14ac:dyDescent="0.25">
      <c r="A24631" s="1">
        <v>38819</v>
      </c>
      <c r="B24631">
        <v>11129.97</v>
      </c>
    </row>
    <row r="24632" spans="1:2" x14ac:dyDescent="0.25">
      <c r="A24632" s="1">
        <v>38820</v>
      </c>
      <c r="B24632">
        <v>11137.65</v>
      </c>
    </row>
    <row r="24633" spans="1:2" x14ac:dyDescent="0.25">
      <c r="A24633" s="1">
        <v>38824</v>
      </c>
      <c r="B24633">
        <v>11073.78</v>
      </c>
    </row>
    <row r="24634" spans="1:2" x14ac:dyDescent="0.25">
      <c r="A24634" s="1">
        <v>38825</v>
      </c>
      <c r="B24634">
        <v>11263.77</v>
      </c>
    </row>
    <row r="24635" spans="1:2" x14ac:dyDescent="0.25">
      <c r="A24635" s="1">
        <v>38826</v>
      </c>
      <c r="B24635">
        <v>11287.77</v>
      </c>
    </row>
    <row r="24636" spans="1:2" x14ac:dyDescent="0.25">
      <c r="A24636" s="1">
        <v>38827</v>
      </c>
      <c r="B24636">
        <v>11342.89</v>
      </c>
    </row>
    <row r="24637" spans="1:2" x14ac:dyDescent="0.25">
      <c r="A24637" s="1">
        <v>38828</v>
      </c>
      <c r="B24637">
        <v>11347.45</v>
      </c>
    </row>
    <row r="24638" spans="1:2" x14ac:dyDescent="0.25">
      <c r="A24638" s="1">
        <v>38831</v>
      </c>
      <c r="B24638">
        <v>11336.32</v>
      </c>
    </row>
    <row r="24639" spans="1:2" x14ac:dyDescent="0.25">
      <c r="A24639" s="1">
        <v>38832</v>
      </c>
      <c r="B24639">
        <v>11283.25</v>
      </c>
    </row>
    <row r="24640" spans="1:2" x14ac:dyDescent="0.25">
      <c r="A24640" s="1">
        <v>38833</v>
      </c>
      <c r="B24640">
        <v>11354.49</v>
      </c>
    </row>
    <row r="24641" spans="1:2" x14ac:dyDescent="0.25">
      <c r="A24641" s="1">
        <v>38834</v>
      </c>
      <c r="B24641">
        <v>11382.51</v>
      </c>
    </row>
    <row r="24642" spans="1:2" x14ac:dyDescent="0.25">
      <c r="A24642" s="1">
        <v>38835</v>
      </c>
      <c r="B24642">
        <v>11367.14</v>
      </c>
    </row>
    <row r="24643" spans="1:2" x14ac:dyDescent="0.25">
      <c r="A24643" s="1">
        <v>38838</v>
      </c>
      <c r="B24643">
        <v>11343.29</v>
      </c>
    </row>
    <row r="24644" spans="1:2" x14ac:dyDescent="0.25">
      <c r="A24644" s="1">
        <v>38839</v>
      </c>
      <c r="B24644">
        <v>11416.45</v>
      </c>
    </row>
    <row r="24645" spans="1:2" x14ac:dyDescent="0.25">
      <c r="A24645" s="1">
        <v>38840</v>
      </c>
      <c r="B24645">
        <v>11400.28</v>
      </c>
    </row>
    <row r="24646" spans="1:2" x14ac:dyDescent="0.25">
      <c r="A24646" s="1">
        <v>38841</v>
      </c>
      <c r="B24646">
        <v>11438.86</v>
      </c>
    </row>
    <row r="24647" spans="1:2" x14ac:dyDescent="0.25">
      <c r="A24647" s="1">
        <v>38842</v>
      </c>
      <c r="B24647">
        <v>11577.74</v>
      </c>
    </row>
    <row r="24648" spans="1:2" x14ac:dyDescent="0.25">
      <c r="A24648" s="1">
        <v>38845</v>
      </c>
      <c r="B24648">
        <v>11584.54</v>
      </c>
    </row>
    <row r="24649" spans="1:2" x14ac:dyDescent="0.25">
      <c r="A24649" s="1">
        <v>38846</v>
      </c>
      <c r="B24649">
        <v>11639.77</v>
      </c>
    </row>
    <row r="24650" spans="1:2" x14ac:dyDescent="0.25">
      <c r="A24650" s="1">
        <v>38847</v>
      </c>
      <c r="B24650">
        <v>11642.65</v>
      </c>
    </row>
    <row r="24651" spans="1:2" x14ac:dyDescent="0.25">
      <c r="A24651" s="1">
        <v>38848</v>
      </c>
      <c r="B24651">
        <v>11500.73</v>
      </c>
    </row>
    <row r="24652" spans="1:2" x14ac:dyDescent="0.25">
      <c r="A24652" s="1">
        <v>38849</v>
      </c>
      <c r="B24652">
        <v>11380.99</v>
      </c>
    </row>
    <row r="24653" spans="1:2" x14ac:dyDescent="0.25">
      <c r="A24653" s="1">
        <v>38852</v>
      </c>
      <c r="B24653">
        <v>11428.77</v>
      </c>
    </row>
    <row r="24654" spans="1:2" x14ac:dyDescent="0.25">
      <c r="A24654" s="1">
        <v>38853</v>
      </c>
      <c r="B24654">
        <v>11419.89</v>
      </c>
    </row>
    <row r="24655" spans="1:2" x14ac:dyDescent="0.25">
      <c r="A24655" s="1">
        <v>38854</v>
      </c>
      <c r="B24655">
        <v>11205.61</v>
      </c>
    </row>
    <row r="24656" spans="1:2" x14ac:dyDescent="0.25">
      <c r="A24656" s="1">
        <v>38855</v>
      </c>
      <c r="B24656">
        <v>11128.29</v>
      </c>
    </row>
    <row r="24657" spans="1:2" x14ac:dyDescent="0.25">
      <c r="A24657" s="1">
        <v>38856</v>
      </c>
      <c r="B24657">
        <v>11144.06</v>
      </c>
    </row>
    <row r="24658" spans="1:2" x14ac:dyDescent="0.25">
      <c r="A24658" s="1">
        <v>38859</v>
      </c>
      <c r="B24658">
        <v>11125.33</v>
      </c>
    </row>
    <row r="24659" spans="1:2" x14ac:dyDescent="0.25">
      <c r="A24659" s="1">
        <v>38860</v>
      </c>
      <c r="B24659">
        <v>11098.35</v>
      </c>
    </row>
    <row r="24660" spans="1:2" x14ac:dyDescent="0.25">
      <c r="A24660" s="1">
        <v>38861</v>
      </c>
      <c r="B24660">
        <v>11117.32</v>
      </c>
    </row>
    <row r="24661" spans="1:2" x14ac:dyDescent="0.25">
      <c r="A24661" s="1">
        <v>38862</v>
      </c>
      <c r="B24661">
        <v>11211.05</v>
      </c>
    </row>
    <row r="24662" spans="1:2" x14ac:dyDescent="0.25">
      <c r="A24662" s="1">
        <v>38863</v>
      </c>
      <c r="B24662">
        <v>11278.61</v>
      </c>
    </row>
    <row r="24663" spans="1:2" x14ac:dyDescent="0.25">
      <c r="A24663" s="1">
        <v>38867</v>
      </c>
      <c r="B24663">
        <v>11094.43</v>
      </c>
    </row>
    <row r="24664" spans="1:2" x14ac:dyDescent="0.25">
      <c r="A24664" s="1">
        <v>38868</v>
      </c>
      <c r="B24664">
        <v>11168.31</v>
      </c>
    </row>
    <row r="24665" spans="1:2" x14ac:dyDescent="0.25">
      <c r="A24665" s="1">
        <v>38869</v>
      </c>
      <c r="B24665">
        <v>11260.28</v>
      </c>
    </row>
    <row r="24666" spans="1:2" x14ac:dyDescent="0.25">
      <c r="A24666" s="1">
        <v>38870</v>
      </c>
      <c r="B24666">
        <v>11247.87</v>
      </c>
    </row>
    <row r="24667" spans="1:2" x14ac:dyDescent="0.25">
      <c r="A24667" s="1">
        <v>38873</v>
      </c>
      <c r="B24667">
        <v>11048.72</v>
      </c>
    </row>
    <row r="24668" spans="1:2" x14ac:dyDescent="0.25">
      <c r="A24668" s="1">
        <v>38874</v>
      </c>
      <c r="B24668">
        <v>11002.14</v>
      </c>
    </row>
    <row r="24669" spans="1:2" x14ac:dyDescent="0.25">
      <c r="A24669" s="1">
        <v>38875</v>
      </c>
      <c r="B24669">
        <v>10930.9</v>
      </c>
    </row>
    <row r="24670" spans="1:2" x14ac:dyDescent="0.25">
      <c r="A24670" s="1">
        <v>38876</v>
      </c>
      <c r="B24670">
        <v>10938.82</v>
      </c>
    </row>
    <row r="24671" spans="1:2" x14ac:dyDescent="0.25">
      <c r="A24671" s="1">
        <v>38877</v>
      </c>
      <c r="B24671">
        <v>10891.92</v>
      </c>
    </row>
    <row r="24672" spans="1:2" x14ac:dyDescent="0.25">
      <c r="A24672" s="1">
        <v>38880</v>
      </c>
      <c r="B24672">
        <v>10792.48</v>
      </c>
    </row>
    <row r="24673" spans="1:2" x14ac:dyDescent="0.25">
      <c r="A24673" s="1">
        <v>38881</v>
      </c>
      <c r="B24673">
        <v>10706.14</v>
      </c>
    </row>
    <row r="24674" spans="1:2" x14ac:dyDescent="0.25">
      <c r="A24674" s="1">
        <v>38882</v>
      </c>
      <c r="B24674">
        <v>10816.92</v>
      </c>
    </row>
    <row r="24675" spans="1:2" x14ac:dyDescent="0.25">
      <c r="A24675" s="1">
        <v>38883</v>
      </c>
      <c r="B24675">
        <v>11015.19</v>
      </c>
    </row>
    <row r="24676" spans="1:2" x14ac:dyDescent="0.25">
      <c r="A24676" s="1">
        <v>38884</v>
      </c>
      <c r="B24676">
        <v>11014.55</v>
      </c>
    </row>
    <row r="24677" spans="1:2" x14ac:dyDescent="0.25">
      <c r="A24677" s="1">
        <v>38887</v>
      </c>
      <c r="B24677">
        <v>10942.11</v>
      </c>
    </row>
    <row r="24678" spans="1:2" x14ac:dyDescent="0.25">
      <c r="A24678" s="1">
        <v>38888</v>
      </c>
      <c r="B24678">
        <v>10974.84</v>
      </c>
    </row>
    <row r="24679" spans="1:2" x14ac:dyDescent="0.25">
      <c r="A24679" s="1">
        <v>38889</v>
      </c>
      <c r="B24679">
        <v>11079.46</v>
      </c>
    </row>
    <row r="24680" spans="1:2" x14ac:dyDescent="0.25">
      <c r="A24680" s="1">
        <v>38890</v>
      </c>
      <c r="B24680">
        <v>11019.11</v>
      </c>
    </row>
    <row r="24681" spans="1:2" x14ac:dyDescent="0.25">
      <c r="A24681" s="1">
        <v>38891</v>
      </c>
      <c r="B24681">
        <v>10989.09</v>
      </c>
    </row>
    <row r="24682" spans="1:2" x14ac:dyDescent="0.25">
      <c r="A24682" s="1">
        <v>38894</v>
      </c>
      <c r="B24682">
        <v>11045.28</v>
      </c>
    </row>
    <row r="24683" spans="1:2" x14ac:dyDescent="0.25">
      <c r="A24683" s="1">
        <v>38895</v>
      </c>
      <c r="B24683">
        <v>10924.74</v>
      </c>
    </row>
    <row r="24684" spans="1:2" x14ac:dyDescent="0.25">
      <c r="A24684" s="1">
        <v>38896</v>
      </c>
      <c r="B24684">
        <v>10973.56</v>
      </c>
    </row>
    <row r="24685" spans="1:2" x14ac:dyDescent="0.25">
      <c r="A24685" s="1">
        <v>38897</v>
      </c>
      <c r="B24685">
        <v>11190.8</v>
      </c>
    </row>
    <row r="24686" spans="1:2" x14ac:dyDescent="0.25">
      <c r="A24686" s="1">
        <v>38898</v>
      </c>
      <c r="B24686">
        <v>11150.22</v>
      </c>
    </row>
    <row r="24687" spans="1:2" x14ac:dyDescent="0.25">
      <c r="A24687" s="1">
        <v>38901</v>
      </c>
      <c r="B24687">
        <v>11228.02</v>
      </c>
    </row>
    <row r="24688" spans="1:2" x14ac:dyDescent="0.25">
      <c r="A24688" s="1">
        <v>38903</v>
      </c>
      <c r="B24688">
        <v>11151.82</v>
      </c>
    </row>
    <row r="24689" spans="1:2" x14ac:dyDescent="0.25">
      <c r="A24689" s="1">
        <v>38904</v>
      </c>
      <c r="B24689">
        <v>11225.3</v>
      </c>
    </row>
    <row r="24690" spans="1:2" x14ac:dyDescent="0.25">
      <c r="A24690" s="1">
        <v>38905</v>
      </c>
      <c r="B24690">
        <v>11090.67</v>
      </c>
    </row>
    <row r="24691" spans="1:2" x14ac:dyDescent="0.25">
      <c r="A24691" s="1">
        <v>38908</v>
      </c>
      <c r="B24691">
        <v>11103.55</v>
      </c>
    </row>
    <row r="24692" spans="1:2" x14ac:dyDescent="0.25">
      <c r="A24692" s="1">
        <v>38909</v>
      </c>
      <c r="B24692">
        <v>11134.77</v>
      </c>
    </row>
    <row r="24693" spans="1:2" x14ac:dyDescent="0.25">
      <c r="A24693" s="1">
        <v>38910</v>
      </c>
      <c r="B24693">
        <v>11013.18</v>
      </c>
    </row>
    <row r="24694" spans="1:2" x14ac:dyDescent="0.25">
      <c r="A24694" s="1">
        <v>38911</v>
      </c>
      <c r="B24694">
        <v>10846.29</v>
      </c>
    </row>
    <row r="24695" spans="1:2" x14ac:dyDescent="0.25">
      <c r="A24695" s="1">
        <v>38912</v>
      </c>
      <c r="B24695">
        <v>10739.35</v>
      </c>
    </row>
    <row r="24696" spans="1:2" x14ac:dyDescent="0.25">
      <c r="A24696" s="1">
        <v>38915</v>
      </c>
      <c r="B24696">
        <v>10747.36</v>
      </c>
    </row>
    <row r="24697" spans="1:2" x14ac:dyDescent="0.25">
      <c r="A24697" s="1">
        <v>38916</v>
      </c>
      <c r="B24697">
        <v>10799.23</v>
      </c>
    </row>
    <row r="24698" spans="1:2" x14ac:dyDescent="0.25">
      <c r="A24698" s="1">
        <v>38917</v>
      </c>
      <c r="B24698">
        <v>11011.42</v>
      </c>
    </row>
    <row r="24699" spans="1:2" x14ac:dyDescent="0.25">
      <c r="A24699" s="1">
        <v>38918</v>
      </c>
      <c r="B24699">
        <v>10928.1</v>
      </c>
    </row>
    <row r="24700" spans="1:2" x14ac:dyDescent="0.25">
      <c r="A24700" s="1">
        <v>38919</v>
      </c>
      <c r="B24700">
        <v>10868.38</v>
      </c>
    </row>
    <row r="24701" spans="1:2" x14ac:dyDescent="0.25">
      <c r="A24701" s="1">
        <v>38922</v>
      </c>
      <c r="B24701">
        <v>11051.05</v>
      </c>
    </row>
    <row r="24702" spans="1:2" x14ac:dyDescent="0.25">
      <c r="A24702" s="1">
        <v>38923</v>
      </c>
      <c r="B24702">
        <v>11103.71</v>
      </c>
    </row>
    <row r="24703" spans="1:2" x14ac:dyDescent="0.25">
      <c r="A24703" s="1">
        <v>38924</v>
      </c>
      <c r="B24703">
        <v>11102.51</v>
      </c>
    </row>
    <row r="24704" spans="1:2" x14ac:dyDescent="0.25">
      <c r="A24704" s="1">
        <v>38925</v>
      </c>
      <c r="B24704">
        <v>11100.43</v>
      </c>
    </row>
    <row r="24705" spans="1:2" x14ac:dyDescent="0.25">
      <c r="A24705" s="1">
        <v>38926</v>
      </c>
      <c r="B24705">
        <v>11219.7</v>
      </c>
    </row>
    <row r="24706" spans="1:2" x14ac:dyDescent="0.25">
      <c r="A24706" s="1">
        <v>38929</v>
      </c>
      <c r="B24706">
        <v>11185.68</v>
      </c>
    </row>
    <row r="24707" spans="1:2" x14ac:dyDescent="0.25">
      <c r="A24707" s="1">
        <v>38930</v>
      </c>
      <c r="B24707">
        <v>11125.73</v>
      </c>
    </row>
    <row r="24708" spans="1:2" x14ac:dyDescent="0.25">
      <c r="A24708" s="1">
        <v>38931</v>
      </c>
      <c r="B24708">
        <v>11199.93</v>
      </c>
    </row>
    <row r="24709" spans="1:2" x14ac:dyDescent="0.25">
      <c r="A24709" s="1">
        <v>38932</v>
      </c>
      <c r="B24709">
        <v>11242.59</v>
      </c>
    </row>
    <row r="24710" spans="1:2" x14ac:dyDescent="0.25">
      <c r="A24710" s="1">
        <v>38933</v>
      </c>
      <c r="B24710">
        <v>11240.35</v>
      </c>
    </row>
    <row r="24711" spans="1:2" x14ac:dyDescent="0.25">
      <c r="A24711" s="1">
        <v>38936</v>
      </c>
      <c r="B24711">
        <v>11219.38</v>
      </c>
    </row>
    <row r="24712" spans="1:2" x14ac:dyDescent="0.25">
      <c r="A24712" s="1">
        <v>38937</v>
      </c>
      <c r="B24712">
        <v>11173.59</v>
      </c>
    </row>
    <row r="24713" spans="1:2" x14ac:dyDescent="0.25">
      <c r="A24713" s="1">
        <v>38938</v>
      </c>
      <c r="B24713">
        <v>11076.18</v>
      </c>
    </row>
    <row r="24714" spans="1:2" x14ac:dyDescent="0.25">
      <c r="A24714" s="1">
        <v>38939</v>
      </c>
      <c r="B24714">
        <v>11124.37</v>
      </c>
    </row>
    <row r="24715" spans="1:2" x14ac:dyDescent="0.25">
      <c r="A24715" s="1">
        <v>38940</v>
      </c>
      <c r="B24715">
        <v>11088.03</v>
      </c>
    </row>
    <row r="24716" spans="1:2" x14ac:dyDescent="0.25">
      <c r="A24716" s="1">
        <v>38943</v>
      </c>
      <c r="B24716">
        <v>11097.87</v>
      </c>
    </row>
    <row r="24717" spans="1:2" x14ac:dyDescent="0.25">
      <c r="A24717" s="1">
        <v>38944</v>
      </c>
      <c r="B24717">
        <v>11230.26</v>
      </c>
    </row>
    <row r="24718" spans="1:2" x14ac:dyDescent="0.25">
      <c r="A24718" s="1">
        <v>38945</v>
      </c>
      <c r="B24718">
        <v>11327.12</v>
      </c>
    </row>
    <row r="24719" spans="1:2" x14ac:dyDescent="0.25">
      <c r="A24719" s="1">
        <v>38946</v>
      </c>
      <c r="B24719">
        <v>11334.96</v>
      </c>
    </row>
    <row r="24720" spans="1:2" x14ac:dyDescent="0.25">
      <c r="A24720" s="1">
        <v>38947</v>
      </c>
      <c r="B24720">
        <v>11381.47</v>
      </c>
    </row>
    <row r="24721" spans="1:2" x14ac:dyDescent="0.25">
      <c r="A24721" s="1">
        <v>38950</v>
      </c>
      <c r="B24721">
        <v>11345.05</v>
      </c>
    </row>
    <row r="24722" spans="1:2" x14ac:dyDescent="0.25">
      <c r="A24722" s="1">
        <v>38951</v>
      </c>
      <c r="B24722">
        <v>11339.84</v>
      </c>
    </row>
    <row r="24723" spans="1:2" x14ac:dyDescent="0.25">
      <c r="A24723" s="1">
        <v>38952</v>
      </c>
      <c r="B24723">
        <v>11297.9</v>
      </c>
    </row>
    <row r="24724" spans="1:2" x14ac:dyDescent="0.25">
      <c r="A24724" s="1">
        <v>38953</v>
      </c>
      <c r="B24724">
        <v>11304.46</v>
      </c>
    </row>
    <row r="24725" spans="1:2" x14ac:dyDescent="0.25">
      <c r="A24725" s="1">
        <v>38954</v>
      </c>
      <c r="B24725">
        <v>11284.05</v>
      </c>
    </row>
    <row r="24726" spans="1:2" x14ac:dyDescent="0.25">
      <c r="A24726" s="1">
        <v>38957</v>
      </c>
      <c r="B24726">
        <v>11352.01</v>
      </c>
    </row>
    <row r="24727" spans="1:2" x14ac:dyDescent="0.25">
      <c r="A24727" s="1">
        <v>38958</v>
      </c>
      <c r="B24727">
        <v>11369.94</v>
      </c>
    </row>
    <row r="24728" spans="1:2" x14ac:dyDescent="0.25">
      <c r="A24728" s="1">
        <v>38959</v>
      </c>
      <c r="B24728">
        <v>11382.91</v>
      </c>
    </row>
    <row r="24729" spans="1:2" x14ac:dyDescent="0.25">
      <c r="A24729" s="1">
        <v>38960</v>
      </c>
      <c r="B24729">
        <v>11381.15</v>
      </c>
    </row>
    <row r="24730" spans="1:2" x14ac:dyDescent="0.25">
      <c r="A24730" s="1">
        <v>38961</v>
      </c>
      <c r="B24730">
        <v>11464.25</v>
      </c>
    </row>
    <row r="24731" spans="1:2" x14ac:dyDescent="0.25">
      <c r="A24731" s="1">
        <v>38965</v>
      </c>
      <c r="B24731">
        <v>11469.28</v>
      </c>
    </row>
    <row r="24732" spans="1:2" x14ac:dyDescent="0.25">
      <c r="A24732" s="1">
        <v>38966</v>
      </c>
      <c r="B24732">
        <v>11406.2</v>
      </c>
    </row>
    <row r="24733" spans="1:2" x14ac:dyDescent="0.25">
      <c r="A24733" s="1">
        <v>38967</v>
      </c>
      <c r="B24733">
        <v>11331.44</v>
      </c>
    </row>
    <row r="24734" spans="1:2" x14ac:dyDescent="0.25">
      <c r="A24734" s="1">
        <v>38968</v>
      </c>
      <c r="B24734">
        <v>11392.11</v>
      </c>
    </row>
    <row r="24735" spans="1:2" x14ac:dyDescent="0.25">
      <c r="A24735" s="1">
        <v>38971</v>
      </c>
      <c r="B24735">
        <v>11396.84</v>
      </c>
    </row>
    <row r="24736" spans="1:2" x14ac:dyDescent="0.25">
      <c r="A24736" s="1">
        <v>38972</v>
      </c>
      <c r="B24736">
        <v>11498.09</v>
      </c>
    </row>
    <row r="24737" spans="1:2" x14ac:dyDescent="0.25">
      <c r="A24737" s="1">
        <v>38973</v>
      </c>
      <c r="B24737">
        <v>11543.32</v>
      </c>
    </row>
    <row r="24738" spans="1:2" x14ac:dyDescent="0.25">
      <c r="A24738" s="1">
        <v>38974</v>
      </c>
      <c r="B24738">
        <v>11527.39</v>
      </c>
    </row>
    <row r="24739" spans="1:2" x14ac:dyDescent="0.25">
      <c r="A24739" s="1">
        <v>38975</v>
      </c>
      <c r="B24739">
        <v>11560.77</v>
      </c>
    </row>
    <row r="24740" spans="1:2" x14ac:dyDescent="0.25">
      <c r="A24740" s="1">
        <v>38978</v>
      </c>
      <c r="B24740">
        <v>11555</v>
      </c>
    </row>
    <row r="24741" spans="1:2" x14ac:dyDescent="0.25">
      <c r="A24741" s="1">
        <v>38979</v>
      </c>
      <c r="B24741">
        <v>11540.91</v>
      </c>
    </row>
    <row r="24742" spans="1:2" x14ac:dyDescent="0.25">
      <c r="A24742" s="1">
        <v>38980</v>
      </c>
      <c r="B24742">
        <v>11613.19</v>
      </c>
    </row>
    <row r="24743" spans="1:2" x14ac:dyDescent="0.25">
      <c r="A24743" s="1">
        <v>38981</v>
      </c>
      <c r="B24743">
        <v>11533.23</v>
      </c>
    </row>
    <row r="24744" spans="1:2" x14ac:dyDescent="0.25">
      <c r="A24744" s="1">
        <v>38982</v>
      </c>
      <c r="B24744">
        <v>11508.1</v>
      </c>
    </row>
    <row r="24745" spans="1:2" x14ac:dyDescent="0.25">
      <c r="A24745" s="1">
        <v>38985</v>
      </c>
      <c r="B24745">
        <v>11575.81</v>
      </c>
    </row>
    <row r="24746" spans="1:2" x14ac:dyDescent="0.25">
      <c r="A24746" s="1">
        <v>38986</v>
      </c>
      <c r="B24746">
        <v>11669.39</v>
      </c>
    </row>
    <row r="24747" spans="1:2" x14ac:dyDescent="0.25">
      <c r="A24747" s="1">
        <v>38987</v>
      </c>
      <c r="B24747">
        <v>11689.24</v>
      </c>
    </row>
    <row r="24748" spans="1:2" x14ac:dyDescent="0.25">
      <c r="A24748" s="1">
        <v>38988</v>
      </c>
      <c r="B24748">
        <v>11718.45</v>
      </c>
    </row>
    <row r="24749" spans="1:2" x14ac:dyDescent="0.25">
      <c r="A24749" s="1">
        <v>38989</v>
      </c>
      <c r="B24749">
        <v>11679.07</v>
      </c>
    </row>
    <row r="24750" spans="1:2" x14ac:dyDescent="0.25">
      <c r="A24750" s="1">
        <v>38992</v>
      </c>
      <c r="B24750">
        <v>11670.35</v>
      </c>
    </row>
    <row r="24751" spans="1:2" x14ac:dyDescent="0.25">
      <c r="A24751" s="1">
        <v>38993</v>
      </c>
      <c r="B24751">
        <v>11727.34</v>
      </c>
    </row>
    <row r="24752" spans="1:2" x14ac:dyDescent="0.25">
      <c r="A24752" s="1">
        <v>38994</v>
      </c>
      <c r="B24752">
        <v>11850.61</v>
      </c>
    </row>
    <row r="24753" spans="1:2" x14ac:dyDescent="0.25">
      <c r="A24753" s="1">
        <v>38995</v>
      </c>
      <c r="B24753">
        <v>11866.69</v>
      </c>
    </row>
    <row r="24754" spans="1:2" x14ac:dyDescent="0.25">
      <c r="A24754" s="1">
        <v>38996</v>
      </c>
      <c r="B24754">
        <v>11850.21</v>
      </c>
    </row>
    <row r="24755" spans="1:2" x14ac:dyDescent="0.25">
      <c r="A24755" s="1">
        <v>38999</v>
      </c>
      <c r="B24755">
        <v>11857.81</v>
      </c>
    </row>
    <row r="24756" spans="1:2" x14ac:dyDescent="0.25">
      <c r="A24756" s="1">
        <v>39000</v>
      </c>
      <c r="B24756">
        <v>11867.17</v>
      </c>
    </row>
    <row r="24757" spans="1:2" x14ac:dyDescent="0.25">
      <c r="A24757" s="1">
        <v>39001</v>
      </c>
      <c r="B24757">
        <v>11852.13</v>
      </c>
    </row>
    <row r="24758" spans="1:2" x14ac:dyDescent="0.25">
      <c r="A24758" s="1">
        <v>39002</v>
      </c>
      <c r="B24758">
        <v>11947.7</v>
      </c>
    </row>
    <row r="24759" spans="1:2" x14ac:dyDescent="0.25">
      <c r="A24759" s="1">
        <v>39003</v>
      </c>
      <c r="B24759">
        <v>11960.51</v>
      </c>
    </row>
    <row r="24760" spans="1:2" x14ac:dyDescent="0.25">
      <c r="A24760" s="1">
        <v>39006</v>
      </c>
      <c r="B24760">
        <v>11980.6</v>
      </c>
    </row>
    <row r="24761" spans="1:2" x14ac:dyDescent="0.25">
      <c r="A24761" s="1">
        <v>39007</v>
      </c>
      <c r="B24761">
        <v>11950.02</v>
      </c>
    </row>
    <row r="24762" spans="1:2" x14ac:dyDescent="0.25">
      <c r="A24762" s="1">
        <v>39008</v>
      </c>
      <c r="B24762">
        <v>11992.68</v>
      </c>
    </row>
    <row r="24763" spans="1:2" x14ac:dyDescent="0.25">
      <c r="A24763" s="1">
        <v>39009</v>
      </c>
      <c r="B24763">
        <v>12011.73</v>
      </c>
    </row>
    <row r="24764" spans="1:2" x14ac:dyDescent="0.25">
      <c r="A24764" s="1">
        <v>39010</v>
      </c>
      <c r="B24764">
        <v>12002.37</v>
      </c>
    </row>
    <row r="24765" spans="1:2" x14ac:dyDescent="0.25">
      <c r="A24765" s="1">
        <v>39013</v>
      </c>
      <c r="B24765">
        <v>12116.91</v>
      </c>
    </row>
    <row r="24766" spans="1:2" x14ac:dyDescent="0.25">
      <c r="A24766" s="1">
        <v>39014</v>
      </c>
      <c r="B24766">
        <v>12127.88</v>
      </c>
    </row>
    <row r="24767" spans="1:2" x14ac:dyDescent="0.25">
      <c r="A24767" s="1">
        <v>39015</v>
      </c>
      <c r="B24767">
        <v>12134.68</v>
      </c>
    </row>
    <row r="24768" spans="1:2" x14ac:dyDescent="0.25">
      <c r="A24768" s="1">
        <v>39016</v>
      </c>
      <c r="B24768">
        <v>12163.66</v>
      </c>
    </row>
    <row r="24769" spans="1:2" x14ac:dyDescent="0.25">
      <c r="A24769" s="1">
        <v>39017</v>
      </c>
      <c r="B24769">
        <v>12090.26</v>
      </c>
    </row>
    <row r="24770" spans="1:2" x14ac:dyDescent="0.25">
      <c r="A24770" s="1">
        <v>39020</v>
      </c>
      <c r="B24770">
        <v>12086.5</v>
      </c>
    </row>
    <row r="24771" spans="1:2" x14ac:dyDescent="0.25">
      <c r="A24771" s="1">
        <v>39021</v>
      </c>
      <c r="B24771">
        <v>12080.73</v>
      </c>
    </row>
    <row r="24772" spans="1:2" x14ac:dyDescent="0.25">
      <c r="A24772" s="1">
        <v>39022</v>
      </c>
      <c r="B24772">
        <v>12031.02</v>
      </c>
    </row>
    <row r="24773" spans="1:2" x14ac:dyDescent="0.25">
      <c r="A24773" s="1">
        <v>39023</v>
      </c>
      <c r="B24773">
        <v>12018.54</v>
      </c>
    </row>
    <row r="24774" spans="1:2" x14ac:dyDescent="0.25">
      <c r="A24774" s="1">
        <v>39024</v>
      </c>
      <c r="B24774">
        <v>11986.04</v>
      </c>
    </row>
    <row r="24775" spans="1:2" x14ac:dyDescent="0.25">
      <c r="A24775" s="1">
        <v>39027</v>
      </c>
      <c r="B24775">
        <v>12105.55</v>
      </c>
    </row>
    <row r="24776" spans="1:2" x14ac:dyDescent="0.25">
      <c r="A24776" s="1">
        <v>39028</v>
      </c>
      <c r="B24776">
        <v>12156.77</v>
      </c>
    </row>
    <row r="24777" spans="1:2" x14ac:dyDescent="0.25">
      <c r="A24777" s="1">
        <v>39029</v>
      </c>
      <c r="B24777">
        <v>12176.54</v>
      </c>
    </row>
    <row r="24778" spans="1:2" x14ac:dyDescent="0.25">
      <c r="A24778" s="1">
        <v>39030</v>
      </c>
      <c r="B24778">
        <v>12103.3</v>
      </c>
    </row>
    <row r="24779" spans="1:2" x14ac:dyDescent="0.25">
      <c r="A24779" s="1">
        <v>39031</v>
      </c>
      <c r="B24779">
        <v>12108.43</v>
      </c>
    </row>
    <row r="24780" spans="1:2" x14ac:dyDescent="0.25">
      <c r="A24780" s="1">
        <v>39034</v>
      </c>
      <c r="B24780">
        <v>12131.88</v>
      </c>
    </row>
    <row r="24781" spans="1:2" x14ac:dyDescent="0.25">
      <c r="A24781" s="1">
        <v>39035</v>
      </c>
      <c r="B24781">
        <v>12218.01</v>
      </c>
    </row>
    <row r="24782" spans="1:2" x14ac:dyDescent="0.25">
      <c r="A24782" s="1">
        <v>39036</v>
      </c>
      <c r="B24782">
        <v>12251.71</v>
      </c>
    </row>
    <row r="24783" spans="1:2" x14ac:dyDescent="0.25">
      <c r="A24783" s="1">
        <v>39037</v>
      </c>
      <c r="B24783">
        <v>12305.82</v>
      </c>
    </row>
    <row r="24784" spans="1:2" x14ac:dyDescent="0.25">
      <c r="A24784" s="1">
        <v>39038</v>
      </c>
      <c r="B24784">
        <v>12342.58</v>
      </c>
    </row>
    <row r="24785" spans="1:2" x14ac:dyDescent="0.25">
      <c r="A24785" s="1">
        <v>39041</v>
      </c>
      <c r="B24785">
        <v>12316.54</v>
      </c>
    </row>
    <row r="24786" spans="1:2" x14ac:dyDescent="0.25">
      <c r="A24786" s="1">
        <v>39042</v>
      </c>
      <c r="B24786">
        <v>12321.59</v>
      </c>
    </row>
    <row r="24787" spans="1:2" x14ac:dyDescent="0.25">
      <c r="A24787" s="1">
        <v>39043</v>
      </c>
      <c r="B24787">
        <v>12326.95</v>
      </c>
    </row>
    <row r="24788" spans="1:2" x14ac:dyDescent="0.25">
      <c r="A24788" s="1">
        <v>39045</v>
      </c>
      <c r="B24788">
        <v>12280.17</v>
      </c>
    </row>
    <row r="24789" spans="1:2" x14ac:dyDescent="0.25">
      <c r="A24789" s="1">
        <v>39048</v>
      </c>
      <c r="B24789">
        <v>12121.71</v>
      </c>
    </row>
    <row r="24790" spans="1:2" x14ac:dyDescent="0.25">
      <c r="A24790" s="1">
        <v>39049</v>
      </c>
      <c r="B24790">
        <v>12136.45</v>
      </c>
    </row>
    <row r="24791" spans="1:2" x14ac:dyDescent="0.25">
      <c r="A24791" s="1">
        <v>39050</v>
      </c>
      <c r="B24791">
        <v>12226.73</v>
      </c>
    </row>
    <row r="24792" spans="1:2" x14ac:dyDescent="0.25">
      <c r="A24792" s="1">
        <v>39051</v>
      </c>
      <c r="B24792">
        <v>12221.93</v>
      </c>
    </row>
    <row r="24793" spans="1:2" x14ac:dyDescent="0.25">
      <c r="A24793" s="1">
        <v>39052</v>
      </c>
      <c r="B24793">
        <v>12194.13</v>
      </c>
    </row>
    <row r="24794" spans="1:2" x14ac:dyDescent="0.25">
      <c r="A24794" s="1">
        <v>39055</v>
      </c>
      <c r="B24794">
        <v>12283.85</v>
      </c>
    </row>
    <row r="24795" spans="1:2" x14ac:dyDescent="0.25">
      <c r="A24795" s="1">
        <v>39056</v>
      </c>
      <c r="B24795">
        <v>12331.6</v>
      </c>
    </row>
    <row r="24796" spans="1:2" x14ac:dyDescent="0.25">
      <c r="A24796" s="1">
        <v>39057</v>
      </c>
      <c r="B24796">
        <v>12309.25</v>
      </c>
    </row>
    <row r="24797" spans="1:2" x14ac:dyDescent="0.25">
      <c r="A24797" s="1">
        <v>39058</v>
      </c>
      <c r="B24797">
        <v>12278.43</v>
      </c>
    </row>
    <row r="24798" spans="1:2" x14ac:dyDescent="0.25">
      <c r="A24798" s="1">
        <v>39059</v>
      </c>
      <c r="B24798">
        <v>12307.49</v>
      </c>
    </row>
    <row r="24799" spans="1:2" x14ac:dyDescent="0.25">
      <c r="A24799" s="1">
        <v>39062</v>
      </c>
      <c r="B24799">
        <v>12328.48</v>
      </c>
    </row>
    <row r="24800" spans="1:2" x14ac:dyDescent="0.25">
      <c r="A24800" s="1">
        <v>39063</v>
      </c>
      <c r="B24800">
        <v>12315.58</v>
      </c>
    </row>
    <row r="24801" spans="1:2" x14ac:dyDescent="0.25">
      <c r="A24801" s="1">
        <v>39064</v>
      </c>
      <c r="B24801">
        <v>12317.5</v>
      </c>
    </row>
    <row r="24802" spans="1:2" x14ac:dyDescent="0.25">
      <c r="A24802" s="1">
        <v>39065</v>
      </c>
      <c r="B24802">
        <v>12416.76</v>
      </c>
    </row>
    <row r="24803" spans="1:2" x14ac:dyDescent="0.25">
      <c r="A24803" s="1">
        <v>39066</v>
      </c>
      <c r="B24803">
        <v>12445.92</v>
      </c>
    </row>
    <row r="24804" spans="1:2" x14ac:dyDescent="0.25">
      <c r="A24804" s="1">
        <v>39069</v>
      </c>
      <c r="B24804">
        <v>12441.27</v>
      </c>
    </row>
    <row r="24805" spans="1:2" x14ac:dyDescent="0.25">
      <c r="A24805" s="1">
        <v>39070</v>
      </c>
      <c r="B24805">
        <v>12471.32</v>
      </c>
    </row>
    <row r="24806" spans="1:2" x14ac:dyDescent="0.25">
      <c r="A24806" s="1">
        <v>39071</v>
      </c>
      <c r="B24806">
        <v>12463.87</v>
      </c>
    </row>
    <row r="24807" spans="1:2" x14ac:dyDescent="0.25">
      <c r="A24807" s="1">
        <v>39072</v>
      </c>
      <c r="B24807">
        <v>12421.25</v>
      </c>
    </row>
    <row r="24808" spans="1:2" x14ac:dyDescent="0.25">
      <c r="A24808" s="1">
        <v>39073</v>
      </c>
      <c r="B24808">
        <v>12343.22</v>
      </c>
    </row>
    <row r="24809" spans="1:2" x14ac:dyDescent="0.25">
      <c r="A24809" s="1">
        <v>39077</v>
      </c>
      <c r="B24809">
        <v>12407.63</v>
      </c>
    </row>
    <row r="24810" spans="1:2" x14ac:dyDescent="0.25">
      <c r="A24810" s="1">
        <v>39078</v>
      </c>
      <c r="B24810">
        <v>12510.57</v>
      </c>
    </row>
    <row r="24811" spans="1:2" x14ac:dyDescent="0.25">
      <c r="A24811" s="1">
        <v>39079</v>
      </c>
      <c r="B24811">
        <v>12501.52</v>
      </c>
    </row>
    <row r="24812" spans="1:2" x14ac:dyDescent="0.25">
      <c r="A24812" s="1">
        <v>39080</v>
      </c>
      <c r="B24812">
        <v>12463.15</v>
      </c>
    </row>
    <row r="24813" spans="1:2" x14ac:dyDescent="0.25">
      <c r="A24813" s="1">
        <v>39085</v>
      </c>
      <c r="B24813">
        <v>12474.52</v>
      </c>
    </row>
    <row r="24814" spans="1:2" x14ac:dyDescent="0.25">
      <c r="A24814" s="1">
        <v>39086</v>
      </c>
      <c r="B24814">
        <v>12480.69</v>
      </c>
    </row>
    <row r="24815" spans="1:2" x14ac:dyDescent="0.25">
      <c r="A24815" s="1">
        <v>39087</v>
      </c>
      <c r="B24815">
        <v>12398.01</v>
      </c>
    </row>
    <row r="24816" spans="1:2" x14ac:dyDescent="0.25">
      <c r="A24816" s="1">
        <v>39090</v>
      </c>
      <c r="B24816">
        <v>12423.49</v>
      </c>
    </row>
    <row r="24817" spans="1:2" x14ac:dyDescent="0.25">
      <c r="A24817" s="1">
        <v>39091</v>
      </c>
      <c r="B24817">
        <v>12416.6</v>
      </c>
    </row>
    <row r="24818" spans="1:2" x14ac:dyDescent="0.25">
      <c r="A24818" s="1">
        <v>39092</v>
      </c>
      <c r="B24818">
        <v>12442</v>
      </c>
    </row>
    <row r="24819" spans="1:2" x14ac:dyDescent="0.25">
      <c r="A24819" s="1">
        <v>39093</v>
      </c>
      <c r="B24819">
        <v>12514.98</v>
      </c>
    </row>
    <row r="24820" spans="1:2" x14ac:dyDescent="0.25">
      <c r="A24820" s="1">
        <v>39094</v>
      </c>
      <c r="B24820">
        <v>12556.08</v>
      </c>
    </row>
    <row r="24821" spans="1:2" x14ac:dyDescent="0.25">
      <c r="A24821" s="1">
        <v>39098</v>
      </c>
      <c r="B24821">
        <v>12582.59</v>
      </c>
    </row>
    <row r="24822" spans="1:2" x14ac:dyDescent="0.25">
      <c r="A24822" s="1">
        <v>39099</v>
      </c>
      <c r="B24822">
        <v>12577.15</v>
      </c>
    </row>
    <row r="24823" spans="1:2" x14ac:dyDescent="0.25">
      <c r="A24823" s="1">
        <v>39100</v>
      </c>
      <c r="B24823">
        <v>12567.93</v>
      </c>
    </row>
    <row r="24824" spans="1:2" x14ac:dyDescent="0.25">
      <c r="A24824" s="1">
        <v>39101</v>
      </c>
      <c r="B24824">
        <v>12565.93</v>
      </c>
    </row>
    <row r="24825" spans="1:2" x14ac:dyDescent="0.25">
      <c r="A24825" s="1">
        <v>39104</v>
      </c>
      <c r="B24825">
        <v>12477.16</v>
      </c>
    </row>
    <row r="24826" spans="1:2" x14ac:dyDescent="0.25">
      <c r="A24826" s="1">
        <v>39105</v>
      </c>
      <c r="B24826">
        <v>12533.81</v>
      </c>
    </row>
    <row r="24827" spans="1:2" x14ac:dyDescent="0.25">
      <c r="A24827" s="1">
        <v>39106</v>
      </c>
      <c r="B24827">
        <v>12621.77</v>
      </c>
    </row>
    <row r="24828" spans="1:2" x14ac:dyDescent="0.25">
      <c r="A24828" s="1">
        <v>39107</v>
      </c>
      <c r="B24828">
        <v>12502.56</v>
      </c>
    </row>
    <row r="24829" spans="1:2" x14ac:dyDescent="0.25">
      <c r="A24829" s="1">
        <v>39108</v>
      </c>
      <c r="B24829">
        <v>12487.02</v>
      </c>
    </row>
    <row r="24830" spans="1:2" x14ac:dyDescent="0.25">
      <c r="A24830" s="1">
        <v>39111</v>
      </c>
      <c r="B24830">
        <v>12490.78</v>
      </c>
    </row>
    <row r="24831" spans="1:2" x14ac:dyDescent="0.25">
      <c r="A24831" s="1">
        <v>39112</v>
      </c>
      <c r="B24831">
        <v>12523.31</v>
      </c>
    </row>
    <row r="24832" spans="1:2" x14ac:dyDescent="0.25">
      <c r="A24832" s="1">
        <v>39113</v>
      </c>
      <c r="B24832">
        <v>12621.69</v>
      </c>
    </row>
    <row r="24833" spans="1:2" x14ac:dyDescent="0.25">
      <c r="A24833" s="1">
        <v>39114</v>
      </c>
      <c r="B24833">
        <v>12673.68</v>
      </c>
    </row>
    <row r="24834" spans="1:2" x14ac:dyDescent="0.25">
      <c r="A24834" s="1">
        <v>39115</v>
      </c>
      <c r="B24834">
        <v>12653.49</v>
      </c>
    </row>
    <row r="24835" spans="1:2" x14ac:dyDescent="0.25">
      <c r="A24835" s="1">
        <v>39118</v>
      </c>
      <c r="B24835">
        <v>12661.75</v>
      </c>
    </row>
    <row r="24836" spans="1:2" x14ac:dyDescent="0.25">
      <c r="A24836" s="1">
        <v>39119</v>
      </c>
      <c r="B24836">
        <v>12666.31</v>
      </c>
    </row>
    <row r="24837" spans="1:2" x14ac:dyDescent="0.25">
      <c r="A24837" s="1">
        <v>39120</v>
      </c>
      <c r="B24837">
        <v>12666.87</v>
      </c>
    </row>
    <row r="24838" spans="1:2" x14ac:dyDescent="0.25">
      <c r="A24838" s="1">
        <v>39121</v>
      </c>
      <c r="B24838">
        <v>12637.63</v>
      </c>
    </row>
    <row r="24839" spans="1:2" x14ac:dyDescent="0.25">
      <c r="A24839" s="1">
        <v>39122</v>
      </c>
      <c r="B24839">
        <v>12580.83</v>
      </c>
    </row>
    <row r="24840" spans="1:2" x14ac:dyDescent="0.25">
      <c r="A24840" s="1">
        <v>39125</v>
      </c>
      <c r="B24840">
        <v>12552.56</v>
      </c>
    </row>
    <row r="24841" spans="1:2" x14ac:dyDescent="0.25">
      <c r="A24841" s="1">
        <v>39126</v>
      </c>
      <c r="B24841">
        <v>12654.85</v>
      </c>
    </row>
    <row r="24842" spans="1:2" x14ac:dyDescent="0.25">
      <c r="A24842" s="1">
        <v>39127</v>
      </c>
      <c r="B24842">
        <v>12741.86</v>
      </c>
    </row>
    <row r="24843" spans="1:2" x14ac:dyDescent="0.25">
      <c r="A24843" s="1">
        <v>39128</v>
      </c>
      <c r="B24843">
        <v>12765.01</v>
      </c>
    </row>
    <row r="24844" spans="1:2" x14ac:dyDescent="0.25">
      <c r="A24844" s="1">
        <v>39129</v>
      </c>
      <c r="B24844">
        <v>12767.57</v>
      </c>
    </row>
    <row r="24845" spans="1:2" x14ac:dyDescent="0.25">
      <c r="A24845" s="1">
        <v>39133</v>
      </c>
      <c r="B24845">
        <v>12786.64</v>
      </c>
    </row>
    <row r="24846" spans="1:2" x14ac:dyDescent="0.25">
      <c r="A24846" s="1">
        <v>39134</v>
      </c>
      <c r="B24846">
        <v>12738.41</v>
      </c>
    </row>
    <row r="24847" spans="1:2" x14ac:dyDescent="0.25">
      <c r="A24847" s="1">
        <v>39135</v>
      </c>
      <c r="B24847">
        <v>12686.02</v>
      </c>
    </row>
    <row r="24848" spans="1:2" x14ac:dyDescent="0.25">
      <c r="A24848" s="1">
        <v>39136</v>
      </c>
      <c r="B24848">
        <v>12647.48</v>
      </c>
    </row>
    <row r="24849" spans="1:2" x14ac:dyDescent="0.25">
      <c r="A24849" s="1">
        <v>39139</v>
      </c>
      <c r="B24849">
        <v>12632.26</v>
      </c>
    </row>
    <row r="24850" spans="1:2" x14ac:dyDescent="0.25">
      <c r="A24850" s="1">
        <v>39140</v>
      </c>
      <c r="B24850">
        <v>12216.24</v>
      </c>
    </row>
    <row r="24851" spans="1:2" x14ac:dyDescent="0.25">
      <c r="A24851" s="1">
        <v>39141</v>
      </c>
      <c r="B24851">
        <v>12268.63</v>
      </c>
    </row>
    <row r="24852" spans="1:2" x14ac:dyDescent="0.25">
      <c r="A24852" s="1">
        <v>39142</v>
      </c>
      <c r="B24852">
        <v>12234.34</v>
      </c>
    </row>
    <row r="24853" spans="1:2" x14ac:dyDescent="0.25">
      <c r="A24853" s="1">
        <v>39143</v>
      </c>
      <c r="B24853">
        <v>12114.1</v>
      </c>
    </row>
    <row r="24854" spans="1:2" x14ac:dyDescent="0.25">
      <c r="A24854" s="1">
        <v>39146</v>
      </c>
      <c r="B24854">
        <v>12050.41</v>
      </c>
    </row>
    <row r="24855" spans="1:2" x14ac:dyDescent="0.25">
      <c r="A24855" s="1">
        <v>39147</v>
      </c>
      <c r="B24855">
        <v>12207.59</v>
      </c>
    </row>
    <row r="24856" spans="1:2" x14ac:dyDescent="0.25">
      <c r="A24856" s="1">
        <v>39148</v>
      </c>
      <c r="B24856">
        <v>12192.45</v>
      </c>
    </row>
    <row r="24857" spans="1:2" x14ac:dyDescent="0.25">
      <c r="A24857" s="1">
        <v>39149</v>
      </c>
      <c r="B24857">
        <v>12260.7</v>
      </c>
    </row>
    <row r="24858" spans="1:2" x14ac:dyDescent="0.25">
      <c r="A24858" s="1">
        <v>39150</v>
      </c>
      <c r="B24858">
        <v>12276.32</v>
      </c>
    </row>
    <row r="24859" spans="1:2" x14ac:dyDescent="0.25">
      <c r="A24859" s="1">
        <v>39153</v>
      </c>
      <c r="B24859">
        <v>12318.63</v>
      </c>
    </row>
    <row r="24860" spans="1:2" x14ac:dyDescent="0.25">
      <c r="A24860" s="1">
        <v>39154</v>
      </c>
      <c r="B24860">
        <v>12075.96</v>
      </c>
    </row>
    <row r="24861" spans="1:2" x14ac:dyDescent="0.25">
      <c r="A24861" s="1">
        <v>39155</v>
      </c>
      <c r="B24861">
        <v>12133.4</v>
      </c>
    </row>
    <row r="24862" spans="1:2" x14ac:dyDescent="0.25">
      <c r="A24862" s="1">
        <v>39156</v>
      </c>
      <c r="B24862">
        <v>12159.68</v>
      </c>
    </row>
    <row r="24863" spans="1:2" x14ac:dyDescent="0.25">
      <c r="A24863" s="1">
        <v>39157</v>
      </c>
      <c r="B24863">
        <v>12110.41</v>
      </c>
    </row>
    <row r="24864" spans="1:2" x14ac:dyDescent="0.25">
      <c r="A24864" s="1">
        <v>39160</v>
      </c>
      <c r="B24864">
        <v>12226.17</v>
      </c>
    </row>
    <row r="24865" spans="1:2" x14ac:dyDescent="0.25">
      <c r="A24865" s="1">
        <v>39161</v>
      </c>
      <c r="B24865">
        <v>12288.1</v>
      </c>
    </row>
    <row r="24866" spans="1:2" x14ac:dyDescent="0.25">
      <c r="A24866" s="1">
        <v>39162</v>
      </c>
      <c r="B24866">
        <v>12447.52</v>
      </c>
    </row>
    <row r="24867" spans="1:2" x14ac:dyDescent="0.25">
      <c r="A24867" s="1">
        <v>39163</v>
      </c>
      <c r="B24867">
        <v>12461.14</v>
      </c>
    </row>
    <row r="24868" spans="1:2" x14ac:dyDescent="0.25">
      <c r="A24868" s="1">
        <v>39164</v>
      </c>
      <c r="B24868">
        <v>12481.01</v>
      </c>
    </row>
    <row r="24869" spans="1:2" x14ac:dyDescent="0.25">
      <c r="A24869" s="1">
        <v>39167</v>
      </c>
      <c r="B24869">
        <v>12469.07</v>
      </c>
    </row>
    <row r="24870" spans="1:2" x14ac:dyDescent="0.25">
      <c r="A24870" s="1">
        <v>39168</v>
      </c>
      <c r="B24870">
        <v>12397.29</v>
      </c>
    </row>
    <row r="24871" spans="1:2" x14ac:dyDescent="0.25">
      <c r="A24871" s="1">
        <v>39169</v>
      </c>
      <c r="B24871">
        <v>12300.36</v>
      </c>
    </row>
    <row r="24872" spans="1:2" x14ac:dyDescent="0.25">
      <c r="A24872" s="1">
        <v>39170</v>
      </c>
      <c r="B24872">
        <v>12348.75</v>
      </c>
    </row>
    <row r="24873" spans="1:2" x14ac:dyDescent="0.25">
      <c r="A24873" s="1">
        <v>39171</v>
      </c>
      <c r="B24873">
        <v>12354.35</v>
      </c>
    </row>
    <row r="24874" spans="1:2" x14ac:dyDescent="0.25">
      <c r="A24874" s="1">
        <v>39174</v>
      </c>
      <c r="B24874">
        <v>12382.3</v>
      </c>
    </row>
    <row r="24875" spans="1:2" x14ac:dyDescent="0.25">
      <c r="A24875" s="1">
        <v>39175</v>
      </c>
      <c r="B24875">
        <v>12510.93</v>
      </c>
    </row>
    <row r="24876" spans="1:2" x14ac:dyDescent="0.25">
      <c r="A24876" s="1">
        <v>39176</v>
      </c>
      <c r="B24876">
        <v>12530.05</v>
      </c>
    </row>
    <row r="24877" spans="1:2" x14ac:dyDescent="0.25">
      <c r="A24877" s="1">
        <v>39177</v>
      </c>
      <c r="B24877">
        <v>12560.83</v>
      </c>
    </row>
    <row r="24878" spans="1:2" x14ac:dyDescent="0.25">
      <c r="A24878" s="1">
        <v>39181</v>
      </c>
      <c r="B24878">
        <v>12569.14</v>
      </c>
    </row>
    <row r="24879" spans="1:2" x14ac:dyDescent="0.25">
      <c r="A24879" s="1">
        <v>39182</v>
      </c>
      <c r="B24879">
        <v>12574.48</v>
      </c>
    </row>
    <row r="24880" spans="1:2" x14ac:dyDescent="0.25">
      <c r="A24880" s="1">
        <v>39183</v>
      </c>
      <c r="B24880">
        <v>12484.62</v>
      </c>
    </row>
    <row r="24881" spans="1:2" x14ac:dyDescent="0.25">
      <c r="A24881" s="1">
        <v>39184</v>
      </c>
      <c r="B24881">
        <v>12552.96</v>
      </c>
    </row>
    <row r="24882" spans="1:2" x14ac:dyDescent="0.25">
      <c r="A24882" s="1">
        <v>39185</v>
      </c>
      <c r="B24882">
        <v>12612.13</v>
      </c>
    </row>
    <row r="24883" spans="1:2" x14ac:dyDescent="0.25">
      <c r="A24883" s="1">
        <v>39188</v>
      </c>
      <c r="B24883">
        <v>12720.46</v>
      </c>
    </row>
    <row r="24884" spans="1:2" x14ac:dyDescent="0.25">
      <c r="A24884" s="1">
        <v>39189</v>
      </c>
      <c r="B24884">
        <v>12773.04</v>
      </c>
    </row>
    <row r="24885" spans="1:2" x14ac:dyDescent="0.25">
      <c r="A24885" s="1">
        <v>39190</v>
      </c>
      <c r="B24885">
        <v>12803.84</v>
      </c>
    </row>
    <row r="24886" spans="1:2" x14ac:dyDescent="0.25">
      <c r="A24886" s="1">
        <v>39191</v>
      </c>
      <c r="B24886">
        <v>12808.63</v>
      </c>
    </row>
    <row r="24887" spans="1:2" x14ac:dyDescent="0.25">
      <c r="A24887" s="1">
        <v>39192</v>
      </c>
      <c r="B24887">
        <v>12961.98</v>
      </c>
    </row>
    <row r="24888" spans="1:2" x14ac:dyDescent="0.25">
      <c r="A24888" s="1">
        <v>39195</v>
      </c>
      <c r="B24888">
        <v>12919.4</v>
      </c>
    </row>
    <row r="24889" spans="1:2" x14ac:dyDescent="0.25">
      <c r="A24889" s="1">
        <v>39196</v>
      </c>
      <c r="B24889">
        <v>12953.94</v>
      </c>
    </row>
    <row r="24890" spans="1:2" x14ac:dyDescent="0.25">
      <c r="A24890" s="1">
        <v>39197</v>
      </c>
      <c r="B24890">
        <v>13089.89</v>
      </c>
    </row>
    <row r="24891" spans="1:2" x14ac:dyDescent="0.25">
      <c r="A24891" s="1">
        <v>39198</v>
      </c>
      <c r="B24891">
        <v>13105.5</v>
      </c>
    </row>
    <row r="24892" spans="1:2" x14ac:dyDescent="0.25">
      <c r="A24892" s="1">
        <v>39199</v>
      </c>
      <c r="B24892">
        <v>13120.94</v>
      </c>
    </row>
    <row r="24893" spans="1:2" x14ac:dyDescent="0.25">
      <c r="A24893" s="1">
        <v>39202</v>
      </c>
      <c r="B24893">
        <v>13062.91</v>
      </c>
    </row>
    <row r="24894" spans="1:2" x14ac:dyDescent="0.25">
      <c r="A24894" s="1">
        <v>39203</v>
      </c>
      <c r="B24894">
        <v>13136.14</v>
      </c>
    </row>
    <row r="24895" spans="1:2" x14ac:dyDescent="0.25">
      <c r="A24895" s="1">
        <v>39204</v>
      </c>
      <c r="B24895">
        <v>13211.88</v>
      </c>
    </row>
    <row r="24896" spans="1:2" x14ac:dyDescent="0.25">
      <c r="A24896" s="1">
        <v>39205</v>
      </c>
      <c r="B24896">
        <v>13241.38</v>
      </c>
    </row>
    <row r="24897" spans="1:2" x14ac:dyDescent="0.25">
      <c r="A24897" s="1">
        <v>39206</v>
      </c>
      <c r="B24897">
        <v>13264.62</v>
      </c>
    </row>
    <row r="24898" spans="1:2" x14ac:dyDescent="0.25">
      <c r="A24898" s="1">
        <v>39209</v>
      </c>
      <c r="B24898">
        <v>13312.97</v>
      </c>
    </row>
    <row r="24899" spans="1:2" x14ac:dyDescent="0.25">
      <c r="A24899" s="1">
        <v>39210</v>
      </c>
      <c r="B24899">
        <v>13309.07</v>
      </c>
    </row>
    <row r="24900" spans="1:2" x14ac:dyDescent="0.25">
      <c r="A24900" s="1">
        <v>39211</v>
      </c>
      <c r="B24900">
        <v>13362.87</v>
      </c>
    </row>
    <row r="24901" spans="1:2" x14ac:dyDescent="0.25">
      <c r="A24901" s="1">
        <v>39212</v>
      </c>
      <c r="B24901">
        <v>13215.13</v>
      </c>
    </row>
    <row r="24902" spans="1:2" x14ac:dyDescent="0.25">
      <c r="A24902" s="1">
        <v>39213</v>
      </c>
      <c r="B24902">
        <v>13326.22</v>
      </c>
    </row>
    <row r="24903" spans="1:2" x14ac:dyDescent="0.25">
      <c r="A24903" s="1">
        <v>39216</v>
      </c>
      <c r="B24903">
        <v>13346.78</v>
      </c>
    </row>
    <row r="24904" spans="1:2" x14ac:dyDescent="0.25">
      <c r="A24904" s="1">
        <v>39217</v>
      </c>
      <c r="B24904">
        <v>13383.84</v>
      </c>
    </row>
    <row r="24905" spans="1:2" x14ac:dyDescent="0.25">
      <c r="A24905" s="1">
        <v>39218</v>
      </c>
      <c r="B24905">
        <v>13487.53</v>
      </c>
    </row>
    <row r="24906" spans="1:2" x14ac:dyDescent="0.25">
      <c r="A24906" s="1">
        <v>39219</v>
      </c>
      <c r="B24906">
        <v>13476.72</v>
      </c>
    </row>
    <row r="24907" spans="1:2" x14ac:dyDescent="0.25">
      <c r="A24907" s="1">
        <v>39220</v>
      </c>
      <c r="B24907">
        <v>13556.53</v>
      </c>
    </row>
    <row r="24908" spans="1:2" x14ac:dyDescent="0.25">
      <c r="A24908" s="1">
        <v>39223</v>
      </c>
      <c r="B24908">
        <v>13542.88</v>
      </c>
    </row>
    <row r="24909" spans="1:2" x14ac:dyDescent="0.25">
      <c r="A24909" s="1">
        <v>39224</v>
      </c>
      <c r="B24909">
        <v>13539.95</v>
      </c>
    </row>
    <row r="24910" spans="1:2" x14ac:dyDescent="0.25">
      <c r="A24910" s="1">
        <v>39225</v>
      </c>
      <c r="B24910">
        <v>13525.65</v>
      </c>
    </row>
    <row r="24911" spans="1:2" x14ac:dyDescent="0.25">
      <c r="A24911" s="1">
        <v>39226</v>
      </c>
      <c r="B24911">
        <v>13441.13</v>
      </c>
    </row>
    <row r="24912" spans="1:2" x14ac:dyDescent="0.25">
      <c r="A24912" s="1">
        <v>39227</v>
      </c>
      <c r="B24912">
        <v>13507.28</v>
      </c>
    </row>
    <row r="24913" spans="1:2" x14ac:dyDescent="0.25">
      <c r="A24913" s="1">
        <v>39231</v>
      </c>
      <c r="B24913">
        <v>13521.34</v>
      </c>
    </row>
    <row r="24914" spans="1:2" x14ac:dyDescent="0.25">
      <c r="A24914" s="1">
        <v>39232</v>
      </c>
      <c r="B24914">
        <v>13633.08</v>
      </c>
    </row>
    <row r="24915" spans="1:2" x14ac:dyDescent="0.25">
      <c r="A24915" s="1">
        <v>39233</v>
      </c>
      <c r="B24915">
        <v>13627.64</v>
      </c>
    </row>
    <row r="24916" spans="1:2" x14ac:dyDescent="0.25">
      <c r="A24916" s="1">
        <v>39234</v>
      </c>
      <c r="B24916">
        <v>13668.11</v>
      </c>
    </row>
    <row r="24917" spans="1:2" x14ac:dyDescent="0.25">
      <c r="A24917" s="1">
        <v>39237</v>
      </c>
      <c r="B24917">
        <v>13676.32</v>
      </c>
    </row>
    <row r="24918" spans="1:2" x14ac:dyDescent="0.25">
      <c r="A24918" s="1">
        <v>39238</v>
      </c>
      <c r="B24918">
        <v>13595.46</v>
      </c>
    </row>
    <row r="24919" spans="1:2" x14ac:dyDescent="0.25">
      <c r="A24919" s="1">
        <v>39239</v>
      </c>
      <c r="B24919">
        <v>13465.67</v>
      </c>
    </row>
    <row r="24920" spans="1:2" x14ac:dyDescent="0.25">
      <c r="A24920" s="1">
        <v>39240</v>
      </c>
      <c r="B24920">
        <v>13266.73</v>
      </c>
    </row>
    <row r="24921" spans="1:2" x14ac:dyDescent="0.25">
      <c r="A24921" s="1">
        <v>39241</v>
      </c>
      <c r="B24921">
        <v>13424.39</v>
      </c>
    </row>
    <row r="24922" spans="1:2" x14ac:dyDescent="0.25">
      <c r="A24922" s="1">
        <v>39244</v>
      </c>
      <c r="B24922">
        <v>13424.96</v>
      </c>
    </row>
    <row r="24923" spans="1:2" x14ac:dyDescent="0.25">
      <c r="A24923" s="1">
        <v>39245</v>
      </c>
      <c r="B24923">
        <v>13295.01</v>
      </c>
    </row>
    <row r="24924" spans="1:2" x14ac:dyDescent="0.25">
      <c r="A24924" s="1">
        <v>39246</v>
      </c>
      <c r="B24924">
        <v>13482.35</v>
      </c>
    </row>
    <row r="24925" spans="1:2" x14ac:dyDescent="0.25">
      <c r="A24925" s="1">
        <v>39247</v>
      </c>
      <c r="B24925">
        <v>13553.73</v>
      </c>
    </row>
    <row r="24926" spans="1:2" x14ac:dyDescent="0.25">
      <c r="A24926" s="1">
        <v>39248</v>
      </c>
      <c r="B24926">
        <v>13639.48</v>
      </c>
    </row>
    <row r="24927" spans="1:2" x14ac:dyDescent="0.25">
      <c r="A24927" s="1">
        <v>39251</v>
      </c>
      <c r="B24927">
        <v>13612.98</v>
      </c>
    </row>
    <row r="24928" spans="1:2" x14ac:dyDescent="0.25">
      <c r="A24928" s="1">
        <v>39252</v>
      </c>
      <c r="B24928">
        <v>13635.42</v>
      </c>
    </row>
    <row r="24929" spans="1:2" x14ac:dyDescent="0.25">
      <c r="A24929" s="1">
        <v>39253</v>
      </c>
      <c r="B24929">
        <v>13489.42</v>
      </c>
    </row>
    <row r="24930" spans="1:2" x14ac:dyDescent="0.25">
      <c r="A24930" s="1">
        <v>39254</v>
      </c>
      <c r="B24930">
        <v>13545.84</v>
      </c>
    </row>
    <row r="24931" spans="1:2" x14ac:dyDescent="0.25">
      <c r="A24931" s="1">
        <v>39255</v>
      </c>
      <c r="B24931">
        <v>13360.26</v>
      </c>
    </row>
    <row r="24932" spans="1:2" x14ac:dyDescent="0.25">
      <c r="A24932" s="1">
        <v>39258</v>
      </c>
      <c r="B24932">
        <v>13352.05</v>
      </c>
    </row>
    <row r="24933" spans="1:2" x14ac:dyDescent="0.25">
      <c r="A24933" s="1">
        <v>39259</v>
      </c>
      <c r="B24933">
        <v>13337.66</v>
      </c>
    </row>
    <row r="24934" spans="1:2" x14ac:dyDescent="0.25">
      <c r="A24934" s="1">
        <v>39260</v>
      </c>
      <c r="B24934">
        <v>13427.73</v>
      </c>
    </row>
    <row r="24935" spans="1:2" x14ac:dyDescent="0.25">
      <c r="A24935" s="1">
        <v>39261</v>
      </c>
      <c r="B24935">
        <v>13422.28</v>
      </c>
    </row>
    <row r="24936" spans="1:2" x14ac:dyDescent="0.25">
      <c r="A24936" s="1">
        <v>39262</v>
      </c>
      <c r="B24936">
        <v>13408.62</v>
      </c>
    </row>
    <row r="24937" spans="1:2" x14ac:dyDescent="0.25">
      <c r="A24937" s="1">
        <v>39265</v>
      </c>
      <c r="B24937">
        <v>13535.43</v>
      </c>
    </row>
    <row r="24938" spans="1:2" x14ac:dyDescent="0.25">
      <c r="A24938" s="1">
        <v>39266</v>
      </c>
      <c r="B24938">
        <v>13577.3</v>
      </c>
    </row>
    <row r="24939" spans="1:2" x14ac:dyDescent="0.25">
      <c r="A24939" s="1">
        <v>39268</v>
      </c>
      <c r="B24939">
        <v>13565.84</v>
      </c>
    </row>
    <row r="24940" spans="1:2" x14ac:dyDescent="0.25">
      <c r="A24940" s="1">
        <v>39269</v>
      </c>
      <c r="B24940">
        <v>13611.68</v>
      </c>
    </row>
    <row r="24941" spans="1:2" x14ac:dyDescent="0.25">
      <c r="A24941" s="1">
        <v>39272</v>
      </c>
      <c r="B24941">
        <v>13649.97</v>
      </c>
    </row>
    <row r="24942" spans="1:2" x14ac:dyDescent="0.25">
      <c r="A24942" s="1">
        <v>39273</v>
      </c>
      <c r="B24942">
        <v>13501.7</v>
      </c>
    </row>
    <row r="24943" spans="1:2" x14ac:dyDescent="0.25">
      <c r="A24943" s="1">
        <v>39274</v>
      </c>
      <c r="B24943">
        <v>13577.87</v>
      </c>
    </row>
    <row r="24944" spans="1:2" x14ac:dyDescent="0.25">
      <c r="A24944" s="1">
        <v>39275</v>
      </c>
      <c r="B24944">
        <v>13861.73</v>
      </c>
    </row>
    <row r="24945" spans="1:2" x14ac:dyDescent="0.25">
      <c r="A24945" s="1">
        <v>39276</v>
      </c>
      <c r="B24945">
        <v>13907.25</v>
      </c>
    </row>
    <row r="24946" spans="1:2" x14ac:dyDescent="0.25">
      <c r="A24946" s="1">
        <v>39279</v>
      </c>
      <c r="B24946">
        <v>13950.98</v>
      </c>
    </row>
    <row r="24947" spans="1:2" x14ac:dyDescent="0.25">
      <c r="A24947" s="1">
        <v>39280</v>
      </c>
      <c r="B24947">
        <v>13971.55</v>
      </c>
    </row>
    <row r="24948" spans="1:2" x14ac:dyDescent="0.25">
      <c r="A24948" s="1">
        <v>39281</v>
      </c>
      <c r="B24948">
        <v>13918.22</v>
      </c>
    </row>
    <row r="24949" spans="1:2" x14ac:dyDescent="0.25">
      <c r="A24949" s="1">
        <v>39282</v>
      </c>
      <c r="B24949">
        <v>14000.41</v>
      </c>
    </row>
    <row r="24950" spans="1:2" x14ac:dyDescent="0.25">
      <c r="A24950" s="1">
        <v>39283</v>
      </c>
      <c r="B24950">
        <v>13851.08</v>
      </c>
    </row>
    <row r="24951" spans="1:2" x14ac:dyDescent="0.25">
      <c r="A24951" s="1">
        <v>39286</v>
      </c>
      <c r="B24951">
        <v>13943.42</v>
      </c>
    </row>
    <row r="24952" spans="1:2" x14ac:dyDescent="0.25">
      <c r="A24952" s="1">
        <v>39287</v>
      </c>
      <c r="B24952">
        <v>13716.95</v>
      </c>
    </row>
    <row r="24953" spans="1:2" x14ac:dyDescent="0.25">
      <c r="A24953" s="1">
        <v>39288</v>
      </c>
      <c r="B24953">
        <v>13785.79</v>
      </c>
    </row>
    <row r="24954" spans="1:2" x14ac:dyDescent="0.25">
      <c r="A24954" s="1">
        <v>39289</v>
      </c>
      <c r="B24954">
        <v>13473.57</v>
      </c>
    </row>
    <row r="24955" spans="1:2" x14ac:dyDescent="0.25">
      <c r="A24955" s="1">
        <v>39290</v>
      </c>
      <c r="B24955">
        <v>13265.47</v>
      </c>
    </row>
    <row r="24956" spans="1:2" x14ac:dyDescent="0.25">
      <c r="A24956" s="1">
        <v>39293</v>
      </c>
      <c r="B24956">
        <v>13358.31</v>
      </c>
    </row>
    <row r="24957" spans="1:2" x14ac:dyDescent="0.25">
      <c r="A24957" s="1">
        <v>39294</v>
      </c>
      <c r="B24957">
        <v>13211.99</v>
      </c>
    </row>
    <row r="24958" spans="1:2" x14ac:dyDescent="0.25">
      <c r="A24958" s="1">
        <v>39295</v>
      </c>
      <c r="B24958">
        <v>13362.37</v>
      </c>
    </row>
    <row r="24959" spans="1:2" x14ac:dyDescent="0.25">
      <c r="A24959" s="1">
        <v>39296</v>
      </c>
      <c r="B24959">
        <v>13463.33</v>
      </c>
    </row>
    <row r="24960" spans="1:2" x14ac:dyDescent="0.25">
      <c r="A24960" s="1">
        <v>39297</v>
      </c>
      <c r="B24960">
        <v>13181.91</v>
      </c>
    </row>
    <row r="24961" spans="1:2" x14ac:dyDescent="0.25">
      <c r="A24961" s="1">
        <v>39300</v>
      </c>
      <c r="B24961">
        <v>13468.78</v>
      </c>
    </row>
    <row r="24962" spans="1:2" x14ac:dyDescent="0.25">
      <c r="A24962" s="1">
        <v>39301</v>
      </c>
      <c r="B24962">
        <v>13504.3</v>
      </c>
    </row>
    <row r="24963" spans="1:2" x14ac:dyDescent="0.25">
      <c r="A24963" s="1">
        <v>39302</v>
      </c>
      <c r="B24963">
        <v>13657.86</v>
      </c>
    </row>
    <row r="24964" spans="1:2" x14ac:dyDescent="0.25">
      <c r="A24964" s="1">
        <v>39303</v>
      </c>
      <c r="B24964">
        <v>13270.68</v>
      </c>
    </row>
    <row r="24965" spans="1:2" x14ac:dyDescent="0.25">
      <c r="A24965" s="1">
        <v>39304</v>
      </c>
      <c r="B24965">
        <v>13239.54</v>
      </c>
    </row>
    <row r="24966" spans="1:2" x14ac:dyDescent="0.25">
      <c r="A24966" s="1">
        <v>39307</v>
      </c>
      <c r="B24966">
        <v>13236.53</v>
      </c>
    </row>
    <row r="24967" spans="1:2" x14ac:dyDescent="0.25">
      <c r="A24967" s="1">
        <v>39308</v>
      </c>
      <c r="B24967">
        <v>13028.92</v>
      </c>
    </row>
    <row r="24968" spans="1:2" x14ac:dyDescent="0.25">
      <c r="A24968" s="1">
        <v>39309</v>
      </c>
      <c r="B24968">
        <v>12861.47</v>
      </c>
    </row>
    <row r="24969" spans="1:2" x14ac:dyDescent="0.25">
      <c r="A24969" s="1">
        <v>39310</v>
      </c>
      <c r="B24969">
        <v>12845</v>
      </c>
    </row>
    <row r="24970" spans="1:2" x14ac:dyDescent="0.25">
      <c r="A24970" s="1">
        <v>39311</v>
      </c>
      <c r="B24970">
        <v>13079.08</v>
      </c>
    </row>
    <row r="24971" spans="1:2" x14ac:dyDescent="0.25">
      <c r="A24971" s="1">
        <v>39314</v>
      </c>
      <c r="B24971">
        <v>13121.35</v>
      </c>
    </row>
    <row r="24972" spans="1:2" x14ac:dyDescent="0.25">
      <c r="A24972" s="1">
        <v>39315</v>
      </c>
      <c r="B24972">
        <v>13090.86</v>
      </c>
    </row>
    <row r="24973" spans="1:2" x14ac:dyDescent="0.25">
      <c r="A24973" s="1">
        <v>39316</v>
      </c>
      <c r="B24973">
        <v>13236.13</v>
      </c>
    </row>
    <row r="24974" spans="1:2" x14ac:dyDescent="0.25">
      <c r="A24974" s="1">
        <v>39317</v>
      </c>
      <c r="B24974">
        <v>13235.88</v>
      </c>
    </row>
    <row r="24975" spans="1:2" x14ac:dyDescent="0.25">
      <c r="A24975" s="1">
        <v>39318</v>
      </c>
      <c r="B24975">
        <v>13378.87</v>
      </c>
    </row>
    <row r="24976" spans="1:2" x14ac:dyDescent="0.25">
      <c r="A24976" s="1">
        <v>39321</v>
      </c>
      <c r="B24976">
        <v>13322.13</v>
      </c>
    </row>
    <row r="24977" spans="1:2" x14ac:dyDescent="0.25">
      <c r="A24977" s="1">
        <v>39322</v>
      </c>
      <c r="B24977">
        <v>13041.85</v>
      </c>
    </row>
    <row r="24978" spans="1:2" x14ac:dyDescent="0.25">
      <c r="A24978" s="1">
        <v>39323</v>
      </c>
      <c r="B24978">
        <v>13289.29</v>
      </c>
    </row>
    <row r="24979" spans="1:2" x14ac:dyDescent="0.25">
      <c r="A24979" s="1">
        <v>39324</v>
      </c>
      <c r="B24979">
        <v>13238.73</v>
      </c>
    </row>
    <row r="24980" spans="1:2" x14ac:dyDescent="0.25">
      <c r="A24980" s="1">
        <v>39325</v>
      </c>
      <c r="B24980">
        <v>13357.74</v>
      </c>
    </row>
    <row r="24981" spans="1:2" x14ac:dyDescent="0.25">
      <c r="A24981" s="1">
        <v>39329</v>
      </c>
      <c r="B24981">
        <v>13448.66</v>
      </c>
    </row>
    <row r="24982" spans="1:2" x14ac:dyDescent="0.25">
      <c r="A24982" s="1">
        <v>39330</v>
      </c>
      <c r="B24982">
        <v>13305.47</v>
      </c>
    </row>
    <row r="24983" spans="1:2" x14ac:dyDescent="0.25">
      <c r="A24983" s="1">
        <v>39331</v>
      </c>
      <c r="B24983">
        <v>13363.35</v>
      </c>
    </row>
    <row r="24984" spans="1:2" x14ac:dyDescent="0.25">
      <c r="A24984" s="1">
        <v>39332</v>
      </c>
      <c r="B24984">
        <v>13113.38</v>
      </c>
    </row>
    <row r="24985" spans="1:2" x14ac:dyDescent="0.25">
      <c r="A24985" s="1">
        <v>39335</v>
      </c>
      <c r="B24985">
        <v>13127.85</v>
      </c>
    </row>
    <row r="24986" spans="1:2" x14ac:dyDescent="0.25">
      <c r="A24986" s="1">
        <v>39336</v>
      </c>
      <c r="B24986">
        <v>13308.39</v>
      </c>
    </row>
    <row r="24987" spans="1:2" x14ac:dyDescent="0.25">
      <c r="A24987" s="1">
        <v>39337</v>
      </c>
      <c r="B24987">
        <v>13291.65</v>
      </c>
    </row>
    <row r="24988" spans="1:2" x14ac:dyDescent="0.25">
      <c r="A24988" s="1">
        <v>39338</v>
      </c>
      <c r="B24988">
        <v>13424.88</v>
      </c>
    </row>
    <row r="24989" spans="1:2" x14ac:dyDescent="0.25">
      <c r="A24989" s="1">
        <v>39339</v>
      </c>
      <c r="B24989">
        <v>13442.52</v>
      </c>
    </row>
    <row r="24990" spans="1:2" x14ac:dyDescent="0.25">
      <c r="A24990" s="1">
        <v>39342</v>
      </c>
      <c r="B24990">
        <v>13403.42</v>
      </c>
    </row>
    <row r="24991" spans="1:2" x14ac:dyDescent="0.25">
      <c r="A24991" s="1">
        <v>39343</v>
      </c>
      <c r="B24991">
        <v>13739.39</v>
      </c>
    </row>
    <row r="24992" spans="1:2" x14ac:dyDescent="0.25">
      <c r="A24992" s="1">
        <v>39344</v>
      </c>
      <c r="B24992">
        <v>13815.56</v>
      </c>
    </row>
    <row r="24993" spans="1:2" x14ac:dyDescent="0.25">
      <c r="A24993" s="1">
        <v>39345</v>
      </c>
      <c r="B24993">
        <v>13766.7</v>
      </c>
    </row>
    <row r="24994" spans="1:2" x14ac:dyDescent="0.25">
      <c r="A24994" s="1">
        <v>39346</v>
      </c>
      <c r="B24994">
        <v>13820.19</v>
      </c>
    </row>
    <row r="24995" spans="1:2" x14ac:dyDescent="0.25">
      <c r="A24995" s="1">
        <v>39349</v>
      </c>
      <c r="B24995">
        <v>13759.06</v>
      </c>
    </row>
    <row r="24996" spans="1:2" x14ac:dyDescent="0.25">
      <c r="A24996" s="1">
        <v>39350</v>
      </c>
      <c r="B24996">
        <v>13778.65</v>
      </c>
    </row>
    <row r="24997" spans="1:2" x14ac:dyDescent="0.25">
      <c r="A24997" s="1">
        <v>39351</v>
      </c>
      <c r="B24997">
        <v>13878.15</v>
      </c>
    </row>
    <row r="24998" spans="1:2" x14ac:dyDescent="0.25">
      <c r="A24998" s="1">
        <v>39352</v>
      </c>
      <c r="B24998">
        <v>13912.94</v>
      </c>
    </row>
    <row r="24999" spans="1:2" x14ac:dyDescent="0.25">
      <c r="A24999" s="1">
        <v>39353</v>
      </c>
      <c r="B24999">
        <v>13895.63</v>
      </c>
    </row>
    <row r="25000" spans="1:2" x14ac:dyDescent="0.25">
      <c r="A25000" s="1">
        <v>39356</v>
      </c>
      <c r="B25000">
        <v>14087.55</v>
      </c>
    </row>
    <row r="25001" spans="1:2" x14ac:dyDescent="0.25">
      <c r="A25001" s="1">
        <v>39357</v>
      </c>
      <c r="B25001">
        <v>14047.31</v>
      </c>
    </row>
    <row r="25002" spans="1:2" x14ac:dyDescent="0.25">
      <c r="A25002" s="1">
        <v>39358</v>
      </c>
      <c r="B25002">
        <v>13968.05</v>
      </c>
    </row>
    <row r="25003" spans="1:2" x14ac:dyDescent="0.25">
      <c r="A25003" s="1">
        <v>39359</v>
      </c>
      <c r="B25003">
        <v>13974.31</v>
      </c>
    </row>
    <row r="25004" spans="1:2" x14ac:dyDescent="0.25">
      <c r="A25004" s="1">
        <v>39360</v>
      </c>
      <c r="B25004">
        <v>14066.01</v>
      </c>
    </row>
    <row r="25005" spans="1:2" x14ac:dyDescent="0.25">
      <c r="A25005" s="1">
        <v>39363</v>
      </c>
      <c r="B25005">
        <v>14043.73</v>
      </c>
    </row>
    <row r="25006" spans="1:2" x14ac:dyDescent="0.25">
      <c r="A25006" s="1">
        <v>39364</v>
      </c>
      <c r="B25006">
        <v>14164.53</v>
      </c>
    </row>
    <row r="25007" spans="1:2" x14ac:dyDescent="0.25">
      <c r="A25007" s="1">
        <v>39365</v>
      </c>
      <c r="B25007">
        <v>14078.69</v>
      </c>
    </row>
    <row r="25008" spans="1:2" x14ac:dyDescent="0.25">
      <c r="A25008" s="1">
        <v>39366</v>
      </c>
      <c r="B25008">
        <v>14015.12</v>
      </c>
    </row>
    <row r="25009" spans="1:2" x14ac:dyDescent="0.25">
      <c r="A25009" s="1">
        <v>39367</v>
      </c>
      <c r="B25009">
        <v>14093.08</v>
      </c>
    </row>
    <row r="25010" spans="1:2" x14ac:dyDescent="0.25">
      <c r="A25010" s="1">
        <v>39370</v>
      </c>
      <c r="B25010">
        <v>13984.8</v>
      </c>
    </row>
    <row r="25011" spans="1:2" x14ac:dyDescent="0.25">
      <c r="A25011" s="1">
        <v>39371</v>
      </c>
      <c r="B25011">
        <v>13912.94</v>
      </c>
    </row>
    <row r="25012" spans="1:2" x14ac:dyDescent="0.25">
      <c r="A25012" s="1">
        <v>39372</v>
      </c>
      <c r="B25012">
        <v>13892.54</v>
      </c>
    </row>
    <row r="25013" spans="1:2" x14ac:dyDescent="0.25">
      <c r="A25013" s="1">
        <v>39373</v>
      </c>
      <c r="B25013">
        <v>13888.96</v>
      </c>
    </row>
    <row r="25014" spans="1:2" x14ac:dyDescent="0.25">
      <c r="A25014" s="1">
        <v>39374</v>
      </c>
      <c r="B25014">
        <v>13522.02</v>
      </c>
    </row>
    <row r="25015" spans="1:2" x14ac:dyDescent="0.25">
      <c r="A25015" s="1">
        <v>39377</v>
      </c>
      <c r="B25015">
        <v>13566.97</v>
      </c>
    </row>
    <row r="25016" spans="1:2" x14ac:dyDescent="0.25">
      <c r="A25016" s="1">
        <v>39378</v>
      </c>
      <c r="B25016">
        <v>13676.23</v>
      </c>
    </row>
    <row r="25017" spans="1:2" x14ac:dyDescent="0.25">
      <c r="A25017" s="1">
        <v>39379</v>
      </c>
      <c r="B25017">
        <v>13675.25</v>
      </c>
    </row>
    <row r="25018" spans="1:2" x14ac:dyDescent="0.25">
      <c r="A25018" s="1">
        <v>39380</v>
      </c>
      <c r="B25018">
        <v>13671.92</v>
      </c>
    </row>
    <row r="25019" spans="1:2" x14ac:dyDescent="0.25">
      <c r="A25019" s="1">
        <v>39381</v>
      </c>
      <c r="B25019">
        <v>13806.7</v>
      </c>
    </row>
    <row r="25020" spans="1:2" x14ac:dyDescent="0.25">
      <c r="A25020" s="1">
        <v>39384</v>
      </c>
      <c r="B25020">
        <v>13870.26</v>
      </c>
    </row>
    <row r="25021" spans="1:2" x14ac:dyDescent="0.25">
      <c r="A25021" s="1">
        <v>39385</v>
      </c>
      <c r="B25021">
        <v>13792.47</v>
      </c>
    </row>
    <row r="25022" spans="1:2" x14ac:dyDescent="0.25">
      <c r="A25022" s="1">
        <v>39386</v>
      </c>
      <c r="B25022">
        <v>13930.01</v>
      </c>
    </row>
    <row r="25023" spans="1:2" x14ac:dyDescent="0.25">
      <c r="A25023" s="1">
        <v>39387</v>
      </c>
      <c r="B25023">
        <v>13567.67</v>
      </c>
    </row>
    <row r="25024" spans="1:2" x14ac:dyDescent="0.25">
      <c r="A25024" s="1">
        <v>39388</v>
      </c>
      <c r="B25024">
        <v>13595.1</v>
      </c>
    </row>
    <row r="25025" spans="1:2" x14ac:dyDescent="0.25">
      <c r="A25025" s="1">
        <v>39391</v>
      </c>
      <c r="B25025">
        <v>13543.4</v>
      </c>
    </row>
    <row r="25026" spans="1:2" x14ac:dyDescent="0.25">
      <c r="A25026" s="1">
        <v>39392</v>
      </c>
      <c r="B25026">
        <v>13660.94</v>
      </c>
    </row>
    <row r="25027" spans="1:2" x14ac:dyDescent="0.25">
      <c r="A25027" s="1">
        <v>39393</v>
      </c>
      <c r="B25027">
        <v>13300.02</v>
      </c>
    </row>
    <row r="25028" spans="1:2" x14ac:dyDescent="0.25">
      <c r="A25028" s="1">
        <v>39394</v>
      </c>
      <c r="B25028">
        <v>13266.29</v>
      </c>
    </row>
    <row r="25029" spans="1:2" x14ac:dyDescent="0.25">
      <c r="A25029" s="1">
        <v>39395</v>
      </c>
      <c r="B25029">
        <v>13042.74</v>
      </c>
    </row>
    <row r="25030" spans="1:2" x14ac:dyDescent="0.25">
      <c r="A25030" s="1">
        <v>39398</v>
      </c>
      <c r="B25030">
        <v>12987.55</v>
      </c>
    </row>
    <row r="25031" spans="1:2" x14ac:dyDescent="0.25">
      <c r="A25031" s="1">
        <v>39399</v>
      </c>
      <c r="B25031">
        <v>13307.09</v>
      </c>
    </row>
    <row r="25032" spans="1:2" x14ac:dyDescent="0.25">
      <c r="A25032" s="1">
        <v>39400</v>
      </c>
      <c r="B25032">
        <v>13231.01</v>
      </c>
    </row>
    <row r="25033" spans="1:2" x14ac:dyDescent="0.25">
      <c r="A25033" s="1">
        <v>39401</v>
      </c>
      <c r="B25033">
        <v>13110.15</v>
      </c>
    </row>
    <row r="25034" spans="1:2" x14ac:dyDescent="0.25">
      <c r="A25034" s="1">
        <v>39402</v>
      </c>
      <c r="B25034">
        <v>13176.79</v>
      </c>
    </row>
    <row r="25035" spans="1:2" x14ac:dyDescent="0.25">
      <c r="A25035" s="1">
        <v>39405</v>
      </c>
      <c r="B25035">
        <v>12958.44</v>
      </c>
    </row>
    <row r="25036" spans="1:2" x14ac:dyDescent="0.25">
      <c r="A25036" s="1">
        <v>39406</v>
      </c>
      <c r="B25036">
        <v>13010.14</v>
      </c>
    </row>
    <row r="25037" spans="1:2" x14ac:dyDescent="0.25">
      <c r="A25037" s="1">
        <v>39407</v>
      </c>
      <c r="B25037">
        <v>12799.04</v>
      </c>
    </row>
    <row r="25038" spans="1:2" x14ac:dyDescent="0.25">
      <c r="A25038" s="1">
        <v>39409</v>
      </c>
      <c r="B25038">
        <v>12980.88</v>
      </c>
    </row>
    <row r="25039" spans="1:2" x14ac:dyDescent="0.25">
      <c r="A25039" s="1">
        <v>39412</v>
      </c>
      <c r="B25039">
        <v>12743.44</v>
      </c>
    </row>
    <row r="25040" spans="1:2" x14ac:dyDescent="0.25">
      <c r="A25040" s="1">
        <v>39413</v>
      </c>
      <c r="B25040">
        <v>12958.44</v>
      </c>
    </row>
    <row r="25041" spans="1:2" x14ac:dyDescent="0.25">
      <c r="A25041" s="1">
        <v>39414</v>
      </c>
      <c r="B25041">
        <v>13289.45</v>
      </c>
    </row>
    <row r="25042" spans="1:2" x14ac:dyDescent="0.25">
      <c r="A25042" s="1">
        <v>39415</v>
      </c>
      <c r="B25042">
        <v>13311.73</v>
      </c>
    </row>
    <row r="25043" spans="1:2" x14ac:dyDescent="0.25">
      <c r="A25043" s="1">
        <v>39416</v>
      </c>
      <c r="B25043">
        <v>13371.72</v>
      </c>
    </row>
    <row r="25044" spans="1:2" x14ac:dyDescent="0.25">
      <c r="A25044" s="1">
        <v>39419</v>
      </c>
      <c r="B25044">
        <v>13314.57</v>
      </c>
    </row>
    <row r="25045" spans="1:2" x14ac:dyDescent="0.25">
      <c r="A25045" s="1">
        <v>39420</v>
      </c>
      <c r="B25045">
        <v>13248.73</v>
      </c>
    </row>
    <row r="25046" spans="1:2" x14ac:dyDescent="0.25">
      <c r="A25046" s="1">
        <v>39421</v>
      </c>
      <c r="B25046">
        <v>13444.96</v>
      </c>
    </row>
    <row r="25047" spans="1:2" x14ac:dyDescent="0.25">
      <c r="A25047" s="1">
        <v>39422</v>
      </c>
      <c r="B25047">
        <v>13619.89</v>
      </c>
    </row>
    <row r="25048" spans="1:2" x14ac:dyDescent="0.25">
      <c r="A25048" s="1">
        <v>39423</v>
      </c>
      <c r="B25048">
        <v>13625.58</v>
      </c>
    </row>
    <row r="25049" spans="1:2" x14ac:dyDescent="0.25">
      <c r="A25049" s="1">
        <v>39426</v>
      </c>
      <c r="B25049">
        <v>13727.03</v>
      </c>
    </row>
    <row r="25050" spans="1:2" x14ac:dyDescent="0.25">
      <c r="A25050" s="1">
        <v>39427</v>
      </c>
      <c r="B25050">
        <v>13432.77</v>
      </c>
    </row>
    <row r="25051" spans="1:2" x14ac:dyDescent="0.25">
      <c r="A25051" s="1">
        <v>39428</v>
      </c>
      <c r="B25051">
        <v>13473.9</v>
      </c>
    </row>
    <row r="25052" spans="1:2" x14ac:dyDescent="0.25">
      <c r="A25052" s="1">
        <v>39429</v>
      </c>
      <c r="B25052">
        <v>13517.96</v>
      </c>
    </row>
    <row r="25053" spans="1:2" x14ac:dyDescent="0.25">
      <c r="A25053" s="1">
        <v>39430</v>
      </c>
      <c r="B25053">
        <v>13339.85</v>
      </c>
    </row>
    <row r="25054" spans="1:2" x14ac:dyDescent="0.25">
      <c r="A25054" s="1">
        <v>39433</v>
      </c>
      <c r="B25054">
        <v>13167.2</v>
      </c>
    </row>
    <row r="25055" spans="1:2" x14ac:dyDescent="0.25">
      <c r="A25055" s="1">
        <v>39434</v>
      </c>
      <c r="B25055">
        <v>13232.47</v>
      </c>
    </row>
    <row r="25056" spans="1:2" x14ac:dyDescent="0.25">
      <c r="A25056" s="1">
        <v>39435</v>
      </c>
      <c r="B25056">
        <v>13207.27</v>
      </c>
    </row>
    <row r="25057" spans="1:2" x14ac:dyDescent="0.25">
      <c r="A25057" s="1">
        <v>39436</v>
      </c>
      <c r="B25057">
        <v>13245.64</v>
      </c>
    </row>
    <row r="25058" spans="1:2" x14ac:dyDescent="0.25">
      <c r="A25058" s="1">
        <v>39437</v>
      </c>
      <c r="B25058">
        <v>13450.65</v>
      </c>
    </row>
    <row r="25059" spans="1:2" x14ac:dyDescent="0.25">
      <c r="A25059" s="1">
        <v>39440</v>
      </c>
      <c r="B25059">
        <v>13550.04</v>
      </c>
    </row>
    <row r="25060" spans="1:2" x14ac:dyDescent="0.25">
      <c r="A25060" s="1">
        <v>39442</v>
      </c>
      <c r="B25060">
        <v>13551.69</v>
      </c>
    </row>
    <row r="25061" spans="1:2" x14ac:dyDescent="0.25">
      <c r="A25061" s="1">
        <v>39443</v>
      </c>
      <c r="B25061">
        <v>13359.61</v>
      </c>
    </row>
    <row r="25062" spans="1:2" x14ac:dyDescent="0.25">
      <c r="A25062" s="1">
        <v>39444</v>
      </c>
      <c r="B25062">
        <v>13365.87</v>
      </c>
    </row>
    <row r="25063" spans="1:2" x14ac:dyDescent="0.25">
      <c r="A25063" s="1">
        <v>39447</v>
      </c>
      <c r="B25063">
        <v>13264.82</v>
      </c>
    </row>
    <row r="25064" spans="1:2" x14ac:dyDescent="0.25">
      <c r="A25064" s="1">
        <v>39449</v>
      </c>
      <c r="B25064">
        <v>13043.96</v>
      </c>
    </row>
    <row r="25065" spans="1:2" x14ac:dyDescent="0.25">
      <c r="A25065" s="1">
        <v>39450</v>
      </c>
      <c r="B25065">
        <v>13056.72</v>
      </c>
    </row>
    <row r="25066" spans="1:2" x14ac:dyDescent="0.25">
      <c r="A25066" s="1">
        <v>39451</v>
      </c>
      <c r="B25066">
        <v>12800.18</v>
      </c>
    </row>
    <row r="25067" spans="1:2" x14ac:dyDescent="0.25">
      <c r="A25067" s="1">
        <v>39454</v>
      </c>
      <c r="B25067">
        <v>12827.49</v>
      </c>
    </row>
    <row r="25068" spans="1:2" x14ac:dyDescent="0.25">
      <c r="A25068" s="1">
        <v>39455</v>
      </c>
      <c r="B25068">
        <v>12589.07</v>
      </c>
    </row>
    <row r="25069" spans="1:2" x14ac:dyDescent="0.25">
      <c r="A25069" s="1">
        <v>39456</v>
      </c>
      <c r="B25069">
        <v>12735.31</v>
      </c>
    </row>
    <row r="25070" spans="1:2" x14ac:dyDescent="0.25">
      <c r="A25070" s="1">
        <v>39457</v>
      </c>
      <c r="B25070">
        <v>12853.09</v>
      </c>
    </row>
    <row r="25071" spans="1:2" x14ac:dyDescent="0.25">
      <c r="A25071" s="1">
        <v>39458</v>
      </c>
      <c r="B25071">
        <v>12606.3</v>
      </c>
    </row>
    <row r="25072" spans="1:2" x14ac:dyDescent="0.25">
      <c r="A25072" s="1">
        <v>39461</v>
      </c>
      <c r="B25072">
        <v>12778.15</v>
      </c>
    </row>
    <row r="25073" spans="1:2" x14ac:dyDescent="0.25">
      <c r="A25073" s="1">
        <v>39462</v>
      </c>
      <c r="B25073">
        <v>12501.11</v>
      </c>
    </row>
    <row r="25074" spans="1:2" x14ac:dyDescent="0.25">
      <c r="A25074" s="1">
        <v>39463</v>
      </c>
      <c r="B25074">
        <v>12466.16</v>
      </c>
    </row>
    <row r="25075" spans="1:2" x14ac:dyDescent="0.25">
      <c r="A25075" s="1">
        <v>39464</v>
      </c>
      <c r="B25075">
        <v>12159.21</v>
      </c>
    </row>
    <row r="25076" spans="1:2" x14ac:dyDescent="0.25">
      <c r="A25076" s="1">
        <v>39465</v>
      </c>
      <c r="B25076">
        <v>12099.3</v>
      </c>
    </row>
    <row r="25077" spans="1:2" x14ac:dyDescent="0.25">
      <c r="A25077" s="1">
        <v>39469</v>
      </c>
      <c r="B25077">
        <v>11971.19</v>
      </c>
    </row>
    <row r="25078" spans="1:2" x14ac:dyDescent="0.25">
      <c r="A25078" s="1">
        <v>39470</v>
      </c>
      <c r="B25078">
        <v>12270.17</v>
      </c>
    </row>
    <row r="25079" spans="1:2" x14ac:dyDescent="0.25">
      <c r="A25079" s="1">
        <v>39471</v>
      </c>
      <c r="B25079">
        <v>12378.61</v>
      </c>
    </row>
    <row r="25080" spans="1:2" x14ac:dyDescent="0.25">
      <c r="A25080" s="1">
        <v>39472</v>
      </c>
      <c r="B25080">
        <v>12207.17</v>
      </c>
    </row>
    <row r="25081" spans="1:2" x14ac:dyDescent="0.25">
      <c r="A25081" s="1">
        <v>39475</v>
      </c>
      <c r="B25081">
        <v>12383.89</v>
      </c>
    </row>
    <row r="25082" spans="1:2" x14ac:dyDescent="0.25">
      <c r="A25082" s="1">
        <v>39476</v>
      </c>
      <c r="B25082">
        <v>12480.3</v>
      </c>
    </row>
    <row r="25083" spans="1:2" x14ac:dyDescent="0.25">
      <c r="A25083" s="1">
        <v>39477</v>
      </c>
      <c r="B25083">
        <v>12442.83</v>
      </c>
    </row>
    <row r="25084" spans="1:2" x14ac:dyDescent="0.25">
      <c r="A25084" s="1">
        <v>39478</v>
      </c>
      <c r="B25084">
        <v>12650.36</v>
      </c>
    </row>
    <row r="25085" spans="1:2" x14ac:dyDescent="0.25">
      <c r="A25085" s="1">
        <v>39479</v>
      </c>
      <c r="B25085">
        <v>12743.19</v>
      </c>
    </row>
    <row r="25086" spans="1:2" x14ac:dyDescent="0.25">
      <c r="A25086" s="1">
        <v>39482</v>
      </c>
      <c r="B25086">
        <v>12635.16</v>
      </c>
    </row>
    <row r="25087" spans="1:2" x14ac:dyDescent="0.25">
      <c r="A25087" s="1">
        <v>39483</v>
      </c>
      <c r="B25087">
        <v>12265.13</v>
      </c>
    </row>
    <row r="25088" spans="1:2" x14ac:dyDescent="0.25">
      <c r="A25088" s="1">
        <v>39484</v>
      </c>
      <c r="B25088">
        <v>12200.1</v>
      </c>
    </row>
    <row r="25089" spans="1:2" x14ac:dyDescent="0.25">
      <c r="A25089" s="1">
        <v>39485</v>
      </c>
      <c r="B25089">
        <v>12247</v>
      </c>
    </row>
    <row r="25090" spans="1:2" x14ac:dyDescent="0.25">
      <c r="A25090" s="1">
        <v>39486</v>
      </c>
      <c r="B25090">
        <v>12182.13</v>
      </c>
    </row>
    <row r="25091" spans="1:2" x14ac:dyDescent="0.25">
      <c r="A25091" s="1">
        <v>39489</v>
      </c>
      <c r="B25091">
        <v>12240.01</v>
      </c>
    </row>
    <row r="25092" spans="1:2" x14ac:dyDescent="0.25">
      <c r="A25092" s="1">
        <v>39490</v>
      </c>
      <c r="B25092">
        <v>12373.41</v>
      </c>
    </row>
    <row r="25093" spans="1:2" x14ac:dyDescent="0.25">
      <c r="A25093" s="1">
        <v>39491</v>
      </c>
      <c r="B25093">
        <v>12552.24</v>
      </c>
    </row>
    <row r="25094" spans="1:2" x14ac:dyDescent="0.25">
      <c r="A25094" s="1">
        <v>39492</v>
      </c>
      <c r="B25094">
        <v>12376.98</v>
      </c>
    </row>
    <row r="25095" spans="1:2" x14ac:dyDescent="0.25">
      <c r="A25095" s="1">
        <v>39493</v>
      </c>
      <c r="B25095">
        <v>12348.21</v>
      </c>
    </row>
    <row r="25096" spans="1:2" x14ac:dyDescent="0.25">
      <c r="A25096" s="1">
        <v>39497</v>
      </c>
      <c r="B25096">
        <v>12337.22</v>
      </c>
    </row>
    <row r="25097" spans="1:2" x14ac:dyDescent="0.25">
      <c r="A25097" s="1">
        <v>39498</v>
      </c>
      <c r="B25097">
        <v>12427.26</v>
      </c>
    </row>
    <row r="25098" spans="1:2" x14ac:dyDescent="0.25">
      <c r="A25098" s="1">
        <v>39499</v>
      </c>
      <c r="B25098">
        <v>12284.3</v>
      </c>
    </row>
    <row r="25099" spans="1:2" x14ac:dyDescent="0.25">
      <c r="A25099" s="1">
        <v>39500</v>
      </c>
      <c r="B25099">
        <v>12381.02</v>
      </c>
    </row>
    <row r="25100" spans="1:2" x14ac:dyDescent="0.25">
      <c r="A25100" s="1">
        <v>39503</v>
      </c>
      <c r="B25100">
        <v>12570.22</v>
      </c>
    </row>
    <row r="25101" spans="1:2" x14ac:dyDescent="0.25">
      <c r="A25101" s="1">
        <v>39504</v>
      </c>
      <c r="B25101">
        <v>12684.92</v>
      </c>
    </row>
    <row r="25102" spans="1:2" x14ac:dyDescent="0.25">
      <c r="A25102" s="1">
        <v>39505</v>
      </c>
      <c r="B25102">
        <v>12694.28</v>
      </c>
    </row>
    <row r="25103" spans="1:2" x14ac:dyDescent="0.25">
      <c r="A25103" s="1">
        <v>39506</v>
      </c>
      <c r="B25103">
        <v>12582.18</v>
      </c>
    </row>
    <row r="25104" spans="1:2" x14ac:dyDescent="0.25">
      <c r="A25104" s="1">
        <v>39507</v>
      </c>
      <c r="B25104">
        <v>12266.39</v>
      </c>
    </row>
    <row r="25105" spans="1:2" x14ac:dyDescent="0.25">
      <c r="A25105" s="1">
        <v>39510</v>
      </c>
      <c r="B25105">
        <v>12258.9</v>
      </c>
    </row>
    <row r="25106" spans="1:2" x14ac:dyDescent="0.25">
      <c r="A25106" s="1">
        <v>39511</v>
      </c>
      <c r="B25106">
        <v>12213.8</v>
      </c>
    </row>
    <row r="25107" spans="1:2" x14ac:dyDescent="0.25">
      <c r="A25107" s="1">
        <v>39512</v>
      </c>
      <c r="B25107">
        <v>12254.99</v>
      </c>
    </row>
    <row r="25108" spans="1:2" x14ac:dyDescent="0.25">
      <c r="A25108" s="1">
        <v>39513</v>
      </c>
      <c r="B25108">
        <v>12040.39</v>
      </c>
    </row>
    <row r="25109" spans="1:2" x14ac:dyDescent="0.25">
      <c r="A25109" s="1">
        <v>39514</v>
      </c>
      <c r="B25109">
        <v>11893.69</v>
      </c>
    </row>
    <row r="25110" spans="1:2" x14ac:dyDescent="0.25">
      <c r="A25110" s="1">
        <v>39517</v>
      </c>
      <c r="B25110">
        <v>11740.15</v>
      </c>
    </row>
    <row r="25111" spans="1:2" x14ac:dyDescent="0.25">
      <c r="A25111" s="1">
        <v>39518</v>
      </c>
      <c r="B25111">
        <v>12156.81</v>
      </c>
    </row>
    <row r="25112" spans="1:2" x14ac:dyDescent="0.25">
      <c r="A25112" s="1">
        <v>39519</v>
      </c>
      <c r="B25112">
        <v>12110.24</v>
      </c>
    </row>
    <row r="25113" spans="1:2" x14ac:dyDescent="0.25">
      <c r="A25113" s="1">
        <v>39520</v>
      </c>
      <c r="B25113">
        <v>12145.74</v>
      </c>
    </row>
    <row r="25114" spans="1:2" x14ac:dyDescent="0.25">
      <c r="A25114" s="1">
        <v>39521</v>
      </c>
      <c r="B25114">
        <v>11951.09</v>
      </c>
    </row>
    <row r="25115" spans="1:2" x14ac:dyDescent="0.25">
      <c r="A25115" s="1">
        <v>39524</v>
      </c>
      <c r="B25115">
        <v>11972.25</v>
      </c>
    </row>
    <row r="25116" spans="1:2" x14ac:dyDescent="0.25">
      <c r="A25116" s="1">
        <v>39525</v>
      </c>
      <c r="B25116">
        <v>12392.66</v>
      </c>
    </row>
    <row r="25117" spans="1:2" x14ac:dyDescent="0.25">
      <c r="A25117" s="1">
        <v>39526</v>
      </c>
      <c r="B25117">
        <v>12099.66</v>
      </c>
    </row>
    <row r="25118" spans="1:2" x14ac:dyDescent="0.25">
      <c r="A25118" s="1">
        <v>39527</v>
      </c>
      <c r="B25118">
        <v>12361.32</v>
      </c>
    </row>
    <row r="25119" spans="1:2" x14ac:dyDescent="0.25">
      <c r="A25119" s="1">
        <v>39531</v>
      </c>
      <c r="B25119">
        <v>12548.64</v>
      </c>
    </row>
    <row r="25120" spans="1:2" x14ac:dyDescent="0.25">
      <c r="A25120" s="1">
        <v>39532</v>
      </c>
      <c r="B25120">
        <v>12532.6</v>
      </c>
    </row>
    <row r="25121" spans="1:2" x14ac:dyDescent="0.25">
      <c r="A25121" s="1">
        <v>39533</v>
      </c>
      <c r="B25121">
        <v>12422.86</v>
      </c>
    </row>
    <row r="25122" spans="1:2" x14ac:dyDescent="0.25">
      <c r="A25122" s="1">
        <v>39534</v>
      </c>
      <c r="B25122">
        <v>12302.46</v>
      </c>
    </row>
    <row r="25123" spans="1:2" x14ac:dyDescent="0.25">
      <c r="A25123" s="1">
        <v>39535</v>
      </c>
      <c r="B25123">
        <v>12216.4</v>
      </c>
    </row>
    <row r="25124" spans="1:2" x14ac:dyDescent="0.25">
      <c r="A25124" s="1">
        <v>39538</v>
      </c>
      <c r="B25124">
        <v>12262.89</v>
      </c>
    </row>
    <row r="25125" spans="1:2" x14ac:dyDescent="0.25">
      <c r="A25125" s="1">
        <v>39539</v>
      </c>
      <c r="B25125">
        <v>12654.36</v>
      </c>
    </row>
    <row r="25126" spans="1:2" x14ac:dyDescent="0.25">
      <c r="A25126" s="1">
        <v>39540</v>
      </c>
      <c r="B25126">
        <v>12608.92</v>
      </c>
    </row>
    <row r="25127" spans="1:2" x14ac:dyDescent="0.25">
      <c r="A25127" s="1">
        <v>39541</v>
      </c>
      <c r="B25127">
        <v>12626.03</v>
      </c>
    </row>
    <row r="25128" spans="1:2" x14ac:dyDescent="0.25">
      <c r="A25128" s="1">
        <v>39542</v>
      </c>
      <c r="B25128">
        <v>12609.42</v>
      </c>
    </row>
    <row r="25129" spans="1:2" x14ac:dyDescent="0.25">
      <c r="A25129" s="1">
        <v>39545</v>
      </c>
      <c r="B25129">
        <v>12612.43</v>
      </c>
    </row>
    <row r="25130" spans="1:2" x14ac:dyDescent="0.25">
      <c r="A25130" s="1">
        <v>39546</v>
      </c>
      <c r="B25130">
        <v>12576.44</v>
      </c>
    </row>
    <row r="25131" spans="1:2" x14ac:dyDescent="0.25">
      <c r="A25131" s="1">
        <v>39547</v>
      </c>
      <c r="B25131">
        <v>12527.26</v>
      </c>
    </row>
    <row r="25132" spans="1:2" x14ac:dyDescent="0.25">
      <c r="A25132" s="1">
        <v>39548</v>
      </c>
      <c r="B25132">
        <v>12581.98</v>
      </c>
    </row>
    <row r="25133" spans="1:2" x14ac:dyDescent="0.25">
      <c r="A25133" s="1">
        <v>39549</v>
      </c>
      <c r="B25133">
        <v>12325.42</v>
      </c>
    </row>
    <row r="25134" spans="1:2" x14ac:dyDescent="0.25">
      <c r="A25134" s="1">
        <v>39552</v>
      </c>
      <c r="B25134">
        <v>12302.06</v>
      </c>
    </row>
    <row r="25135" spans="1:2" x14ac:dyDescent="0.25">
      <c r="A25135" s="1">
        <v>39553</v>
      </c>
      <c r="B25135">
        <v>12362.47</v>
      </c>
    </row>
    <row r="25136" spans="1:2" x14ac:dyDescent="0.25">
      <c r="A25136" s="1">
        <v>39554</v>
      </c>
      <c r="B25136">
        <v>12619.27</v>
      </c>
    </row>
    <row r="25137" spans="1:2" x14ac:dyDescent="0.25">
      <c r="A25137" s="1">
        <v>39555</v>
      </c>
      <c r="B25137">
        <v>12620.49</v>
      </c>
    </row>
    <row r="25138" spans="1:2" x14ac:dyDescent="0.25">
      <c r="A25138" s="1">
        <v>39556</v>
      </c>
      <c r="B25138">
        <v>12849.36</v>
      </c>
    </row>
    <row r="25139" spans="1:2" x14ac:dyDescent="0.25">
      <c r="A25139" s="1">
        <v>39559</v>
      </c>
      <c r="B25139">
        <v>12825.02</v>
      </c>
    </row>
    <row r="25140" spans="1:2" x14ac:dyDescent="0.25">
      <c r="A25140" s="1">
        <v>39560</v>
      </c>
      <c r="B25140">
        <v>12720.23</v>
      </c>
    </row>
    <row r="25141" spans="1:2" x14ac:dyDescent="0.25">
      <c r="A25141" s="1">
        <v>39561</v>
      </c>
      <c r="B25141">
        <v>12763.22</v>
      </c>
    </row>
    <row r="25142" spans="1:2" x14ac:dyDescent="0.25">
      <c r="A25142" s="1">
        <v>39562</v>
      </c>
      <c r="B25142">
        <v>12848.95</v>
      </c>
    </row>
    <row r="25143" spans="1:2" x14ac:dyDescent="0.25">
      <c r="A25143" s="1">
        <v>39563</v>
      </c>
      <c r="B25143">
        <v>12891.86</v>
      </c>
    </row>
    <row r="25144" spans="1:2" x14ac:dyDescent="0.25">
      <c r="A25144" s="1">
        <v>39566</v>
      </c>
      <c r="B25144">
        <v>12871.75</v>
      </c>
    </row>
    <row r="25145" spans="1:2" x14ac:dyDescent="0.25">
      <c r="A25145" s="1">
        <v>39567</v>
      </c>
      <c r="B25145">
        <v>12831.94</v>
      </c>
    </row>
    <row r="25146" spans="1:2" x14ac:dyDescent="0.25">
      <c r="A25146" s="1">
        <v>39568</v>
      </c>
      <c r="B25146">
        <v>12820.13</v>
      </c>
    </row>
    <row r="25147" spans="1:2" x14ac:dyDescent="0.25">
      <c r="A25147" s="1">
        <v>39569</v>
      </c>
      <c r="B25147">
        <v>13010</v>
      </c>
    </row>
    <row r="25148" spans="1:2" x14ac:dyDescent="0.25">
      <c r="A25148" s="1">
        <v>39570</v>
      </c>
      <c r="B25148">
        <v>13058.2</v>
      </c>
    </row>
    <row r="25149" spans="1:2" x14ac:dyDescent="0.25">
      <c r="A25149" s="1">
        <v>39573</v>
      </c>
      <c r="B25149">
        <v>12969.54</v>
      </c>
    </row>
    <row r="25150" spans="1:2" x14ac:dyDescent="0.25">
      <c r="A25150" s="1">
        <v>39574</v>
      </c>
      <c r="B25150">
        <v>13020.83</v>
      </c>
    </row>
    <row r="25151" spans="1:2" x14ac:dyDescent="0.25">
      <c r="A25151" s="1">
        <v>39575</v>
      </c>
      <c r="B25151">
        <v>12814.35</v>
      </c>
    </row>
    <row r="25152" spans="1:2" x14ac:dyDescent="0.25">
      <c r="A25152" s="1">
        <v>39576</v>
      </c>
      <c r="B25152">
        <v>12866.78</v>
      </c>
    </row>
    <row r="25153" spans="1:2" x14ac:dyDescent="0.25">
      <c r="A25153" s="1">
        <v>39577</v>
      </c>
      <c r="B25153">
        <v>12745.88</v>
      </c>
    </row>
    <row r="25154" spans="1:2" x14ac:dyDescent="0.25">
      <c r="A25154" s="1">
        <v>39580</v>
      </c>
      <c r="B25154">
        <v>12876.05</v>
      </c>
    </row>
    <row r="25155" spans="1:2" x14ac:dyDescent="0.25">
      <c r="A25155" s="1">
        <v>39581</v>
      </c>
      <c r="B25155">
        <v>12832.18</v>
      </c>
    </row>
    <row r="25156" spans="1:2" x14ac:dyDescent="0.25">
      <c r="A25156" s="1">
        <v>39582</v>
      </c>
      <c r="B25156">
        <v>12898.38</v>
      </c>
    </row>
    <row r="25157" spans="1:2" x14ac:dyDescent="0.25">
      <c r="A25157" s="1">
        <v>39583</v>
      </c>
      <c r="B25157">
        <v>12992.66</v>
      </c>
    </row>
    <row r="25158" spans="1:2" x14ac:dyDescent="0.25">
      <c r="A25158" s="1">
        <v>39584</v>
      </c>
      <c r="B25158">
        <v>12986.8</v>
      </c>
    </row>
    <row r="25159" spans="1:2" x14ac:dyDescent="0.25">
      <c r="A25159" s="1">
        <v>39587</v>
      </c>
      <c r="B25159">
        <v>13028.16</v>
      </c>
    </row>
    <row r="25160" spans="1:2" x14ac:dyDescent="0.25">
      <c r="A25160" s="1">
        <v>39588</v>
      </c>
      <c r="B25160">
        <v>12828.68</v>
      </c>
    </row>
    <row r="25161" spans="1:2" x14ac:dyDescent="0.25">
      <c r="A25161" s="1">
        <v>39589</v>
      </c>
      <c r="B25161">
        <v>12601.19</v>
      </c>
    </row>
    <row r="25162" spans="1:2" x14ac:dyDescent="0.25">
      <c r="A25162" s="1">
        <v>39590</v>
      </c>
      <c r="B25162">
        <v>12625.62</v>
      </c>
    </row>
    <row r="25163" spans="1:2" x14ac:dyDescent="0.25">
      <c r="A25163" s="1">
        <v>39591</v>
      </c>
      <c r="B25163">
        <v>12479.63</v>
      </c>
    </row>
    <row r="25164" spans="1:2" x14ac:dyDescent="0.25">
      <c r="A25164" s="1">
        <v>39595</v>
      </c>
      <c r="B25164">
        <v>12548.35</v>
      </c>
    </row>
    <row r="25165" spans="1:2" x14ac:dyDescent="0.25">
      <c r="A25165" s="1">
        <v>39596</v>
      </c>
      <c r="B25165">
        <v>12594.03</v>
      </c>
    </row>
    <row r="25166" spans="1:2" x14ac:dyDescent="0.25">
      <c r="A25166" s="1">
        <v>39597</v>
      </c>
      <c r="B25166">
        <v>12646.22</v>
      </c>
    </row>
    <row r="25167" spans="1:2" x14ac:dyDescent="0.25">
      <c r="A25167" s="1">
        <v>39598</v>
      </c>
      <c r="B25167">
        <v>12638.32</v>
      </c>
    </row>
    <row r="25168" spans="1:2" x14ac:dyDescent="0.25">
      <c r="A25168" s="1">
        <v>39601</v>
      </c>
      <c r="B25168">
        <v>12503.82</v>
      </c>
    </row>
    <row r="25169" spans="1:2" x14ac:dyDescent="0.25">
      <c r="A25169" s="1">
        <v>39602</v>
      </c>
      <c r="B25169">
        <v>12402.85</v>
      </c>
    </row>
    <row r="25170" spans="1:2" x14ac:dyDescent="0.25">
      <c r="A25170" s="1">
        <v>39603</v>
      </c>
      <c r="B25170">
        <v>12390.48</v>
      </c>
    </row>
    <row r="25171" spans="1:2" x14ac:dyDescent="0.25">
      <c r="A25171" s="1">
        <v>39604</v>
      </c>
      <c r="B25171">
        <v>12604.45</v>
      </c>
    </row>
    <row r="25172" spans="1:2" x14ac:dyDescent="0.25">
      <c r="A25172" s="1">
        <v>39605</v>
      </c>
      <c r="B25172">
        <v>12209.81</v>
      </c>
    </row>
    <row r="25173" spans="1:2" x14ac:dyDescent="0.25">
      <c r="A25173" s="1">
        <v>39608</v>
      </c>
      <c r="B25173">
        <v>12280.32</v>
      </c>
    </row>
    <row r="25174" spans="1:2" x14ac:dyDescent="0.25">
      <c r="A25174" s="1">
        <v>39609</v>
      </c>
      <c r="B25174">
        <v>12289.76</v>
      </c>
    </row>
    <row r="25175" spans="1:2" x14ac:dyDescent="0.25">
      <c r="A25175" s="1">
        <v>39610</v>
      </c>
      <c r="B25175">
        <v>12083.77</v>
      </c>
    </row>
    <row r="25176" spans="1:2" x14ac:dyDescent="0.25">
      <c r="A25176" s="1">
        <v>39611</v>
      </c>
      <c r="B25176">
        <v>12141.58</v>
      </c>
    </row>
    <row r="25177" spans="1:2" x14ac:dyDescent="0.25">
      <c r="A25177" s="1">
        <v>39612</v>
      </c>
      <c r="B25177">
        <v>12307.35</v>
      </c>
    </row>
    <row r="25178" spans="1:2" x14ac:dyDescent="0.25">
      <c r="A25178" s="1">
        <v>39615</v>
      </c>
      <c r="B25178">
        <v>12269.08</v>
      </c>
    </row>
    <row r="25179" spans="1:2" x14ac:dyDescent="0.25">
      <c r="A25179" s="1">
        <v>39616</v>
      </c>
      <c r="B25179">
        <v>12160.3</v>
      </c>
    </row>
    <row r="25180" spans="1:2" x14ac:dyDescent="0.25">
      <c r="A25180" s="1">
        <v>39617</v>
      </c>
      <c r="B25180">
        <v>12029.06</v>
      </c>
    </row>
    <row r="25181" spans="1:2" x14ac:dyDescent="0.25">
      <c r="A25181" s="1">
        <v>39618</v>
      </c>
      <c r="B25181">
        <v>12063.09</v>
      </c>
    </row>
    <row r="25182" spans="1:2" x14ac:dyDescent="0.25">
      <c r="A25182" s="1">
        <v>39619</v>
      </c>
      <c r="B25182">
        <v>11842.69</v>
      </c>
    </row>
    <row r="25183" spans="1:2" x14ac:dyDescent="0.25">
      <c r="A25183" s="1">
        <v>39622</v>
      </c>
      <c r="B25183">
        <v>11842.36</v>
      </c>
    </row>
    <row r="25184" spans="1:2" x14ac:dyDescent="0.25">
      <c r="A25184" s="1">
        <v>39623</v>
      </c>
      <c r="B25184">
        <v>11807.43</v>
      </c>
    </row>
    <row r="25185" spans="1:2" x14ac:dyDescent="0.25">
      <c r="A25185" s="1">
        <v>39624</v>
      </c>
      <c r="B25185">
        <v>11811.83</v>
      </c>
    </row>
    <row r="25186" spans="1:2" x14ac:dyDescent="0.25">
      <c r="A25186" s="1">
        <v>39625</v>
      </c>
      <c r="B25186">
        <v>11453.42</v>
      </c>
    </row>
    <row r="25187" spans="1:2" x14ac:dyDescent="0.25">
      <c r="A25187" s="1">
        <v>39626</v>
      </c>
      <c r="B25187">
        <v>11346.51</v>
      </c>
    </row>
    <row r="25188" spans="1:2" x14ac:dyDescent="0.25">
      <c r="A25188" s="1">
        <v>39629</v>
      </c>
      <c r="B25188">
        <v>11350.01</v>
      </c>
    </row>
    <row r="25189" spans="1:2" x14ac:dyDescent="0.25">
      <c r="A25189" s="1">
        <v>39630</v>
      </c>
      <c r="B25189">
        <v>11382.26</v>
      </c>
    </row>
    <row r="25190" spans="1:2" x14ac:dyDescent="0.25">
      <c r="A25190" s="1">
        <v>39631</v>
      </c>
      <c r="B25190">
        <v>11215.51</v>
      </c>
    </row>
    <row r="25191" spans="1:2" x14ac:dyDescent="0.25">
      <c r="A25191" s="1">
        <v>39632</v>
      </c>
      <c r="B25191">
        <v>11288.02</v>
      </c>
    </row>
    <row r="25192" spans="1:2" x14ac:dyDescent="0.25">
      <c r="A25192" s="1">
        <v>39636</v>
      </c>
      <c r="B25192">
        <v>11231.96</v>
      </c>
    </row>
    <row r="25193" spans="1:2" x14ac:dyDescent="0.25">
      <c r="A25193" s="1">
        <v>39637</v>
      </c>
      <c r="B25193">
        <v>11384.21</v>
      </c>
    </row>
    <row r="25194" spans="1:2" x14ac:dyDescent="0.25">
      <c r="A25194" s="1">
        <v>39638</v>
      </c>
      <c r="B25194">
        <v>11147.44</v>
      </c>
    </row>
    <row r="25195" spans="1:2" x14ac:dyDescent="0.25">
      <c r="A25195" s="1">
        <v>39639</v>
      </c>
      <c r="B25195">
        <v>11229.02</v>
      </c>
    </row>
    <row r="25196" spans="1:2" x14ac:dyDescent="0.25">
      <c r="A25196" s="1">
        <v>39640</v>
      </c>
      <c r="B25196">
        <v>11100.54</v>
      </c>
    </row>
    <row r="25197" spans="1:2" x14ac:dyDescent="0.25">
      <c r="A25197" s="1">
        <v>39643</v>
      </c>
      <c r="B25197">
        <v>11055.19</v>
      </c>
    </row>
    <row r="25198" spans="1:2" x14ac:dyDescent="0.25">
      <c r="A25198" s="1">
        <v>39644</v>
      </c>
      <c r="B25198">
        <v>10962.54</v>
      </c>
    </row>
    <row r="25199" spans="1:2" x14ac:dyDescent="0.25">
      <c r="A25199" s="1">
        <v>39645</v>
      </c>
      <c r="B25199">
        <v>11239.28</v>
      </c>
    </row>
    <row r="25200" spans="1:2" x14ac:dyDescent="0.25">
      <c r="A25200" s="1">
        <v>39646</v>
      </c>
      <c r="B25200">
        <v>11446.66</v>
      </c>
    </row>
    <row r="25201" spans="1:2" x14ac:dyDescent="0.25">
      <c r="A25201" s="1">
        <v>39647</v>
      </c>
      <c r="B25201">
        <v>11496.57</v>
      </c>
    </row>
    <row r="25202" spans="1:2" x14ac:dyDescent="0.25">
      <c r="A25202" s="1">
        <v>39650</v>
      </c>
      <c r="B25202">
        <v>11467.34</v>
      </c>
    </row>
    <row r="25203" spans="1:2" x14ac:dyDescent="0.25">
      <c r="A25203" s="1">
        <v>39651</v>
      </c>
      <c r="B25203">
        <v>11602.5</v>
      </c>
    </row>
    <row r="25204" spans="1:2" x14ac:dyDescent="0.25">
      <c r="A25204" s="1">
        <v>39652</v>
      </c>
      <c r="B25204">
        <v>11632.38</v>
      </c>
    </row>
    <row r="25205" spans="1:2" x14ac:dyDescent="0.25">
      <c r="A25205" s="1">
        <v>39653</v>
      </c>
      <c r="B25205">
        <v>11349.28</v>
      </c>
    </row>
    <row r="25206" spans="1:2" x14ac:dyDescent="0.25">
      <c r="A25206" s="1">
        <v>39654</v>
      </c>
      <c r="B25206">
        <v>11370.69</v>
      </c>
    </row>
    <row r="25207" spans="1:2" x14ac:dyDescent="0.25">
      <c r="A25207" s="1">
        <v>39657</v>
      </c>
      <c r="B25207">
        <v>11131.08</v>
      </c>
    </row>
    <row r="25208" spans="1:2" x14ac:dyDescent="0.25">
      <c r="A25208" s="1">
        <v>39658</v>
      </c>
      <c r="B25208">
        <v>11397.56</v>
      </c>
    </row>
    <row r="25209" spans="1:2" x14ac:dyDescent="0.25">
      <c r="A25209" s="1">
        <v>39659</v>
      </c>
      <c r="B25209">
        <v>11583.69</v>
      </c>
    </row>
    <row r="25210" spans="1:2" x14ac:dyDescent="0.25">
      <c r="A25210" s="1">
        <v>39660</v>
      </c>
      <c r="B25210">
        <v>11378.02</v>
      </c>
    </row>
    <row r="25211" spans="1:2" x14ac:dyDescent="0.25">
      <c r="A25211" s="1">
        <v>39661</v>
      </c>
      <c r="B25211">
        <v>11326.32</v>
      </c>
    </row>
    <row r="25212" spans="1:2" x14ac:dyDescent="0.25">
      <c r="A25212" s="1">
        <v>39664</v>
      </c>
      <c r="B25212">
        <v>11284.15</v>
      </c>
    </row>
    <row r="25213" spans="1:2" x14ac:dyDescent="0.25">
      <c r="A25213" s="1">
        <v>39665</v>
      </c>
      <c r="B25213">
        <v>11615.77</v>
      </c>
    </row>
    <row r="25214" spans="1:2" x14ac:dyDescent="0.25">
      <c r="A25214" s="1">
        <v>39666</v>
      </c>
      <c r="B25214">
        <v>11656.07</v>
      </c>
    </row>
    <row r="25215" spans="1:2" x14ac:dyDescent="0.25">
      <c r="A25215" s="1">
        <v>39667</v>
      </c>
      <c r="B25215">
        <v>11431.43</v>
      </c>
    </row>
    <row r="25216" spans="1:2" x14ac:dyDescent="0.25">
      <c r="A25216" s="1">
        <v>39668</v>
      </c>
      <c r="B25216">
        <v>11734.32</v>
      </c>
    </row>
    <row r="25217" spans="1:2" x14ac:dyDescent="0.25">
      <c r="A25217" s="1">
        <v>39671</v>
      </c>
      <c r="B25217">
        <v>11782.35</v>
      </c>
    </row>
    <row r="25218" spans="1:2" x14ac:dyDescent="0.25">
      <c r="A25218" s="1">
        <v>39672</v>
      </c>
      <c r="B25218">
        <v>11642.47</v>
      </c>
    </row>
    <row r="25219" spans="1:2" x14ac:dyDescent="0.25">
      <c r="A25219" s="1">
        <v>39673</v>
      </c>
      <c r="B25219">
        <v>11532.47</v>
      </c>
    </row>
    <row r="25220" spans="1:2" x14ac:dyDescent="0.25">
      <c r="A25220" s="1">
        <v>39674</v>
      </c>
      <c r="B25220">
        <v>11615.93</v>
      </c>
    </row>
    <row r="25221" spans="1:2" x14ac:dyDescent="0.25">
      <c r="A25221" s="1">
        <v>39675</v>
      </c>
      <c r="B25221">
        <v>11659.9</v>
      </c>
    </row>
    <row r="25222" spans="1:2" x14ac:dyDescent="0.25">
      <c r="A25222" s="1">
        <v>39678</v>
      </c>
      <c r="B25222">
        <v>11479.39</v>
      </c>
    </row>
    <row r="25223" spans="1:2" x14ac:dyDescent="0.25">
      <c r="A25223" s="1">
        <v>39679</v>
      </c>
      <c r="B25223">
        <v>11348.55</v>
      </c>
    </row>
    <row r="25224" spans="1:2" x14ac:dyDescent="0.25">
      <c r="A25224" s="1">
        <v>39680</v>
      </c>
      <c r="B25224">
        <v>11417.43</v>
      </c>
    </row>
    <row r="25225" spans="1:2" x14ac:dyDescent="0.25">
      <c r="A25225" s="1">
        <v>39681</v>
      </c>
      <c r="B25225">
        <v>11430.21</v>
      </c>
    </row>
    <row r="25226" spans="1:2" x14ac:dyDescent="0.25">
      <c r="A25226" s="1">
        <v>39682</v>
      </c>
      <c r="B25226">
        <v>11628.06</v>
      </c>
    </row>
    <row r="25227" spans="1:2" x14ac:dyDescent="0.25">
      <c r="A25227" s="1">
        <v>39685</v>
      </c>
      <c r="B25227">
        <v>11386.25</v>
      </c>
    </row>
    <row r="25228" spans="1:2" x14ac:dyDescent="0.25">
      <c r="A25228" s="1">
        <v>39686</v>
      </c>
      <c r="B25228">
        <v>11412.87</v>
      </c>
    </row>
    <row r="25229" spans="1:2" x14ac:dyDescent="0.25">
      <c r="A25229" s="1">
        <v>39687</v>
      </c>
      <c r="B25229">
        <v>11502.21</v>
      </c>
    </row>
    <row r="25230" spans="1:2" x14ac:dyDescent="0.25">
      <c r="A25230" s="1">
        <v>39688</v>
      </c>
      <c r="B25230">
        <v>11715.18</v>
      </c>
    </row>
    <row r="25231" spans="1:2" x14ac:dyDescent="0.25">
      <c r="A25231" s="1">
        <v>39689</v>
      </c>
      <c r="B25231">
        <v>11543.55</v>
      </c>
    </row>
    <row r="25232" spans="1:2" x14ac:dyDescent="0.25">
      <c r="A25232" s="1">
        <v>39693</v>
      </c>
      <c r="B25232">
        <v>11516.92</v>
      </c>
    </row>
    <row r="25233" spans="1:2" x14ac:dyDescent="0.25">
      <c r="A25233" s="1">
        <v>39694</v>
      </c>
      <c r="B25233">
        <v>11532.88</v>
      </c>
    </row>
    <row r="25234" spans="1:2" x14ac:dyDescent="0.25">
      <c r="A25234" s="1">
        <v>39695</v>
      </c>
      <c r="B25234">
        <v>11188.23</v>
      </c>
    </row>
    <row r="25235" spans="1:2" x14ac:dyDescent="0.25">
      <c r="A25235" s="1">
        <v>39696</v>
      </c>
      <c r="B25235">
        <v>11220.96</v>
      </c>
    </row>
    <row r="25236" spans="1:2" x14ac:dyDescent="0.25">
      <c r="A25236" s="1">
        <v>39699</v>
      </c>
      <c r="B25236">
        <v>11510.74</v>
      </c>
    </row>
    <row r="25237" spans="1:2" x14ac:dyDescent="0.25">
      <c r="A25237" s="1">
        <v>39700</v>
      </c>
      <c r="B25237">
        <v>11230.73</v>
      </c>
    </row>
    <row r="25238" spans="1:2" x14ac:dyDescent="0.25">
      <c r="A25238" s="1">
        <v>39701</v>
      </c>
      <c r="B25238">
        <v>11268.92</v>
      </c>
    </row>
    <row r="25239" spans="1:2" x14ac:dyDescent="0.25">
      <c r="A25239" s="1">
        <v>39702</v>
      </c>
      <c r="B25239">
        <v>11433.71</v>
      </c>
    </row>
    <row r="25240" spans="1:2" x14ac:dyDescent="0.25">
      <c r="A25240" s="1">
        <v>39703</v>
      </c>
      <c r="B25240">
        <v>11421.99</v>
      </c>
    </row>
    <row r="25241" spans="1:2" x14ac:dyDescent="0.25">
      <c r="A25241" s="1">
        <v>39706</v>
      </c>
      <c r="B25241">
        <v>10917.51</v>
      </c>
    </row>
    <row r="25242" spans="1:2" x14ac:dyDescent="0.25">
      <c r="A25242" s="1">
        <v>39707</v>
      </c>
      <c r="B25242">
        <v>11059.02</v>
      </c>
    </row>
    <row r="25243" spans="1:2" x14ac:dyDescent="0.25">
      <c r="A25243" s="1">
        <v>39708</v>
      </c>
      <c r="B25243">
        <v>10609.66</v>
      </c>
    </row>
    <row r="25244" spans="1:2" x14ac:dyDescent="0.25">
      <c r="A25244" s="1">
        <v>39709</v>
      </c>
      <c r="B25244">
        <v>11019.69</v>
      </c>
    </row>
    <row r="25245" spans="1:2" x14ac:dyDescent="0.25">
      <c r="A25245" s="1">
        <v>39710</v>
      </c>
      <c r="B25245">
        <v>11388.44</v>
      </c>
    </row>
    <row r="25246" spans="1:2" x14ac:dyDescent="0.25">
      <c r="A25246" s="1">
        <v>39713</v>
      </c>
      <c r="B25246">
        <v>11015.69</v>
      </c>
    </row>
    <row r="25247" spans="1:2" x14ac:dyDescent="0.25">
      <c r="A25247" s="1">
        <v>39714</v>
      </c>
      <c r="B25247">
        <v>10854.17</v>
      </c>
    </row>
    <row r="25248" spans="1:2" x14ac:dyDescent="0.25">
      <c r="A25248" s="1">
        <v>39715</v>
      </c>
      <c r="B25248">
        <v>10825.17</v>
      </c>
    </row>
    <row r="25249" spans="1:2" x14ac:dyDescent="0.25">
      <c r="A25249" s="1">
        <v>39716</v>
      </c>
      <c r="B25249">
        <v>11022.06</v>
      </c>
    </row>
    <row r="25250" spans="1:2" x14ac:dyDescent="0.25">
      <c r="A25250" s="1">
        <v>39717</v>
      </c>
      <c r="B25250">
        <v>11143.13</v>
      </c>
    </row>
    <row r="25251" spans="1:2" x14ac:dyDescent="0.25">
      <c r="A25251" s="1">
        <v>39720</v>
      </c>
      <c r="B25251">
        <v>10365.450000000001</v>
      </c>
    </row>
    <row r="25252" spans="1:2" x14ac:dyDescent="0.25">
      <c r="A25252" s="1">
        <v>39721</v>
      </c>
      <c r="B25252">
        <v>10850.66</v>
      </c>
    </row>
    <row r="25253" spans="1:2" x14ac:dyDescent="0.25">
      <c r="A25253" s="1">
        <v>39722</v>
      </c>
      <c r="B25253">
        <v>10831.07</v>
      </c>
    </row>
    <row r="25254" spans="1:2" x14ac:dyDescent="0.25">
      <c r="A25254" s="1">
        <v>39723</v>
      </c>
      <c r="B25254">
        <v>10482.85</v>
      </c>
    </row>
    <row r="25255" spans="1:2" x14ac:dyDescent="0.25">
      <c r="A25255" s="1">
        <v>39724</v>
      </c>
      <c r="B25255">
        <v>10325.379999999999</v>
      </c>
    </row>
    <row r="25256" spans="1:2" x14ac:dyDescent="0.25">
      <c r="A25256" s="1">
        <v>39727</v>
      </c>
      <c r="B25256">
        <v>9955.5</v>
      </c>
    </row>
    <row r="25257" spans="1:2" x14ac:dyDescent="0.25">
      <c r="A25257" s="1">
        <v>39728</v>
      </c>
      <c r="B25257">
        <v>9447.11</v>
      </c>
    </row>
    <row r="25258" spans="1:2" x14ac:dyDescent="0.25">
      <c r="A25258" s="1">
        <v>39729</v>
      </c>
      <c r="B25258">
        <v>9258.1</v>
      </c>
    </row>
    <row r="25259" spans="1:2" x14ac:dyDescent="0.25">
      <c r="A25259" s="1">
        <v>39730</v>
      </c>
      <c r="B25259">
        <v>8579.19</v>
      </c>
    </row>
    <row r="25260" spans="1:2" x14ac:dyDescent="0.25">
      <c r="A25260" s="1">
        <v>39731</v>
      </c>
      <c r="B25260">
        <v>8451.19</v>
      </c>
    </row>
    <row r="25261" spans="1:2" x14ac:dyDescent="0.25">
      <c r="A25261" s="1">
        <v>39734</v>
      </c>
      <c r="B25261">
        <v>9387.61</v>
      </c>
    </row>
    <row r="25262" spans="1:2" x14ac:dyDescent="0.25">
      <c r="A25262" s="1">
        <v>39735</v>
      </c>
      <c r="B25262">
        <v>9310.99</v>
      </c>
    </row>
    <row r="25263" spans="1:2" x14ac:dyDescent="0.25">
      <c r="A25263" s="1">
        <v>39736</v>
      </c>
      <c r="B25263">
        <v>8577.91</v>
      </c>
    </row>
    <row r="25264" spans="1:2" x14ac:dyDescent="0.25">
      <c r="A25264" s="1">
        <v>39737</v>
      </c>
      <c r="B25264">
        <v>8979.26</v>
      </c>
    </row>
    <row r="25265" spans="1:2" x14ac:dyDescent="0.25">
      <c r="A25265" s="1">
        <v>39738</v>
      </c>
      <c r="B25265">
        <v>8852.2199999999993</v>
      </c>
    </row>
    <row r="25266" spans="1:2" x14ac:dyDescent="0.25">
      <c r="A25266" s="1">
        <v>39741</v>
      </c>
      <c r="B25266">
        <v>9265.43</v>
      </c>
    </row>
    <row r="25267" spans="1:2" x14ac:dyDescent="0.25">
      <c r="A25267" s="1">
        <v>39742</v>
      </c>
      <c r="B25267">
        <v>9045.2099999999991</v>
      </c>
    </row>
    <row r="25268" spans="1:2" x14ac:dyDescent="0.25">
      <c r="A25268" s="1">
        <v>39743</v>
      </c>
      <c r="B25268">
        <v>8519.2099999999991</v>
      </c>
    </row>
    <row r="25269" spans="1:2" x14ac:dyDescent="0.25">
      <c r="A25269" s="1">
        <v>39744</v>
      </c>
      <c r="B25269">
        <v>8691.25</v>
      </c>
    </row>
    <row r="25270" spans="1:2" x14ac:dyDescent="0.25">
      <c r="A25270" s="1">
        <v>39745</v>
      </c>
      <c r="B25270">
        <v>8278.9500000000007</v>
      </c>
    </row>
    <row r="25271" spans="1:2" x14ac:dyDescent="0.25">
      <c r="A25271" s="1">
        <v>39748</v>
      </c>
      <c r="B25271">
        <v>8175.77</v>
      </c>
    </row>
    <row r="25272" spans="1:2" x14ac:dyDescent="0.25">
      <c r="A25272" s="1">
        <v>39749</v>
      </c>
      <c r="B25272">
        <v>9065.1200000000008</v>
      </c>
    </row>
    <row r="25273" spans="1:2" x14ac:dyDescent="0.25">
      <c r="A25273" s="1">
        <v>39750</v>
      </c>
      <c r="B25273">
        <v>8990.9599999999991</v>
      </c>
    </row>
    <row r="25274" spans="1:2" x14ac:dyDescent="0.25">
      <c r="A25274" s="1">
        <v>39751</v>
      </c>
      <c r="B25274">
        <v>9180.69</v>
      </c>
    </row>
    <row r="25275" spans="1:2" x14ac:dyDescent="0.25">
      <c r="A25275" s="1">
        <v>39752</v>
      </c>
      <c r="B25275">
        <v>9336.93</v>
      </c>
    </row>
    <row r="25276" spans="1:2" x14ac:dyDescent="0.25">
      <c r="A25276" s="1">
        <v>39755</v>
      </c>
      <c r="B25276">
        <v>9319.83</v>
      </c>
    </row>
    <row r="25277" spans="1:2" x14ac:dyDescent="0.25">
      <c r="A25277" s="1">
        <v>39756</v>
      </c>
      <c r="B25277">
        <v>9625.2800000000007</v>
      </c>
    </row>
    <row r="25278" spans="1:2" x14ac:dyDescent="0.25">
      <c r="A25278" s="1">
        <v>39757</v>
      </c>
      <c r="B25278">
        <v>9139.27</v>
      </c>
    </row>
    <row r="25279" spans="1:2" x14ac:dyDescent="0.25">
      <c r="A25279" s="1">
        <v>39758</v>
      </c>
      <c r="B25279">
        <v>8695.7900000000009</v>
      </c>
    </row>
    <row r="25280" spans="1:2" x14ac:dyDescent="0.25">
      <c r="A25280" s="1">
        <v>39759</v>
      </c>
      <c r="B25280">
        <v>8943.81</v>
      </c>
    </row>
    <row r="25281" spans="1:2" x14ac:dyDescent="0.25">
      <c r="A25281" s="1">
        <v>39762</v>
      </c>
      <c r="B25281">
        <v>8870.5400000000009</v>
      </c>
    </row>
    <row r="25282" spans="1:2" x14ac:dyDescent="0.25">
      <c r="A25282" s="1">
        <v>39763</v>
      </c>
      <c r="B25282">
        <v>8693.9599999999991</v>
      </c>
    </row>
    <row r="25283" spans="1:2" x14ac:dyDescent="0.25">
      <c r="A25283" s="1">
        <v>39764</v>
      </c>
      <c r="B25283">
        <v>8282.66</v>
      </c>
    </row>
    <row r="25284" spans="1:2" x14ac:dyDescent="0.25">
      <c r="A25284" s="1">
        <v>39765</v>
      </c>
      <c r="B25284">
        <v>8835.25</v>
      </c>
    </row>
    <row r="25285" spans="1:2" x14ac:dyDescent="0.25">
      <c r="A25285" s="1">
        <v>39766</v>
      </c>
      <c r="B25285">
        <v>8497.31</v>
      </c>
    </row>
    <row r="25286" spans="1:2" x14ac:dyDescent="0.25">
      <c r="A25286" s="1">
        <v>39769</v>
      </c>
      <c r="B25286">
        <v>8273.58</v>
      </c>
    </row>
    <row r="25287" spans="1:2" x14ac:dyDescent="0.25">
      <c r="A25287" s="1">
        <v>39770</v>
      </c>
      <c r="B25287">
        <v>8424.75</v>
      </c>
    </row>
    <row r="25288" spans="1:2" x14ac:dyDescent="0.25">
      <c r="A25288" s="1">
        <v>39771</v>
      </c>
      <c r="B25288">
        <v>7997.28</v>
      </c>
    </row>
    <row r="25289" spans="1:2" x14ac:dyDescent="0.25">
      <c r="A25289" s="1">
        <v>39772</v>
      </c>
      <c r="B25289">
        <v>7552.29</v>
      </c>
    </row>
    <row r="25290" spans="1:2" x14ac:dyDescent="0.25">
      <c r="A25290" s="1">
        <v>39773</v>
      </c>
      <c r="B25290">
        <v>8046.42</v>
      </c>
    </row>
    <row r="25291" spans="1:2" x14ac:dyDescent="0.25">
      <c r="A25291" s="1">
        <v>39776</v>
      </c>
      <c r="B25291">
        <v>8443.39</v>
      </c>
    </row>
    <row r="25292" spans="1:2" x14ac:dyDescent="0.25">
      <c r="A25292" s="1">
        <v>39777</v>
      </c>
      <c r="B25292">
        <v>8479.4699999999993</v>
      </c>
    </row>
    <row r="25293" spans="1:2" x14ac:dyDescent="0.25">
      <c r="A25293" s="1">
        <v>39778</v>
      </c>
      <c r="B25293">
        <v>8726.61</v>
      </c>
    </row>
    <row r="25294" spans="1:2" x14ac:dyDescent="0.25">
      <c r="A25294" s="1">
        <v>39780</v>
      </c>
      <c r="B25294">
        <v>8829.0400000000009</v>
      </c>
    </row>
    <row r="25295" spans="1:2" x14ac:dyDescent="0.25">
      <c r="A25295" s="1">
        <v>39783</v>
      </c>
      <c r="B25295">
        <v>8149.09</v>
      </c>
    </row>
    <row r="25296" spans="1:2" x14ac:dyDescent="0.25">
      <c r="A25296" s="1">
        <v>39784</v>
      </c>
      <c r="B25296">
        <v>8419.09</v>
      </c>
    </row>
    <row r="25297" spans="1:2" x14ac:dyDescent="0.25">
      <c r="A25297" s="1">
        <v>39785</v>
      </c>
      <c r="B25297">
        <v>8591.69</v>
      </c>
    </row>
    <row r="25298" spans="1:2" x14ac:dyDescent="0.25">
      <c r="A25298" s="1">
        <v>39786</v>
      </c>
      <c r="B25298">
        <v>8376.24</v>
      </c>
    </row>
    <row r="25299" spans="1:2" x14ac:dyDescent="0.25">
      <c r="A25299" s="1">
        <v>39787</v>
      </c>
      <c r="B25299">
        <v>8635.42</v>
      </c>
    </row>
    <row r="25300" spans="1:2" x14ac:dyDescent="0.25">
      <c r="A25300" s="1">
        <v>39790</v>
      </c>
      <c r="B25300">
        <v>8934.18</v>
      </c>
    </row>
    <row r="25301" spans="1:2" x14ac:dyDescent="0.25">
      <c r="A25301" s="1">
        <v>39791</v>
      </c>
      <c r="B25301">
        <v>8691.33</v>
      </c>
    </row>
    <row r="25302" spans="1:2" x14ac:dyDescent="0.25">
      <c r="A25302" s="1">
        <v>39792</v>
      </c>
      <c r="B25302">
        <v>8761.42</v>
      </c>
    </row>
    <row r="25303" spans="1:2" x14ac:dyDescent="0.25">
      <c r="A25303" s="1">
        <v>39793</v>
      </c>
      <c r="B25303">
        <v>8565.09</v>
      </c>
    </row>
    <row r="25304" spans="1:2" x14ac:dyDescent="0.25">
      <c r="A25304" s="1">
        <v>39794</v>
      </c>
      <c r="B25304">
        <v>8629.68</v>
      </c>
    </row>
    <row r="25305" spans="1:2" x14ac:dyDescent="0.25">
      <c r="A25305" s="1">
        <v>39797</v>
      </c>
      <c r="B25305">
        <v>8564.5300000000007</v>
      </c>
    </row>
    <row r="25306" spans="1:2" x14ac:dyDescent="0.25">
      <c r="A25306" s="1">
        <v>39798</v>
      </c>
      <c r="B25306">
        <v>8924.14</v>
      </c>
    </row>
    <row r="25307" spans="1:2" x14ac:dyDescent="0.25">
      <c r="A25307" s="1">
        <v>39799</v>
      </c>
      <c r="B25307">
        <v>8824.34</v>
      </c>
    </row>
    <row r="25308" spans="1:2" x14ac:dyDescent="0.25">
      <c r="A25308" s="1">
        <v>39800</v>
      </c>
      <c r="B25308">
        <v>8604.99</v>
      </c>
    </row>
    <row r="25309" spans="1:2" x14ac:dyDescent="0.25">
      <c r="A25309" s="1">
        <v>39801</v>
      </c>
      <c r="B25309">
        <v>8579.11</v>
      </c>
    </row>
    <row r="25310" spans="1:2" x14ac:dyDescent="0.25">
      <c r="A25310" s="1">
        <v>39804</v>
      </c>
      <c r="B25310">
        <v>8519.69</v>
      </c>
    </row>
    <row r="25311" spans="1:2" x14ac:dyDescent="0.25">
      <c r="A25311" s="1">
        <v>39805</v>
      </c>
      <c r="B25311">
        <v>8419.49</v>
      </c>
    </row>
    <row r="25312" spans="1:2" x14ac:dyDescent="0.25">
      <c r="A25312" s="1">
        <v>39806</v>
      </c>
      <c r="B25312">
        <v>8468.48</v>
      </c>
    </row>
    <row r="25313" spans="1:2" x14ac:dyDescent="0.25">
      <c r="A25313" s="1">
        <v>39808</v>
      </c>
      <c r="B25313">
        <v>8515.5499999999993</v>
      </c>
    </row>
    <row r="25314" spans="1:2" x14ac:dyDescent="0.25">
      <c r="A25314" s="1">
        <v>39811</v>
      </c>
      <c r="B25314">
        <v>8483.93</v>
      </c>
    </row>
    <row r="25315" spans="1:2" x14ac:dyDescent="0.25">
      <c r="A25315" s="1">
        <v>39812</v>
      </c>
      <c r="B25315">
        <v>8668.39</v>
      </c>
    </row>
    <row r="25316" spans="1:2" x14ac:dyDescent="0.25">
      <c r="A25316" s="1">
        <v>39813</v>
      </c>
      <c r="B25316">
        <v>8776.39</v>
      </c>
    </row>
    <row r="25317" spans="1:2" x14ac:dyDescent="0.25">
      <c r="A25317" s="1">
        <v>39815</v>
      </c>
      <c r="B25317">
        <v>9034.69</v>
      </c>
    </row>
    <row r="25318" spans="1:2" x14ac:dyDescent="0.25">
      <c r="A25318" s="1">
        <v>39818</v>
      </c>
      <c r="B25318">
        <v>8952.89</v>
      </c>
    </row>
    <row r="25319" spans="1:2" x14ac:dyDescent="0.25">
      <c r="A25319" s="1">
        <v>39819</v>
      </c>
      <c r="B25319">
        <v>9015.1</v>
      </c>
    </row>
    <row r="25320" spans="1:2" x14ac:dyDescent="0.25">
      <c r="A25320" s="1">
        <v>39820</v>
      </c>
      <c r="B25320">
        <v>8769.7000000000007</v>
      </c>
    </row>
    <row r="25321" spans="1:2" x14ac:dyDescent="0.25">
      <c r="A25321" s="1">
        <v>39821</v>
      </c>
      <c r="B25321">
        <v>8742.4599999999991</v>
      </c>
    </row>
    <row r="25322" spans="1:2" x14ac:dyDescent="0.25">
      <c r="A25322" s="1">
        <v>39822</v>
      </c>
      <c r="B25322">
        <v>8599.18</v>
      </c>
    </row>
    <row r="25323" spans="1:2" x14ac:dyDescent="0.25">
      <c r="A25323" s="1">
        <v>39825</v>
      </c>
      <c r="B25323">
        <v>8473.9699999999993</v>
      </c>
    </row>
    <row r="25324" spans="1:2" x14ac:dyDescent="0.25">
      <c r="A25324" s="1">
        <v>39826</v>
      </c>
      <c r="B25324">
        <v>8448.56</v>
      </c>
    </row>
    <row r="25325" spans="1:2" x14ac:dyDescent="0.25">
      <c r="A25325" s="1">
        <v>39827</v>
      </c>
      <c r="B25325">
        <v>8200.14</v>
      </c>
    </row>
    <row r="25326" spans="1:2" x14ac:dyDescent="0.25">
      <c r="A25326" s="1">
        <v>39828</v>
      </c>
      <c r="B25326">
        <v>8212.49</v>
      </c>
    </row>
    <row r="25327" spans="1:2" x14ac:dyDescent="0.25">
      <c r="A25327" s="1">
        <v>39829</v>
      </c>
      <c r="B25327">
        <v>8281.2199999999993</v>
      </c>
    </row>
    <row r="25328" spans="1:2" x14ac:dyDescent="0.25">
      <c r="A25328" s="1">
        <v>39833</v>
      </c>
      <c r="B25328">
        <v>7949.09</v>
      </c>
    </row>
    <row r="25329" spans="1:2" x14ac:dyDescent="0.25">
      <c r="A25329" s="1">
        <v>39834</v>
      </c>
      <c r="B25329">
        <v>8228.1</v>
      </c>
    </row>
    <row r="25330" spans="1:2" x14ac:dyDescent="0.25">
      <c r="A25330" s="1">
        <v>39835</v>
      </c>
      <c r="B25330">
        <v>8122.8</v>
      </c>
    </row>
    <row r="25331" spans="1:2" x14ac:dyDescent="0.25">
      <c r="A25331" s="1">
        <v>39836</v>
      </c>
      <c r="B25331">
        <v>8077.56</v>
      </c>
    </row>
    <row r="25332" spans="1:2" x14ac:dyDescent="0.25">
      <c r="A25332" s="1">
        <v>39839</v>
      </c>
      <c r="B25332">
        <v>8116.03</v>
      </c>
    </row>
    <row r="25333" spans="1:2" x14ac:dyDescent="0.25">
      <c r="A25333" s="1">
        <v>39840</v>
      </c>
      <c r="B25333">
        <v>8174.73</v>
      </c>
    </row>
    <row r="25334" spans="1:2" x14ac:dyDescent="0.25">
      <c r="A25334" s="1">
        <v>39841</v>
      </c>
      <c r="B25334">
        <v>8375.4500000000007</v>
      </c>
    </row>
    <row r="25335" spans="1:2" x14ac:dyDescent="0.25">
      <c r="A25335" s="1">
        <v>39842</v>
      </c>
      <c r="B25335">
        <v>8149.01</v>
      </c>
    </row>
    <row r="25336" spans="1:2" x14ac:dyDescent="0.25">
      <c r="A25336" s="1">
        <v>39843</v>
      </c>
      <c r="B25336">
        <v>8000.86</v>
      </c>
    </row>
    <row r="25337" spans="1:2" x14ac:dyDescent="0.25">
      <c r="A25337" s="1">
        <v>39846</v>
      </c>
      <c r="B25337">
        <v>7936.83</v>
      </c>
    </row>
    <row r="25338" spans="1:2" x14ac:dyDescent="0.25">
      <c r="A25338" s="1">
        <v>39847</v>
      </c>
      <c r="B25338">
        <v>8078.36</v>
      </c>
    </row>
    <row r="25339" spans="1:2" x14ac:dyDescent="0.25">
      <c r="A25339" s="1">
        <v>39848</v>
      </c>
      <c r="B25339">
        <v>7956.66</v>
      </c>
    </row>
    <row r="25340" spans="1:2" x14ac:dyDescent="0.25">
      <c r="A25340" s="1">
        <v>39849</v>
      </c>
      <c r="B25340">
        <v>8063.07</v>
      </c>
    </row>
    <row r="25341" spans="1:2" x14ac:dyDescent="0.25">
      <c r="A25341" s="1">
        <v>39850</v>
      </c>
      <c r="B25341">
        <v>8280.59</v>
      </c>
    </row>
    <row r="25342" spans="1:2" x14ac:dyDescent="0.25">
      <c r="A25342" s="1">
        <v>39853</v>
      </c>
      <c r="B25342">
        <v>8270.8700000000008</v>
      </c>
    </row>
    <row r="25343" spans="1:2" x14ac:dyDescent="0.25">
      <c r="A25343" s="1">
        <v>39854</v>
      </c>
      <c r="B25343">
        <v>7888.88</v>
      </c>
    </row>
    <row r="25344" spans="1:2" x14ac:dyDescent="0.25">
      <c r="A25344" s="1">
        <v>39855</v>
      </c>
      <c r="B25344">
        <v>7939.53</v>
      </c>
    </row>
    <row r="25345" spans="1:2" x14ac:dyDescent="0.25">
      <c r="A25345" s="1">
        <v>39856</v>
      </c>
      <c r="B25345">
        <v>7932.76</v>
      </c>
    </row>
    <row r="25346" spans="1:2" x14ac:dyDescent="0.25">
      <c r="A25346" s="1">
        <v>39857</v>
      </c>
      <c r="B25346">
        <v>7850.41</v>
      </c>
    </row>
    <row r="25347" spans="1:2" x14ac:dyDescent="0.25">
      <c r="A25347" s="1">
        <v>39861</v>
      </c>
      <c r="B25347">
        <v>7552.6</v>
      </c>
    </row>
    <row r="25348" spans="1:2" x14ac:dyDescent="0.25">
      <c r="A25348" s="1">
        <v>39862</v>
      </c>
      <c r="B25348">
        <v>7555.63</v>
      </c>
    </row>
    <row r="25349" spans="1:2" x14ac:dyDescent="0.25">
      <c r="A25349" s="1">
        <v>39863</v>
      </c>
      <c r="B25349">
        <v>7465.95</v>
      </c>
    </row>
    <row r="25350" spans="1:2" x14ac:dyDescent="0.25">
      <c r="A25350" s="1">
        <v>39864</v>
      </c>
      <c r="B25350">
        <v>7365.67</v>
      </c>
    </row>
    <row r="25351" spans="1:2" x14ac:dyDescent="0.25">
      <c r="A25351" s="1">
        <v>39867</v>
      </c>
      <c r="B25351">
        <v>7114.78</v>
      </c>
    </row>
    <row r="25352" spans="1:2" x14ac:dyDescent="0.25">
      <c r="A25352" s="1">
        <v>39868</v>
      </c>
      <c r="B25352">
        <v>7350.94</v>
      </c>
    </row>
    <row r="25353" spans="1:2" x14ac:dyDescent="0.25">
      <c r="A25353" s="1">
        <v>39869</v>
      </c>
      <c r="B25353">
        <v>7270.89</v>
      </c>
    </row>
    <row r="25354" spans="1:2" x14ac:dyDescent="0.25">
      <c r="A25354" s="1">
        <v>39870</v>
      </c>
      <c r="B25354">
        <v>7182.08</v>
      </c>
    </row>
    <row r="25355" spans="1:2" x14ac:dyDescent="0.25">
      <c r="A25355" s="1">
        <v>39871</v>
      </c>
      <c r="B25355">
        <v>7062.93</v>
      </c>
    </row>
    <row r="25356" spans="1:2" x14ac:dyDescent="0.25">
      <c r="A25356" s="1">
        <v>39874</v>
      </c>
      <c r="B25356">
        <v>6763.29</v>
      </c>
    </row>
    <row r="25357" spans="1:2" x14ac:dyDescent="0.25">
      <c r="A25357" s="1">
        <v>39875</v>
      </c>
      <c r="B25357">
        <v>6726.02</v>
      </c>
    </row>
    <row r="25358" spans="1:2" x14ac:dyDescent="0.25">
      <c r="A25358" s="1">
        <v>39876</v>
      </c>
      <c r="B25358">
        <v>6875.84</v>
      </c>
    </row>
    <row r="25359" spans="1:2" x14ac:dyDescent="0.25">
      <c r="A25359" s="1">
        <v>39877</v>
      </c>
      <c r="B25359">
        <v>6594.44</v>
      </c>
    </row>
    <row r="25360" spans="1:2" x14ac:dyDescent="0.25">
      <c r="A25360" s="1">
        <v>39878</v>
      </c>
      <c r="B25360">
        <v>6626.94</v>
      </c>
    </row>
    <row r="25361" spans="1:2" x14ac:dyDescent="0.25">
      <c r="A25361" s="1">
        <v>39881</v>
      </c>
      <c r="B25361">
        <v>6547.05</v>
      </c>
    </row>
    <row r="25362" spans="1:2" x14ac:dyDescent="0.25">
      <c r="A25362" s="1">
        <v>39882</v>
      </c>
      <c r="B25362">
        <v>6926.49</v>
      </c>
    </row>
    <row r="25363" spans="1:2" x14ac:dyDescent="0.25">
      <c r="A25363" s="1">
        <v>39883</v>
      </c>
      <c r="B25363">
        <v>6930.4</v>
      </c>
    </row>
    <row r="25364" spans="1:2" x14ac:dyDescent="0.25">
      <c r="A25364" s="1">
        <v>39884</v>
      </c>
      <c r="B25364">
        <v>7170.06</v>
      </c>
    </row>
    <row r="25365" spans="1:2" x14ac:dyDescent="0.25">
      <c r="A25365" s="1">
        <v>39885</v>
      </c>
      <c r="B25365">
        <v>7223.98</v>
      </c>
    </row>
    <row r="25366" spans="1:2" x14ac:dyDescent="0.25">
      <c r="A25366" s="1">
        <v>39888</v>
      </c>
      <c r="B25366">
        <v>7216.97</v>
      </c>
    </row>
    <row r="25367" spans="1:2" x14ac:dyDescent="0.25">
      <c r="A25367" s="1">
        <v>39889</v>
      </c>
      <c r="B25367">
        <v>7395.7</v>
      </c>
    </row>
    <row r="25368" spans="1:2" x14ac:dyDescent="0.25">
      <c r="A25368" s="1">
        <v>39890</v>
      </c>
      <c r="B25368">
        <v>7486.58</v>
      </c>
    </row>
    <row r="25369" spans="1:2" x14ac:dyDescent="0.25">
      <c r="A25369" s="1">
        <v>39891</v>
      </c>
      <c r="B25369">
        <v>7400.8</v>
      </c>
    </row>
    <row r="25370" spans="1:2" x14ac:dyDescent="0.25">
      <c r="A25370" s="1">
        <v>39892</v>
      </c>
      <c r="B25370">
        <v>7278.38</v>
      </c>
    </row>
    <row r="25371" spans="1:2" x14ac:dyDescent="0.25">
      <c r="A25371" s="1">
        <v>39895</v>
      </c>
      <c r="B25371">
        <v>7775.86</v>
      </c>
    </row>
    <row r="25372" spans="1:2" x14ac:dyDescent="0.25">
      <c r="A25372" s="1">
        <v>39896</v>
      </c>
      <c r="B25372">
        <v>7660.21</v>
      </c>
    </row>
    <row r="25373" spans="1:2" x14ac:dyDescent="0.25">
      <c r="A25373" s="1">
        <v>39897</v>
      </c>
      <c r="B25373">
        <v>7749.81</v>
      </c>
    </row>
    <row r="25374" spans="1:2" x14ac:dyDescent="0.25">
      <c r="A25374" s="1">
        <v>39898</v>
      </c>
      <c r="B25374">
        <v>7924.56</v>
      </c>
    </row>
    <row r="25375" spans="1:2" x14ac:dyDescent="0.25">
      <c r="A25375" s="1">
        <v>39899</v>
      </c>
      <c r="B25375">
        <v>7776.18</v>
      </c>
    </row>
    <row r="25376" spans="1:2" x14ac:dyDescent="0.25">
      <c r="A25376" s="1">
        <v>39902</v>
      </c>
      <c r="B25376">
        <v>7522.02</v>
      </c>
    </row>
    <row r="25377" spans="1:2" x14ac:dyDescent="0.25">
      <c r="A25377" s="1">
        <v>39903</v>
      </c>
      <c r="B25377">
        <v>7608.92</v>
      </c>
    </row>
    <row r="25378" spans="1:2" x14ac:dyDescent="0.25">
      <c r="A25378" s="1">
        <v>39904</v>
      </c>
      <c r="B25378">
        <v>7761.6</v>
      </c>
    </row>
    <row r="25379" spans="1:2" x14ac:dyDescent="0.25">
      <c r="A25379" s="1">
        <v>39905</v>
      </c>
      <c r="B25379">
        <v>7978.08</v>
      </c>
    </row>
    <row r="25380" spans="1:2" x14ac:dyDescent="0.25">
      <c r="A25380" s="1">
        <v>39906</v>
      </c>
      <c r="B25380">
        <v>8017.59</v>
      </c>
    </row>
    <row r="25381" spans="1:2" x14ac:dyDescent="0.25">
      <c r="A25381" s="1">
        <v>39909</v>
      </c>
      <c r="B25381">
        <v>7975.85</v>
      </c>
    </row>
    <row r="25382" spans="1:2" x14ac:dyDescent="0.25">
      <c r="A25382" s="1">
        <v>39910</v>
      </c>
      <c r="B25382">
        <v>7789.56</v>
      </c>
    </row>
    <row r="25383" spans="1:2" x14ac:dyDescent="0.25">
      <c r="A25383" s="1">
        <v>39911</v>
      </c>
      <c r="B25383">
        <v>7837.11</v>
      </c>
    </row>
    <row r="25384" spans="1:2" x14ac:dyDescent="0.25">
      <c r="A25384" s="1">
        <v>39912</v>
      </c>
      <c r="B25384">
        <v>8083.38</v>
      </c>
    </row>
    <row r="25385" spans="1:2" x14ac:dyDescent="0.25">
      <c r="A25385" s="1">
        <v>39916</v>
      </c>
      <c r="B25385">
        <v>8057.81</v>
      </c>
    </row>
    <row r="25386" spans="1:2" x14ac:dyDescent="0.25">
      <c r="A25386" s="1">
        <v>39917</v>
      </c>
      <c r="B25386">
        <v>7920.18</v>
      </c>
    </row>
    <row r="25387" spans="1:2" x14ac:dyDescent="0.25">
      <c r="A25387" s="1">
        <v>39918</v>
      </c>
      <c r="B25387">
        <v>8029.62</v>
      </c>
    </row>
    <row r="25388" spans="1:2" x14ac:dyDescent="0.25">
      <c r="A25388" s="1">
        <v>39919</v>
      </c>
      <c r="B25388">
        <v>8125.43</v>
      </c>
    </row>
    <row r="25389" spans="1:2" x14ac:dyDescent="0.25">
      <c r="A25389" s="1">
        <v>39920</v>
      </c>
      <c r="B25389">
        <v>8131.33</v>
      </c>
    </row>
    <row r="25390" spans="1:2" x14ac:dyDescent="0.25">
      <c r="A25390" s="1">
        <v>39923</v>
      </c>
      <c r="B25390">
        <v>7841.73</v>
      </c>
    </row>
    <row r="25391" spans="1:2" x14ac:dyDescent="0.25">
      <c r="A25391" s="1">
        <v>39924</v>
      </c>
      <c r="B25391">
        <v>7969.56</v>
      </c>
    </row>
    <row r="25392" spans="1:2" x14ac:dyDescent="0.25">
      <c r="A25392" s="1">
        <v>39925</v>
      </c>
      <c r="B25392">
        <v>7886.57</v>
      </c>
    </row>
    <row r="25393" spans="1:2" x14ac:dyDescent="0.25">
      <c r="A25393" s="1">
        <v>39926</v>
      </c>
      <c r="B25393">
        <v>7957.06</v>
      </c>
    </row>
    <row r="25394" spans="1:2" x14ac:dyDescent="0.25">
      <c r="A25394" s="1">
        <v>39927</v>
      </c>
      <c r="B25394">
        <v>8076.29</v>
      </c>
    </row>
    <row r="25395" spans="1:2" x14ac:dyDescent="0.25">
      <c r="A25395" s="1">
        <v>39930</v>
      </c>
      <c r="B25395">
        <v>8025</v>
      </c>
    </row>
    <row r="25396" spans="1:2" x14ac:dyDescent="0.25">
      <c r="A25396" s="1">
        <v>39931</v>
      </c>
      <c r="B25396">
        <v>8016.95</v>
      </c>
    </row>
    <row r="25397" spans="1:2" x14ac:dyDescent="0.25">
      <c r="A25397" s="1">
        <v>39932</v>
      </c>
      <c r="B25397">
        <v>8185.73</v>
      </c>
    </row>
    <row r="25398" spans="1:2" x14ac:dyDescent="0.25">
      <c r="A25398" s="1">
        <v>39933</v>
      </c>
      <c r="B25398">
        <v>8168.12</v>
      </c>
    </row>
    <row r="25399" spans="1:2" x14ac:dyDescent="0.25">
      <c r="A25399" s="1">
        <v>39934</v>
      </c>
      <c r="B25399">
        <v>8212.41</v>
      </c>
    </row>
    <row r="25400" spans="1:2" x14ac:dyDescent="0.25">
      <c r="A25400" s="1">
        <v>39937</v>
      </c>
      <c r="B25400">
        <v>8426.74</v>
      </c>
    </row>
    <row r="25401" spans="1:2" x14ac:dyDescent="0.25">
      <c r="A25401" s="1">
        <v>39938</v>
      </c>
      <c r="B25401">
        <v>8410.65</v>
      </c>
    </row>
    <row r="25402" spans="1:2" x14ac:dyDescent="0.25">
      <c r="A25402" s="1">
        <v>39939</v>
      </c>
      <c r="B25402">
        <v>8512.2800000000007</v>
      </c>
    </row>
    <row r="25403" spans="1:2" x14ac:dyDescent="0.25">
      <c r="A25403" s="1">
        <v>39940</v>
      </c>
      <c r="B25403">
        <v>8409.85</v>
      </c>
    </row>
    <row r="25404" spans="1:2" x14ac:dyDescent="0.25">
      <c r="A25404" s="1">
        <v>39941</v>
      </c>
      <c r="B25404">
        <v>8574.65</v>
      </c>
    </row>
    <row r="25405" spans="1:2" x14ac:dyDescent="0.25">
      <c r="A25405" s="1">
        <v>39944</v>
      </c>
      <c r="B25405">
        <v>8418.77</v>
      </c>
    </row>
    <row r="25406" spans="1:2" x14ac:dyDescent="0.25">
      <c r="A25406" s="1">
        <v>39945</v>
      </c>
      <c r="B25406">
        <v>8469.11</v>
      </c>
    </row>
    <row r="25407" spans="1:2" x14ac:dyDescent="0.25">
      <c r="A25407" s="1">
        <v>39946</v>
      </c>
      <c r="B25407">
        <v>8284.89</v>
      </c>
    </row>
    <row r="25408" spans="1:2" x14ac:dyDescent="0.25">
      <c r="A25408" s="1">
        <v>39947</v>
      </c>
      <c r="B25408">
        <v>8331.32</v>
      </c>
    </row>
    <row r="25409" spans="1:2" x14ac:dyDescent="0.25">
      <c r="A25409" s="1">
        <v>39948</v>
      </c>
      <c r="B25409">
        <v>8268.64</v>
      </c>
    </row>
    <row r="25410" spans="1:2" x14ac:dyDescent="0.25">
      <c r="A25410" s="1">
        <v>39951</v>
      </c>
      <c r="B25410">
        <v>8504.08</v>
      </c>
    </row>
    <row r="25411" spans="1:2" x14ac:dyDescent="0.25">
      <c r="A25411" s="1">
        <v>39952</v>
      </c>
      <c r="B25411">
        <v>8474.85</v>
      </c>
    </row>
    <row r="25412" spans="1:2" x14ac:dyDescent="0.25">
      <c r="A25412" s="1">
        <v>39953</v>
      </c>
      <c r="B25412">
        <v>8422.0400000000009</v>
      </c>
    </row>
    <row r="25413" spans="1:2" x14ac:dyDescent="0.25">
      <c r="A25413" s="1">
        <v>39954</v>
      </c>
      <c r="B25413">
        <v>8292.1299999999992</v>
      </c>
    </row>
    <row r="25414" spans="1:2" x14ac:dyDescent="0.25">
      <c r="A25414" s="1">
        <v>39955</v>
      </c>
      <c r="B25414">
        <v>8277.32</v>
      </c>
    </row>
    <row r="25415" spans="1:2" x14ac:dyDescent="0.25">
      <c r="A25415" s="1">
        <v>39959</v>
      </c>
      <c r="B25415">
        <v>8473.49</v>
      </c>
    </row>
    <row r="25416" spans="1:2" x14ac:dyDescent="0.25">
      <c r="A25416" s="1">
        <v>39960</v>
      </c>
      <c r="B25416">
        <v>8300.02</v>
      </c>
    </row>
    <row r="25417" spans="1:2" x14ac:dyDescent="0.25">
      <c r="A25417" s="1">
        <v>39961</v>
      </c>
      <c r="B25417">
        <v>8403.7999999999993</v>
      </c>
    </row>
    <row r="25418" spans="1:2" x14ac:dyDescent="0.25">
      <c r="A25418" s="1">
        <v>39962</v>
      </c>
      <c r="B25418">
        <v>8500.33</v>
      </c>
    </row>
    <row r="25419" spans="1:2" x14ac:dyDescent="0.25">
      <c r="A25419" s="1">
        <v>39965</v>
      </c>
      <c r="B25419">
        <v>8721.44</v>
      </c>
    </row>
    <row r="25420" spans="1:2" x14ac:dyDescent="0.25">
      <c r="A25420" s="1">
        <v>39966</v>
      </c>
      <c r="B25420">
        <v>8740.8700000000008</v>
      </c>
    </row>
    <row r="25421" spans="1:2" x14ac:dyDescent="0.25">
      <c r="A25421" s="1">
        <v>39967</v>
      </c>
      <c r="B25421">
        <v>8675.24</v>
      </c>
    </row>
    <row r="25422" spans="1:2" x14ac:dyDescent="0.25">
      <c r="A25422" s="1">
        <v>39968</v>
      </c>
      <c r="B25422">
        <v>8750.24</v>
      </c>
    </row>
    <row r="25423" spans="1:2" x14ac:dyDescent="0.25">
      <c r="A25423" s="1">
        <v>39969</v>
      </c>
      <c r="B25423">
        <v>8763.1299999999992</v>
      </c>
    </row>
    <row r="25424" spans="1:2" x14ac:dyDescent="0.25">
      <c r="A25424" s="1">
        <v>39972</v>
      </c>
      <c r="B25424">
        <v>8764.49</v>
      </c>
    </row>
    <row r="25425" spans="1:2" x14ac:dyDescent="0.25">
      <c r="A25425" s="1">
        <v>39973</v>
      </c>
      <c r="B25425">
        <v>8763.06</v>
      </c>
    </row>
    <row r="25426" spans="1:2" x14ac:dyDescent="0.25">
      <c r="A25426" s="1">
        <v>39974</v>
      </c>
      <c r="B25426">
        <v>8739.02</v>
      </c>
    </row>
    <row r="25427" spans="1:2" x14ac:dyDescent="0.25">
      <c r="A25427" s="1">
        <v>39975</v>
      </c>
      <c r="B25427">
        <v>8770.92</v>
      </c>
    </row>
    <row r="25428" spans="1:2" x14ac:dyDescent="0.25">
      <c r="A25428" s="1">
        <v>39976</v>
      </c>
      <c r="B25428">
        <v>8799.26</v>
      </c>
    </row>
    <row r="25429" spans="1:2" x14ac:dyDescent="0.25">
      <c r="A25429" s="1">
        <v>39979</v>
      </c>
      <c r="B25429">
        <v>8612.1299999999992</v>
      </c>
    </row>
    <row r="25430" spans="1:2" x14ac:dyDescent="0.25">
      <c r="A25430" s="1">
        <v>39980</v>
      </c>
      <c r="B25430">
        <v>8504.67</v>
      </c>
    </row>
    <row r="25431" spans="1:2" x14ac:dyDescent="0.25">
      <c r="A25431" s="1">
        <v>39981</v>
      </c>
      <c r="B25431">
        <v>8497.18</v>
      </c>
    </row>
    <row r="25432" spans="1:2" x14ac:dyDescent="0.25">
      <c r="A25432" s="1">
        <v>39982</v>
      </c>
      <c r="B25432">
        <v>8555.6</v>
      </c>
    </row>
    <row r="25433" spans="1:2" x14ac:dyDescent="0.25">
      <c r="A25433" s="1">
        <v>39983</v>
      </c>
      <c r="B25433">
        <v>8539.73</v>
      </c>
    </row>
    <row r="25434" spans="1:2" x14ac:dyDescent="0.25">
      <c r="A25434" s="1">
        <v>39986</v>
      </c>
      <c r="B25434">
        <v>8339.01</v>
      </c>
    </row>
    <row r="25435" spans="1:2" x14ac:dyDescent="0.25">
      <c r="A25435" s="1">
        <v>39987</v>
      </c>
      <c r="B25435">
        <v>8322.91</v>
      </c>
    </row>
    <row r="25436" spans="1:2" x14ac:dyDescent="0.25">
      <c r="A25436" s="1">
        <v>39988</v>
      </c>
      <c r="B25436">
        <v>8299.86</v>
      </c>
    </row>
    <row r="25437" spans="1:2" x14ac:dyDescent="0.25">
      <c r="A25437" s="1">
        <v>39989</v>
      </c>
      <c r="B25437">
        <v>8472.4</v>
      </c>
    </row>
    <row r="25438" spans="1:2" x14ac:dyDescent="0.25">
      <c r="A25438" s="1">
        <v>39990</v>
      </c>
      <c r="B25438">
        <v>8438.39</v>
      </c>
    </row>
    <row r="25439" spans="1:2" x14ac:dyDescent="0.25">
      <c r="A25439" s="1">
        <v>39993</v>
      </c>
      <c r="B25439">
        <v>8529.3799999999992</v>
      </c>
    </row>
    <row r="25440" spans="1:2" x14ac:dyDescent="0.25">
      <c r="A25440" s="1">
        <v>39994</v>
      </c>
      <c r="B25440">
        <v>8447</v>
      </c>
    </row>
    <row r="25441" spans="1:2" x14ac:dyDescent="0.25">
      <c r="A25441" s="1">
        <v>39995</v>
      </c>
      <c r="B25441">
        <v>8504.06</v>
      </c>
    </row>
    <row r="25442" spans="1:2" x14ac:dyDescent="0.25">
      <c r="A25442" s="1">
        <v>39996</v>
      </c>
      <c r="B25442">
        <v>8280.74</v>
      </c>
    </row>
    <row r="25443" spans="1:2" x14ac:dyDescent="0.25">
      <c r="A25443" s="1">
        <v>40000</v>
      </c>
      <c r="B25443">
        <v>8324.8700000000008</v>
      </c>
    </row>
    <row r="25444" spans="1:2" x14ac:dyDescent="0.25">
      <c r="A25444" s="1">
        <v>40001</v>
      </c>
      <c r="B25444">
        <v>8163.6</v>
      </c>
    </row>
    <row r="25445" spans="1:2" x14ac:dyDescent="0.25">
      <c r="A25445" s="1">
        <v>40002</v>
      </c>
      <c r="B25445">
        <v>8178.41</v>
      </c>
    </row>
    <row r="25446" spans="1:2" x14ac:dyDescent="0.25">
      <c r="A25446" s="1">
        <v>40003</v>
      </c>
      <c r="B25446">
        <v>8183.17</v>
      </c>
    </row>
    <row r="25447" spans="1:2" x14ac:dyDescent="0.25">
      <c r="A25447" s="1">
        <v>40004</v>
      </c>
      <c r="B25447">
        <v>8146.52</v>
      </c>
    </row>
    <row r="25448" spans="1:2" x14ac:dyDescent="0.25">
      <c r="A25448" s="1">
        <v>40007</v>
      </c>
      <c r="B25448">
        <v>8331.68</v>
      </c>
    </row>
    <row r="25449" spans="1:2" x14ac:dyDescent="0.25">
      <c r="A25449" s="1">
        <v>40008</v>
      </c>
      <c r="B25449">
        <v>8359.49</v>
      </c>
    </row>
    <row r="25450" spans="1:2" x14ac:dyDescent="0.25">
      <c r="A25450" s="1">
        <v>40009</v>
      </c>
      <c r="B25450">
        <v>8616.2099999999991</v>
      </c>
    </row>
    <row r="25451" spans="1:2" x14ac:dyDescent="0.25">
      <c r="A25451" s="1">
        <v>40010</v>
      </c>
      <c r="B25451">
        <v>8711.82</v>
      </c>
    </row>
    <row r="25452" spans="1:2" x14ac:dyDescent="0.25">
      <c r="A25452" s="1">
        <v>40011</v>
      </c>
      <c r="B25452">
        <v>8743.94</v>
      </c>
    </row>
    <row r="25453" spans="1:2" x14ac:dyDescent="0.25">
      <c r="A25453" s="1">
        <v>40014</v>
      </c>
      <c r="B25453">
        <v>8848.15</v>
      </c>
    </row>
    <row r="25454" spans="1:2" x14ac:dyDescent="0.25">
      <c r="A25454" s="1">
        <v>40015</v>
      </c>
      <c r="B25454">
        <v>8915.94</v>
      </c>
    </row>
    <row r="25455" spans="1:2" x14ac:dyDescent="0.25">
      <c r="A25455" s="1">
        <v>40016</v>
      </c>
      <c r="B25455">
        <v>8930.23</v>
      </c>
    </row>
    <row r="25456" spans="1:2" x14ac:dyDescent="0.25">
      <c r="A25456" s="1">
        <v>40017</v>
      </c>
      <c r="B25456">
        <v>9069.2900000000009</v>
      </c>
    </row>
    <row r="25457" spans="1:2" x14ac:dyDescent="0.25">
      <c r="A25457" s="1">
        <v>40018</v>
      </c>
      <c r="B25457">
        <v>9093.24</v>
      </c>
    </row>
    <row r="25458" spans="1:2" x14ac:dyDescent="0.25">
      <c r="A25458" s="1">
        <v>40021</v>
      </c>
      <c r="B25458">
        <v>9108.51</v>
      </c>
    </row>
    <row r="25459" spans="1:2" x14ac:dyDescent="0.25">
      <c r="A25459" s="1">
        <v>40022</v>
      </c>
      <c r="B25459">
        <v>9096.7199999999993</v>
      </c>
    </row>
    <row r="25460" spans="1:2" x14ac:dyDescent="0.25">
      <c r="A25460" s="1">
        <v>40023</v>
      </c>
      <c r="B25460">
        <v>9070.7199999999993</v>
      </c>
    </row>
    <row r="25461" spans="1:2" x14ac:dyDescent="0.25">
      <c r="A25461" s="1">
        <v>40024</v>
      </c>
      <c r="B25461">
        <v>9214.84</v>
      </c>
    </row>
    <row r="25462" spans="1:2" x14ac:dyDescent="0.25">
      <c r="A25462" s="1">
        <v>40025</v>
      </c>
      <c r="B25462">
        <v>9171.61</v>
      </c>
    </row>
    <row r="25463" spans="1:2" x14ac:dyDescent="0.25">
      <c r="A25463" s="1">
        <v>40028</v>
      </c>
      <c r="B25463">
        <v>9286.56</v>
      </c>
    </row>
    <row r="25464" spans="1:2" x14ac:dyDescent="0.25">
      <c r="A25464" s="1">
        <v>40029</v>
      </c>
      <c r="B25464">
        <v>9320.19</v>
      </c>
    </row>
    <row r="25465" spans="1:2" x14ac:dyDescent="0.25">
      <c r="A25465" s="1">
        <v>40030</v>
      </c>
      <c r="B25465">
        <v>9280.9699999999993</v>
      </c>
    </row>
    <row r="25466" spans="1:2" x14ac:dyDescent="0.25">
      <c r="A25466" s="1">
        <v>40031</v>
      </c>
      <c r="B25466">
        <v>9256.26</v>
      </c>
    </row>
    <row r="25467" spans="1:2" x14ac:dyDescent="0.25">
      <c r="A25467" s="1">
        <v>40032</v>
      </c>
      <c r="B25467">
        <v>9370.07</v>
      </c>
    </row>
    <row r="25468" spans="1:2" x14ac:dyDescent="0.25">
      <c r="A25468" s="1">
        <v>40035</v>
      </c>
      <c r="B25468">
        <v>9337.9500000000007</v>
      </c>
    </row>
    <row r="25469" spans="1:2" x14ac:dyDescent="0.25">
      <c r="A25469" s="1">
        <v>40036</v>
      </c>
      <c r="B25469">
        <v>9241.4500000000007</v>
      </c>
    </row>
    <row r="25470" spans="1:2" x14ac:dyDescent="0.25">
      <c r="A25470" s="1">
        <v>40037</v>
      </c>
      <c r="B25470">
        <v>9361.61</v>
      </c>
    </row>
    <row r="25471" spans="1:2" x14ac:dyDescent="0.25">
      <c r="A25471" s="1">
        <v>40038</v>
      </c>
      <c r="B25471">
        <v>9398.19</v>
      </c>
    </row>
    <row r="25472" spans="1:2" x14ac:dyDescent="0.25">
      <c r="A25472" s="1">
        <v>40039</v>
      </c>
      <c r="B25472">
        <v>9321.4</v>
      </c>
    </row>
    <row r="25473" spans="1:2" x14ac:dyDescent="0.25">
      <c r="A25473" s="1">
        <v>40042</v>
      </c>
      <c r="B25473">
        <v>9135.34</v>
      </c>
    </row>
    <row r="25474" spans="1:2" x14ac:dyDescent="0.25">
      <c r="A25474" s="1">
        <v>40043</v>
      </c>
      <c r="B25474">
        <v>9217.94</v>
      </c>
    </row>
    <row r="25475" spans="1:2" x14ac:dyDescent="0.25">
      <c r="A25475" s="1">
        <v>40044</v>
      </c>
      <c r="B25475">
        <v>9279.16</v>
      </c>
    </row>
    <row r="25476" spans="1:2" x14ac:dyDescent="0.25">
      <c r="A25476" s="1">
        <v>40045</v>
      </c>
      <c r="B25476">
        <v>9350.0499999999993</v>
      </c>
    </row>
    <row r="25477" spans="1:2" x14ac:dyDescent="0.25">
      <c r="A25477" s="1">
        <v>40046</v>
      </c>
      <c r="B25477">
        <v>9505.9599999999991</v>
      </c>
    </row>
    <row r="25478" spans="1:2" x14ac:dyDescent="0.25">
      <c r="A25478" s="1">
        <v>40049</v>
      </c>
      <c r="B25478">
        <v>9509.2800000000007</v>
      </c>
    </row>
    <row r="25479" spans="1:2" x14ac:dyDescent="0.25">
      <c r="A25479" s="1">
        <v>40050</v>
      </c>
      <c r="B25479">
        <v>9539.2900000000009</v>
      </c>
    </row>
    <row r="25480" spans="1:2" x14ac:dyDescent="0.25">
      <c r="A25480" s="1">
        <v>40051</v>
      </c>
      <c r="B25480">
        <v>9543.52</v>
      </c>
    </row>
    <row r="25481" spans="1:2" x14ac:dyDescent="0.25">
      <c r="A25481" s="1">
        <v>40052</v>
      </c>
      <c r="B25481">
        <v>9580.6299999999992</v>
      </c>
    </row>
    <row r="25482" spans="1:2" x14ac:dyDescent="0.25">
      <c r="A25482" s="1">
        <v>40053</v>
      </c>
      <c r="B25482">
        <v>9544.2000000000007</v>
      </c>
    </row>
    <row r="25483" spans="1:2" x14ac:dyDescent="0.25">
      <c r="A25483" s="1">
        <v>40056</v>
      </c>
      <c r="B25483">
        <v>9496.2800000000007</v>
      </c>
    </row>
    <row r="25484" spans="1:2" x14ac:dyDescent="0.25">
      <c r="A25484" s="1">
        <v>40057</v>
      </c>
      <c r="B25484">
        <v>9310.6</v>
      </c>
    </row>
    <row r="25485" spans="1:2" x14ac:dyDescent="0.25">
      <c r="A25485" s="1">
        <v>40058</v>
      </c>
      <c r="B25485">
        <v>9280.67</v>
      </c>
    </row>
    <row r="25486" spans="1:2" x14ac:dyDescent="0.25">
      <c r="A25486" s="1">
        <v>40059</v>
      </c>
      <c r="B25486">
        <v>9344.61</v>
      </c>
    </row>
    <row r="25487" spans="1:2" x14ac:dyDescent="0.25">
      <c r="A25487" s="1">
        <v>40060</v>
      </c>
      <c r="B25487">
        <v>9441.27</v>
      </c>
    </row>
    <row r="25488" spans="1:2" x14ac:dyDescent="0.25">
      <c r="A25488" s="1">
        <v>40064</v>
      </c>
      <c r="B25488">
        <v>9497.34</v>
      </c>
    </row>
    <row r="25489" spans="1:2" x14ac:dyDescent="0.25">
      <c r="A25489" s="1">
        <v>40065</v>
      </c>
      <c r="B25489">
        <v>9547.2199999999993</v>
      </c>
    </row>
    <row r="25490" spans="1:2" x14ac:dyDescent="0.25">
      <c r="A25490" s="1">
        <v>40066</v>
      </c>
      <c r="B25490">
        <v>9627.48</v>
      </c>
    </row>
    <row r="25491" spans="1:2" x14ac:dyDescent="0.25">
      <c r="A25491" s="1">
        <v>40067</v>
      </c>
      <c r="B25491">
        <v>9605.41</v>
      </c>
    </row>
    <row r="25492" spans="1:2" x14ac:dyDescent="0.25">
      <c r="A25492" s="1">
        <v>40070</v>
      </c>
      <c r="B25492">
        <v>9626.7999999999993</v>
      </c>
    </row>
    <row r="25493" spans="1:2" x14ac:dyDescent="0.25">
      <c r="A25493" s="1">
        <v>40071</v>
      </c>
      <c r="B25493">
        <v>9683.41</v>
      </c>
    </row>
    <row r="25494" spans="1:2" x14ac:dyDescent="0.25">
      <c r="A25494" s="1">
        <v>40072</v>
      </c>
      <c r="B25494">
        <v>9791.7099999999991</v>
      </c>
    </row>
    <row r="25495" spans="1:2" x14ac:dyDescent="0.25">
      <c r="A25495" s="1">
        <v>40073</v>
      </c>
      <c r="B25495">
        <v>9783.92</v>
      </c>
    </row>
    <row r="25496" spans="1:2" x14ac:dyDescent="0.25">
      <c r="A25496" s="1">
        <v>40074</v>
      </c>
      <c r="B25496">
        <v>9820.2000000000007</v>
      </c>
    </row>
    <row r="25497" spans="1:2" x14ac:dyDescent="0.25">
      <c r="A25497" s="1">
        <v>40077</v>
      </c>
      <c r="B25497">
        <v>9778.86</v>
      </c>
    </row>
    <row r="25498" spans="1:2" x14ac:dyDescent="0.25">
      <c r="A25498" s="1">
        <v>40078</v>
      </c>
      <c r="B25498">
        <v>9829.8700000000008</v>
      </c>
    </row>
    <row r="25499" spans="1:2" x14ac:dyDescent="0.25">
      <c r="A25499" s="1">
        <v>40079</v>
      </c>
      <c r="B25499">
        <v>9748.5499999999993</v>
      </c>
    </row>
    <row r="25500" spans="1:2" x14ac:dyDescent="0.25">
      <c r="A25500" s="1">
        <v>40080</v>
      </c>
      <c r="B25500">
        <v>9707.44</v>
      </c>
    </row>
    <row r="25501" spans="1:2" x14ac:dyDescent="0.25">
      <c r="A25501" s="1">
        <v>40081</v>
      </c>
      <c r="B25501">
        <v>9665.19</v>
      </c>
    </row>
    <row r="25502" spans="1:2" x14ac:dyDescent="0.25">
      <c r="A25502" s="1">
        <v>40084</v>
      </c>
      <c r="B25502">
        <v>9789.36</v>
      </c>
    </row>
    <row r="25503" spans="1:2" x14ac:dyDescent="0.25">
      <c r="A25503" s="1">
        <v>40085</v>
      </c>
      <c r="B25503">
        <v>9742.2000000000007</v>
      </c>
    </row>
    <row r="25504" spans="1:2" x14ac:dyDescent="0.25">
      <c r="A25504" s="1">
        <v>40086</v>
      </c>
      <c r="B25504">
        <v>9712.2800000000007</v>
      </c>
    </row>
    <row r="25505" spans="1:2" x14ac:dyDescent="0.25">
      <c r="A25505" s="1">
        <v>40087</v>
      </c>
      <c r="B25505">
        <v>9509.2800000000007</v>
      </c>
    </row>
    <row r="25506" spans="1:2" x14ac:dyDescent="0.25">
      <c r="A25506" s="1">
        <v>40088</v>
      </c>
      <c r="B25506">
        <v>9487.67</v>
      </c>
    </row>
    <row r="25507" spans="1:2" x14ac:dyDescent="0.25">
      <c r="A25507" s="1">
        <v>40091</v>
      </c>
      <c r="B25507">
        <v>9599.75</v>
      </c>
    </row>
    <row r="25508" spans="1:2" x14ac:dyDescent="0.25">
      <c r="A25508" s="1">
        <v>40092</v>
      </c>
      <c r="B25508">
        <v>9731.25</v>
      </c>
    </row>
    <row r="25509" spans="1:2" x14ac:dyDescent="0.25">
      <c r="A25509" s="1">
        <v>40093</v>
      </c>
      <c r="B25509">
        <v>9725.58</v>
      </c>
    </row>
    <row r="25510" spans="1:2" x14ac:dyDescent="0.25">
      <c r="A25510" s="1">
        <v>40094</v>
      </c>
      <c r="B25510">
        <v>9786.8700000000008</v>
      </c>
    </row>
    <row r="25511" spans="1:2" x14ac:dyDescent="0.25">
      <c r="A25511" s="1">
        <v>40095</v>
      </c>
      <c r="B25511">
        <v>9864.94</v>
      </c>
    </row>
    <row r="25512" spans="1:2" x14ac:dyDescent="0.25">
      <c r="A25512" s="1">
        <v>40098</v>
      </c>
      <c r="B25512">
        <v>9885.7999999999993</v>
      </c>
    </row>
    <row r="25513" spans="1:2" x14ac:dyDescent="0.25">
      <c r="A25513" s="1">
        <v>40099</v>
      </c>
      <c r="B25513">
        <v>9871.06</v>
      </c>
    </row>
    <row r="25514" spans="1:2" x14ac:dyDescent="0.25">
      <c r="A25514" s="1">
        <v>40100</v>
      </c>
      <c r="B25514">
        <v>10015.86</v>
      </c>
    </row>
    <row r="25515" spans="1:2" x14ac:dyDescent="0.25">
      <c r="A25515" s="1">
        <v>40101</v>
      </c>
      <c r="B25515">
        <v>10062.94</v>
      </c>
    </row>
    <row r="25516" spans="1:2" x14ac:dyDescent="0.25">
      <c r="A25516" s="1">
        <v>40102</v>
      </c>
      <c r="B25516">
        <v>9995.91</v>
      </c>
    </row>
    <row r="25517" spans="1:2" x14ac:dyDescent="0.25">
      <c r="A25517" s="1">
        <v>40105</v>
      </c>
      <c r="B25517">
        <v>10092.19</v>
      </c>
    </row>
    <row r="25518" spans="1:2" x14ac:dyDescent="0.25">
      <c r="A25518" s="1">
        <v>40106</v>
      </c>
      <c r="B25518">
        <v>10041.48</v>
      </c>
    </row>
    <row r="25519" spans="1:2" x14ac:dyDescent="0.25">
      <c r="A25519" s="1">
        <v>40107</v>
      </c>
      <c r="B25519">
        <v>9949.36</v>
      </c>
    </row>
    <row r="25520" spans="1:2" x14ac:dyDescent="0.25">
      <c r="A25520" s="1">
        <v>40108</v>
      </c>
      <c r="B25520">
        <v>10081.31</v>
      </c>
    </row>
    <row r="25521" spans="1:2" x14ac:dyDescent="0.25">
      <c r="A25521" s="1">
        <v>40109</v>
      </c>
      <c r="B25521">
        <v>9972.18</v>
      </c>
    </row>
    <row r="25522" spans="1:2" x14ac:dyDescent="0.25">
      <c r="A25522" s="1">
        <v>40112</v>
      </c>
      <c r="B25522">
        <v>9867.9599999999991</v>
      </c>
    </row>
    <row r="25523" spans="1:2" x14ac:dyDescent="0.25">
      <c r="A25523" s="1">
        <v>40113</v>
      </c>
      <c r="B25523">
        <v>9882.17</v>
      </c>
    </row>
    <row r="25524" spans="1:2" x14ac:dyDescent="0.25">
      <c r="A25524" s="1">
        <v>40114</v>
      </c>
      <c r="B25524">
        <v>9762.69</v>
      </c>
    </row>
    <row r="25525" spans="1:2" x14ac:dyDescent="0.25">
      <c r="A25525" s="1">
        <v>40115</v>
      </c>
      <c r="B25525">
        <v>9962.58</v>
      </c>
    </row>
    <row r="25526" spans="1:2" x14ac:dyDescent="0.25">
      <c r="A25526" s="1">
        <v>40116</v>
      </c>
      <c r="B25526">
        <v>9712.73</v>
      </c>
    </row>
    <row r="25527" spans="1:2" x14ac:dyDescent="0.25">
      <c r="A25527" s="1">
        <v>40119</v>
      </c>
      <c r="B25527">
        <v>9789.44</v>
      </c>
    </row>
    <row r="25528" spans="1:2" x14ac:dyDescent="0.25">
      <c r="A25528" s="1">
        <v>40120</v>
      </c>
      <c r="B25528">
        <v>9771.91</v>
      </c>
    </row>
    <row r="25529" spans="1:2" x14ac:dyDescent="0.25">
      <c r="A25529" s="1">
        <v>40121</v>
      </c>
      <c r="B25529">
        <v>9802.14</v>
      </c>
    </row>
    <row r="25530" spans="1:2" x14ac:dyDescent="0.25">
      <c r="A25530" s="1">
        <v>40122</v>
      </c>
      <c r="B25530">
        <v>10005.959999999999</v>
      </c>
    </row>
    <row r="25531" spans="1:2" x14ac:dyDescent="0.25">
      <c r="A25531" s="1">
        <v>40123</v>
      </c>
      <c r="B25531">
        <v>10023.42</v>
      </c>
    </row>
    <row r="25532" spans="1:2" x14ac:dyDescent="0.25">
      <c r="A25532" s="1">
        <v>40126</v>
      </c>
      <c r="B25532">
        <v>10226.94</v>
      </c>
    </row>
    <row r="25533" spans="1:2" x14ac:dyDescent="0.25">
      <c r="A25533" s="1">
        <v>40127</v>
      </c>
      <c r="B25533">
        <v>10246.969999999999</v>
      </c>
    </row>
    <row r="25534" spans="1:2" x14ac:dyDescent="0.25">
      <c r="A25534" s="1">
        <v>40128</v>
      </c>
      <c r="B25534">
        <v>10291.26</v>
      </c>
    </row>
    <row r="25535" spans="1:2" x14ac:dyDescent="0.25">
      <c r="A25535" s="1">
        <v>40129</v>
      </c>
      <c r="B25535">
        <v>10197.469999999999</v>
      </c>
    </row>
    <row r="25536" spans="1:2" x14ac:dyDescent="0.25">
      <c r="A25536" s="1">
        <v>40130</v>
      </c>
      <c r="B25536">
        <v>10270.469999999999</v>
      </c>
    </row>
    <row r="25537" spans="1:2" x14ac:dyDescent="0.25">
      <c r="A25537" s="1">
        <v>40133</v>
      </c>
      <c r="B25537">
        <v>10406.959999999999</v>
      </c>
    </row>
    <row r="25538" spans="1:2" x14ac:dyDescent="0.25">
      <c r="A25538" s="1">
        <v>40134</v>
      </c>
      <c r="B25538">
        <v>10437.42</v>
      </c>
    </row>
    <row r="25539" spans="1:2" x14ac:dyDescent="0.25">
      <c r="A25539" s="1">
        <v>40135</v>
      </c>
      <c r="B25539">
        <v>10426.31</v>
      </c>
    </row>
    <row r="25540" spans="1:2" x14ac:dyDescent="0.25">
      <c r="A25540" s="1">
        <v>40136</v>
      </c>
      <c r="B25540">
        <v>10332.44</v>
      </c>
    </row>
    <row r="25541" spans="1:2" x14ac:dyDescent="0.25">
      <c r="A25541" s="1">
        <v>40137</v>
      </c>
      <c r="B25541">
        <v>10318.16</v>
      </c>
    </row>
    <row r="25542" spans="1:2" x14ac:dyDescent="0.25">
      <c r="A25542" s="1">
        <v>40140</v>
      </c>
      <c r="B25542">
        <v>10450.950000000001</v>
      </c>
    </row>
    <row r="25543" spans="1:2" x14ac:dyDescent="0.25">
      <c r="A25543" s="1">
        <v>40141</v>
      </c>
      <c r="B25543">
        <v>10433.709999999999</v>
      </c>
    </row>
    <row r="25544" spans="1:2" x14ac:dyDescent="0.25">
      <c r="A25544" s="1">
        <v>40142</v>
      </c>
      <c r="B25544">
        <v>10464.4</v>
      </c>
    </row>
    <row r="25545" spans="1:2" x14ac:dyDescent="0.25">
      <c r="A25545" s="1">
        <v>40144</v>
      </c>
      <c r="B25545">
        <v>10309.92</v>
      </c>
    </row>
    <row r="25546" spans="1:2" x14ac:dyDescent="0.25">
      <c r="A25546" s="1">
        <v>40147</v>
      </c>
      <c r="B25546">
        <v>10344.84</v>
      </c>
    </row>
    <row r="25547" spans="1:2" x14ac:dyDescent="0.25">
      <c r="A25547" s="1">
        <v>40148</v>
      </c>
      <c r="B25547">
        <v>10471.58</v>
      </c>
    </row>
    <row r="25548" spans="1:2" x14ac:dyDescent="0.25">
      <c r="A25548" s="1">
        <v>40149</v>
      </c>
      <c r="B25548">
        <v>10452.68</v>
      </c>
    </row>
    <row r="25549" spans="1:2" x14ac:dyDescent="0.25">
      <c r="A25549" s="1">
        <v>40150</v>
      </c>
      <c r="B25549">
        <v>10366.15</v>
      </c>
    </row>
    <row r="25550" spans="1:2" x14ac:dyDescent="0.25">
      <c r="A25550" s="1">
        <v>40151</v>
      </c>
      <c r="B25550">
        <v>10388.9</v>
      </c>
    </row>
    <row r="25551" spans="1:2" x14ac:dyDescent="0.25">
      <c r="A25551" s="1">
        <v>40154</v>
      </c>
      <c r="B25551">
        <v>10390.11</v>
      </c>
    </row>
    <row r="25552" spans="1:2" x14ac:dyDescent="0.25">
      <c r="A25552" s="1">
        <v>40155</v>
      </c>
      <c r="B25552">
        <v>10285.969999999999</v>
      </c>
    </row>
    <row r="25553" spans="1:2" x14ac:dyDescent="0.25">
      <c r="A25553" s="1">
        <v>40156</v>
      </c>
      <c r="B25553">
        <v>10337.049999999999</v>
      </c>
    </row>
    <row r="25554" spans="1:2" x14ac:dyDescent="0.25">
      <c r="A25554" s="1">
        <v>40157</v>
      </c>
      <c r="B25554">
        <v>10405.83</v>
      </c>
    </row>
    <row r="25555" spans="1:2" x14ac:dyDescent="0.25">
      <c r="A25555" s="1">
        <v>40158</v>
      </c>
      <c r="B25555">
        <v>10471.5</v>
      </c>
    </row>
    <row r="25556" spans="1:2" x14ac:dyDescent="0.25">
      <c r="A25556" s="1">
        <v>40161</v>
      </c>
      <c r="B25556">
        <v>10501.05</v>
      </c>
    </row>
    <row r="25557" spans="1:2" x14ac:dyDescent="0.25">
      <c r="A25557" s="1">
        <v>40162</v>
      </c>
      <c r="B25557">
        <v>10452</v>
      </c>
    </row>
    <row r="25558" spans="1:2" x14ac:dyDescent="0.25">
      <c r="A25558" s="1">
        <v>40163</v>
      </c>
      <c r="B25558">
        <v>10441.120000000001</v>
      </c>
    </row>
    <row r="25559" spans="1:2" x14ac:dyDescent="0.25">
      <c r="A25559" s="1">
        <v>40164</v>
      </c>
      <c r="B25559">
        <v>10308.26</v>
      </c>
    </row>
    <row r="25560" spans="1:2" x14ac:dyDescent="0.25">
      <c r="A25560" s="1">
        <v>40165</v>
      </c>
      <c r="B25560">
        <v>10328.89</v>
      </c>
    </row>
    <row r="25561" spans="1:2" x14ac:dyDescent="0.25">
      <c r="A25561" s="1">
        <v>40168</v>
      </c>
      <c r="B25561">
        <v>10414.14</v>
      </c>
    </row>
    <row r="25562" spans="1:2" x14ac:dyDescent="0.25">
      <c r="A25562" s="1">
        <v>40169</v>
      </c>
      <c r="B25562">
        <v>10464.93</v>
      </c>
    </row>
    <row r="25563" spans="1:2" x14ac:dyDescent="0.25">
      <c r="A25563" s="1">
        <v>40170</v>
      </c>
      <c r="B25563">
        <v>10466.44</v>
      </c>
    </row>
    <row r="25564" spans="1:2" x14ac:dyDescent="0.25">
      <c r="A25564" s="1">
        <v>40171</v>
      </c>
      <c r="B25564">
        <v>10520.1</v>
      </c>
    </row>
    <row r="25565" spans="1:2" x14ac:dyDescent="0.25">
      <c r="A25565" s="1">
        <v>40175</v>
      </c>
      <c r="B25565">
        <v>10547.07</v>
      </c>
    </row>
    <row r="25566" spans="1:2" x14ac:dyDescent="0.25">
      <c r="A25566" s="1">
        <v>40176</v>
      </c>
      <c r="B25566">
        <v>10545.41</v>
      </c>
    </row>
    <row r="25567" spans="1:2" x14ac:dyDescent="0.25">
      <c r="A25567" s="1">
        <v>40177</v>
      </c>
      <c r="B25567">
        <v>10548.51</v>
      </c>
    </row>
    <row r="25568" spans="1:2" x14ac:dyDescent="0.25">
      <c r="A25568" s="1">
        <v>40178</v>
      </c>
      <c r="B25568">
        <v>10428.049999999999</v>
      </c>
    </row>
    <row r="25569" spans="1:2" x14ac:dyDescent="0.25">
      <c r="A25569" s="1">
        <v>40182</v>
      </c>
      <c r="B25569">
        <v>10583.96</v>
      </c>
    </row>
    <row r="25570" spans="1:2" x14ac:dyDescent="0.25">
      <c r="A25570" s="1">
        <v>40183</v>
      </c>
      <c r="B25570">
        <v>10572.02</v>
      </c>
    </row>
    <row r="25571" spans="1:2" x14ac:dyDescent="0.25">
      <c r="A25571" s="1">
        <v>40184</v>
      </c>
      <c r="B25571">
        <v>10573.68</v>
      </c>
    </row>
    <row r="25572" spans="1:2" x14ac:dyDescent="0.25">
      <c r="A25572" s="1">
        <v>40185</v>
      </c>
      <c r="B25572">
        <v>10606.86</v>
      </c>
    </row>
    <row r="25573" spans="1:2" x14ac:dyDescent="0.25">
      <c r="A25573" s="1">
        <v>40186</v>
      </c>
      <c r="B25573">
        <v>10618.19</v>
      </c>
    </row>
    <row r="25574" spans="1:2" x14ac:dyDescent="0.25">
      <c r="A25574" s="1">
        <v>40189</v>
      </c>
      <c r="B25574">
        <v>10663.99</v>
      </c>
    </row>
    <row r="25575" spans="1:2" x14ac:dyDescent="0.25">
      <c r="A25575" s="1">
        <v>40190</v>
      </c>
      <c r="B25575">
        <v>10627.26</v>
      </c>
    </row>
    <row r="25576" spans="1:2" x14ac:dyDescent="0.25">
      <c r="A25576" s="1">
        <v>40191</v>
      </c>
      <c r="B25576">
        <v>10680.77</v>
      </c>
    </row>
    <row r="25577" spans="1:2" x14ac:dyDescent="0.25">
      <c r="A25577" s="1">
        <v>40192</v>
      </c>
      <c r="B25577">
        <v>10710.55</v>
      </c>
    </row>
    <row r="25578" spans="1:2" x14ac:dyDescent="0.25">
      <c r="A25578" s="1">
        <v>40193</v>
      </c>
      <c r="B25578">
        <v>10609.65</v>
      </c>
    </row>
    <row r="25579" spans="1:2" x14ac:dyDescent="0.25">
      <c r="A25579" s="1">
        <v>40197</v>
      </c>
      <c r="B25579">
        <v>10725.43</v>
      </c>
    </row>
    <row r="25580" spans="1:2" x14ac:dyDescent="0.25">
      <c r="A25580" s="1">
        <v>40198</v>
      </c>
      <c r="B25580">
        <v>10603.15</v>
      </c>
    </row>
    <row r="25581" spans="1:2" x14ac:dyDescent="0.25">
      <c r="A25581" s="1">
        <v>40199</v>
      </c>
      <c r="B25581">
        <v>10389.879999999999</v>
      </c>
    </row>
    <row r="25582" spans="1:2" x14ac:dyDescent="0.25">
      <c r="A25582" s="1">
        <v>40200</v>
      </c>
      <c r="B25582">
        <v>10172.98</v>
      </c>
    </row>
    <row r="25583" spans="1:2" x14ac:dyDescent="0.25">
      <c r="A25583" s="1">
        <v>40203</v>
      </c>
      <c r="B25583">
        <v>10196.86</v>
      </c>
    </row>
    <row r="25584" spans="1:2" x14ac:dyDescent="0.25">
      <c r="A25584" s="1">
        <v>40204</v>
      </c>
      <c r="B25584">
        <v>10194.290000000001</v>
      </c>
    </row>
    <row r="25585" spans="1:2" x14ac:dyDescent="0.25">
      <c r="A25585" s="1">
        <v>40205</v>
      </c>
      <c r="B25585">
        <v>10236.16</v>
      </c>
    </row>
    <row r="25586" spans="1:2" x14ac:dyDescent="0.25">
      <c r="A25586" s="1">
        <v>40206</v>
      </c>
      <c r="B25586">
        <v>10120.459999999999</v>
      </c>
    </row>
    <row r="25587" spans="1:2" x14ac:dyDescent="0.25">
      <c r="A25587" s="1">
        <v>40207</v>
      </c>
      <c r="B25587">
        <v>10067.33</v>
      </c>
    </row>
    <row r="25588" spans="1:2" x14ac:dyDescent="0.25">
      <c r="A25588" s="1">
        <v>40210</v>
      </c>
      <c r="B25588">
        <v>10185.530000000001</v>
      </c>
    </row>
    <row r="25589" spans="1:2" x14ac:dyDescent="0.25">
      <c r="A25589" s="1">
        <v>40211</v>
      </c>
      <c r="B25589">
        <v>10296.85</v>
      </c>
    </row>
    <row r="25590" spans="1:2" x14ac:dyDescent="0.25">
      <c r="A25590" s="1">
        <v>40212</v>
      </c>
      <c r="B25590">
        <v>10270.549999999999</v>
      </c>
    </row>
    <row r="25591" spans="1:2" x14ac:dyDescent="0.25">
      <c r="A25591" s="1">
        <v>40213</v>
      </c>
      <c r="B25591">
        <v>10002.18</v>
      </c>
    </row>
    <row r="25592" spans="1:2" x14ac:dyDescent="0.25">
      <c r="A25592" s="1">
        <v>40214</v>
      </c>
      <c r="B25592">
        <v>10012.23</v>
      </c>
    </row>
    <row r="25593" spans="1:2" x14ac:dyDescent="0.25">
      <c r="A25593" s="1">
        <v>40217</v>
      </c>
      <c r="B25593">
        <v>9908.39</v>
      </c>
    </row>
    <row r="25594" spans="1:2" x14ac:dyDescent="0.25">
      <c r="A25594" s="1">
        <v>40218</v>
      </c>
      <c r="B25594">
        <v>10058.64</v>
      </c>
    </row>
    <row r="25595" spans="1:2" x14ac:dyDescent="0.25">
      <c r="A25595" s="1">
        <v>40219</v>
      </c>
      <c r="B25595">
        <v>10038.379999999999</v>
      </c>
    </row>
    <row r="25596" spans="1:2" x14ac:dyDescent="0.25">
      <c r="A25596" s="1">
        <v>40220</v>
      </c>
      <c r="B25596">
        <v>10144.19</v>
      </c>
    </row>
    <row r="25597" spans="1:2" x14ac:dyDescent="0.25">
      <c r="A25597" s="1">
        <v>40221</v>
      </c>
      <c r="B25597">
        <v>10099.14</v>
      </c>
    </row>
    <row r="25598" spans="1:2" x14ac:dyDescent="0.25">
      <c r="A25598" s="1">
        <v>40225</v>
      </c>
      <c r="B25598">
        <v>10268.81</v>
      </c>
    </row>
    <row r="25599" spans="1:2" x14ac:dyDescent="0.25">
      <c r="A25599" s="1">
        <v>40226</v>
      </c>
      <c r="B25599">
        <v>10309.24</v>
      </c>
    </row>
    <row r="25600" spans="1:2" x14ac:dyDescent="0.25">
      <c r="A25600" s="1">
        <v>40227</v>
      </c>
      <c r="B25600">
        <v>10392.9</v>
      </c>
    </row>
    <row r="25601" spans="1:2" x14ac:dyDescent="0.25">
      <c r="A25601" s="1">
        <v>40228</v>
      </c>
      <c r="B25601">
        <v>10402.35</v>
      </c>
    </row>
    <row r="25602" spans="1:2" x14ac:dyDescent="0.25">
      <c r="A25602" s="1">
        <v>40231</v>
      </c>
      <c r="B25602">
        <v>10383.379999999999</v>
      </c>
    </row>
    <row r="25603" spans="1:2" x14ac:dyDescent="0.25">
      <c r="A25603" s="1">
        <v>40232</v>
      </c>
      <c r="B25603">
        <v>10282.41</v>
      </c>
    </row>
    <row r="25604" spans="1:2" x14ac:dyDescent="0.25">
      <c r="A25604" s="1">
        <v>40233</v>
      </c>
      <c r="B25604">
        <v>10374.16</v>
      </c>
    </row>
    <row r="25605" spans="1:2" x14ac:dyDescent="0.25">
      <c r="A25605" s="1">
        <v>40234</v>
      </c>
      <c r="B25605">
        <v>10321.030000000001</v>
      </c>
    </row>
    <row r="25606" spans="1:2" x14ac:dyDescent="0.25">
      <c r="A25606" s="1">
        <v>40235</v>
      </c>
      <c r="B25606">
        <v>10325.26</v>
      </c>
    </row>
    <row r="25607" spans="1:2" x14ac:dyDescent="0.25">
      <c r="A25607" s="1">
        <v>40238</v>
      </c>
      <c r="B25607">
        <v>10403.790000000001</v>
      </c>
    </row>
    <row r="25608" spans="1:2" x14ac:dyDescent="0.25">
      <c r="A25608" s="1">
        <v>40239</v>
      </c>
      <c r="B25608">
        <v>10405.98</v>
      </c>
    </row>
    <row r="25609" spans="1:2" x14ac:dyDescent="0.25">
      <c r="A25609" s="1">
        <v>40240</v>
      </c>
      <c r="B25609">
        <v>10396.76</v>
      </c>
    </row>
    <row r="25610" spans="1:2" x14ac:dyDescent="0.25">
      <c r="A25610" s="1">
        <v>40241</v>
      </c>
      <c r="B25610">
        <v>10444.14</v>
      </c>
    </row>
    <row r="25611" spans="1:2" x14ac:dyDescent="0.25">
      <c r="A25611" s="1">
        <v>40242</v>
      </c>
      <c r="B25611">
        <v>10566.2</v>
      </c>
    </row>
    <row r="25612" spans="1:2" x14ac:dyDescent="0.25">
      <c r="A25612" s="1">
        <v>40245</v>
      </c>
      <c r="B25612">
        <v>10552.52</v>
      </c>
    </row>
    <row r="25613" spans="1:2" x14ac:dyDescent="0.25">
      <c r="A25613" s="1">
        <v>40246</v>
      </c>
      <c r="B25613">
        <v>10564.38</v>
      </c>
    </row>
    <row r="25614" spans="1:2" x14ac:dyDescent="0.25">
      <c r="A25614" s="1">
        <v>40247</v>
      </c>
      <c r="B25614">
        <v>10567.33</v>
      </c>
    </row>
    <row r="25615" spans="1:2" x14ac:dyDescent="0.25">
      <c r="A25615" s="1">
        <v>40248</v>
      </c>
      <c r="B25615">
        <v>10611.84</v>
      </c>
    </row>
    <row r="25616" spans="1:2" x14ac:dyDescent="0.25">
      <c r="A25616" s="1">
        <v>40249</v>
      </c>
      <c r="B25616">
        <v>10624.69</v>
      </c>
    </row>
    <row r="25617" spans="1:2" x14ac:dyDescent="0.25">
      <c r="A25617" s="1">
        <v>40252</v>
      </c>
      <c r="B25617">
        <v>10642.15</v>
      </c>
    </row>
    <row r="25618" spans="1:2" x14ac:dyDescent="0.25">
      <c r="A25618" s="1">
        <v>40253</v>
      </c>
      <c r="B25618">
        <v>10685.98</v>
      </c>
    </row>
    <row r="25619" spans="1:2" x14ac:dyDescent="0.25">
      <c r="A25619" s="1">
        <v>40254</v>
      </c>
      <c r="B25619">
        <v>10733.67</v>
      </c>
    </row>
    <row r="25620" spans="1:2" x14ac:dyDescent="0.25">
      <c r="A25620" s="1">
        <v>40255</v>
      </c>
      <c r="B25620">
        <v>10779.17</v>
      </c>
    </row>
    <row r="25621" spans="1:2" x14ac:dyDescent="0.25">
      <c r="A25621" s="1">
        <v>40256</v>
      </c>
      <c r="B25621">
        <v>10741.98</v>
      </c>
    </row>
    <row r="25622" spans="1:2" x14ac:dyDescent="0.25">
      <c r="A25622" s="1">
        <v>40259</v>
      </c>
      <c r="B25622">
        <v>10785.89</v>
      </c>
    </row>
    <row r="25623" spans="1:2" x14ac:dyDescent="0.25">
      <c r="A25623" s="1">
        <v>40260</v>
      </c>
      <c r="B25623">
        <v>10888.83</v>
      </c>
    </row>
    <row r="25624" spans="1:2" x14ac:dyDescent="0.25">
      <c r="A25624" s="1">
        <v>40261</v>
      </c>
      <c r="B25624">
        <v>10836.15</v>
      </c>
    </row>
    <row r="25625" spans="1:2" x14ac:dyDescent="0.25">
      <c r="A25625" s="1">
        <v>40262</v>
      </c>
      <c r="B25625">
        <v>10841.21</v>
      </c>
    </row>
    <row r="25626" spans="1:2" x14ac:dyDescent="0.25">
      <c r="A25626" s="1">
        <v>40263</v>
      </c>
      <c r="B25626">
        <v>10850.36</v>
      </c>
    </row>
    <row r="25627" spans="1:2" x14ac:dyDescent="0.25">
      <c r="A25627" s="1">
        <v>40266</v>
      </c>
      <c r="B25627">
        <v>10895.86</v>
      </c>
    </row>
    <row r="25628" spans="1:2" x14ac:dyDescent="0.25">
      <c r="A25628" s="1">
        <v>40267</v>
      </c>
      <c r="B25628">
        <v>10907.42</v>
      </c>
    </row>
    <row r="25629" spans="1:2" x14ac:dyDescent="0.25">
      <c r="A25629" s="1">
        <v>40268</v>
      </c>
      <c r="B25629">
        <v>10856.63</v>
      </c>
    </row>
    <row r="25630" spans="1:2" x14ac:dyDescent="0.25">
      <c r="A25630" s="1">
        <v>40269</v>
      </c>
      <c r="B25630">
        <v>10927.07</v>
      </c>
    </row>
    <row r="25631" spans="1:2" x14ac:dyDescent="0.25">
      <c r="A25631" s="1">
        <v>40273</v>
      </c>
      <c r="B25631">
        <v>10973.55</v>
      </c>
    </row>
    <row r="25632" spans="1:2" x14ac:dyDescent="0.25">
      <c r="A25632" s="1">
        <v>40274</v>
      </c>
      <c r="B25632">
        <v>10969.99</v>
      </c>
    </row>
    <row r="25633" spans="1:2" x14ac:dyDescent="0.25">
      <c r="A25633" s="1">
        <v>40275</v>
      </c>
      <c r="B25633">
        <v>10897.52</v>
      </c>
    </row>
    <row r="25634" spans="1:2" x14ac:dyDescent="0.25">
      <c r="A25634" s="1">
        <v>40276</v>
      </c>
      <c r="B25634">
        <v>10927.07</v>
      </c>
    </row>
    <row r="25635" spans="1:2" x14ac:dyDescent="0.25">
      <c r="A25635" s="1">
        <v>40277</v>
      </c>
      <c r="B25635">
        <v>10997.35</v>
      </c>
    </row>
    <row r="25636" spans="1:2" x14ac:dyDescent="0.25">
      <c r="A25636" s="1">
        <v>40280</v>
      </c>
      <c r="B25636">
        <v>11005.97</v>
      </c>
    </row>
    <row r="25637" spans="1:2" x14ac:dyDescent="0.25">
      <c r="A25637" s="1">
        <v>40281</v>
      </c>
      <c r="B25637">
        <v>11019.42</v>
      </c>
    </row>
    <row r="25638" spans="1:2" x14ac:dyDescent="0.25">
      <c r="A25638" s="1">
        <v>40282</v>
      </c>
      <c r="B25638">
        <v>11123.11</v>
      </c>
    </row>
    <row r="25639" spans="1:2" x14ac:dyDescent="0.25">
      <c r="A25639" s="1">
        <v>40283</v>
      </c>
      <c r="B25639">
        <v>11144.57</v>
      </c>
    </row>
    <row r="25640" spans="1:2" x14ac:dyDescent="0.25">
      <c r="A25640" s="1">
        <v>40284</v>
      </c>
      <c r="B25640">
        <v>11018.66</v>
      </c>
    </row>
    <row r="25641" spans="1:2" x14ac:dyDescent="0.25">
      <c r="A25641" s="1">
        <v>40287</v>
      </c>
      <c r="B25641">
        <v>11092.05</v>
      </c>
    </row>
    <row r="25642" spans="1:2" x14ac:dyDescent="0.25">
      <c r="A25642" s="1">
        <v>40288</v>
      </c>
      <c r="B25642">
        <v>11117.06</v>
      </c>
    </row>
    <row r="25643" spans="1:2" x14ac:dyDescent="0.25">
      <c r="A25643" s="1">
        <v>40289</v>
      </c>
      <c r="B25643">
        <v>11124.92</v>
      </c>
    </row>
    <row r="25644" spans="1:2" x14ac:dyDescent="0.25">
      <c r="A25644" s="1">
        <v>40290</v>
      </c>
      <c r="B25644">
        <v>11134.29</v>
      </c>
    </row>
    <row r="25645" spans="1:2" x14ac:dyDescent="0.25">
      <c r="A25645" s="1">
        <v>40291</v>
      </c>
      <c r="B25645">
        <v>11204.28</v>
      </c>
    </row>
    <row r="25646" spans="1:2" x14ac:dyDescent="0.25">
      <c r="A25646" s="1">
        <v>40294</v>
      </c>
      <c r="B25646">
        <v>11205.03</v>
      </c>
    </row>
    <row r="25647" spans="1:2" x14ac:dyDescent="0.25">
      <c r="A25647" s="1">
        <v>40295</v>
      </c>
      <c r="B25647">
        <v>10991.99</v>
      </c>
    </row>
    <row r="25648" spans="1:2" x14ac:dyDescent="0.25">
      <c r="A25648" s="1">
        <v>40296</v>
      </c>
      <c r="B25648">
        <v>11045.27</v>
      </c>
    </row>
    <row r="25649" spans="1:2" x14ac:dyDescent="0.25">
      <c r="A25649" s="1">
        <v>40297</v>
      </c>
      <c r="B25649">
        <v>11167.32</v>
      </c>
    </row>
    <row r="25650" spans="1:2" x14ac:dyDescent="0.25">
      <c r="A25650" s="1">
        <v>40298</v>
      </c>
      <c r="B25650">
        <v>11008.61</v>
      </c>
    </row>
    <row r="25651" spans="1:2" x14ac:dyDescent="0.25">
      <c r="A25651" s="1">
        <v>40301</v>
      </c>
      <c r="B25651">
        <v>11151.83</v>
      </c>
    </row>
    <row r="25652" spans="1:2" x14ac:dyDescent="0.25">
      <c r="A25652" s="1">
        <v>40302</v>
      </c>
      <c r="B25652">
        <v>10926.77</v>
      </c>
    </row>
    <row r="25653" spans="1:2" x14ac:dyDescent="0.25">
      <c r="A25653" s="1">
        <v>40303</v>
      </c>
      <c r="B25653">
        <v>10868.12</v>
      </c>
    </row>
    <row r="25654" spans="1:2" x14ac:dyDescent="0.25">
      <c r="A25654" s="1">
        <v>40304</v>
      </c>
      <c r="B25654">
        <v>10520.32</v>
      </c>
    </row>
    <row r="25655" spans="1:2" x14ac:dyDescent="0.25">
      <c r="A25655" s="1">
        <v>40305</v>
      </c>
      <c r="B25655">
        <v>10380.43</v>
      </c>
    </row>
    <row r="25656" spans="1:2" x14ac:dyDescent="0.25">
      <c r="A25656" s="1">
        <v>40308</v>
      </c>
      <c r="B25656">
        <v>10785.14</v>
      </c>
    </row>
    <row r="25657" spans="1:2" x14ac:dyDescent="0.25">
      <c r="A25657" s="1">
        <v>40309</v>
      </c>
      <c r="B25657">
        <v>10748.26</v>
      </c>
    </row>
    <row r="25658" spans="1:2" x14ac:dyDescent="0.25">
      <c r="A25658" s="1">
        <v>40310</v>
      </c>
      <c r="B25658">
        <v>10896.91</v>
      </c>
    </row>
    <row r="25659" spans="1:2" x14ac:dyDescent="0.25">
      <c r="A25659" s="1">
        <v>40311</v>
      </c>
      <c r="B25659">
        <v>10782.95</v>
      </c>
    </row>
    <row r="25660" spans="1:2" x14ac:dyDescent="0.25">
      <c r="A25660" s="1">
        <v>40312</v>
      </c>
      <c r="B25660">
        <v>10620.16</v>
      </c>
    </row>
    <row r="25661" spans="1:2" x14ac:dyDescent="0.25">
      <c r="A25661" s="1">
        <v>40315</v>
      </c>
      <c r="B25661">
        <v>10625.83</v>
      </c>
    </row>
    <row r="25662" spans="1:2" x14ac:dyDescent="0.25">
      <c r="A25662" s="1">
        <v>40316</v>
      </c>
      <c r="B25662">
        <v>10510.95</v>
      </c>
    </row>
    <row r="25663" spans="1:2" x14ac:dyDescent="0.25">
      <c r="A25663" s="1">
        <v>40317</v>
      </c>
      <c r="B25663">
        <v>10444.370000000001</v>
      </c>
    </row>
    <row r="25664" spans="1:2" x14ac:dyDescent="0.25">
      <c r="A25664" s="1">
        <v>40318</v>
      </c>
      <c r="B25664">
        <v>10068.01</v>
      </c>
    </row>
    <row r="25665" spans="1:2" x14ac:dyDescent="0.25">
      <c r="A25665" s="1">
        <v>40319</v>
      </c>
      <c r="B25665">
        <v>10193.39</v>
      </c>
    </row>
    <row r="25666" spans="1:2" x14ac:dyDescent="0.25">
      <c r="A25666" s="1">
        <v>40322</v>
      </c>
      <c r="B25666">
        <v>10066.57</v>
      </c>
    </row>
    <row r="25667" spans="1:2" x14ac:dyDescent="0.25">
      <c r="A25667" s="1">
        <v>40323</v>
      </c>
      <c r="B25667">
        <v>10043.75</v>
      </c>
    </row>
    <row r="25668" spans="1:2" x14ac:dyDescent="0.25">
      <c r="A25668" s="1">
        <v>40324</v>
      </c>
      <c r="B25668">
        <v>9974.4500000000007</v>
      </c>
    </row>
    <row r="25669" spans="1:2" x14ac:dyDescent="0.25">
      <c r="A25669" s="1">
        <v>40325</v>
      </c>
      <c r="B25669">
        <v>10258.99</v>
      </c>
    </row>
    <row r="25670" spans="1:2" x14ac:dyDescent="0.25">
      <c r="A25670" s="1">
        <v>40326</v>
      </c>
      <c r="B25670">
        <v>10136.629999999999</v>
      </c>
    </row>
    <row r="25671" spans="1:2" x14ac:dyDescent="0.25">
      <c r="A25671" s="1">
        <v>40330</v>
      </c>
      <c r="B25671">
        <v>10024.02</v>
      </c>
    </row>
    <row r="25672" spans="1:2" x14ac:dyDescent="0.25">
      <c r="A25672" s="1">
        <v>40331</v>
      </c>
      <c r="B25672">
        <v>10249.540000000001</v>
      </c>
    </row>
    <row r="25673" spans="1:2" x14ac:dyDescent="0.25">
      <c r="A25673" s="1">
        <v>40332</v>
      </c>
      <c r="B25673">
        <v>10255.280000000001</v>
      </c>
    </row>
    <row r="25674" spans="1:2" x14ac:dyDescent="0.25">
      <c r="A25674" s="1">
        <v>40333</v>
      </c>
      <c r="B25674">
        <v>9931.9699999999993</v>
      </c>
    </row>
    <row r="25675" spans="1:2" x14ac:dyDescent="0.25">
      <c r="A25675" s="1">
        <v>40336</v>
      </c>
      <c r="B25675">
        <v>9816.49</v>
      </c>
    </row>
    <row r="25676" spans="1:2" x14ac:dyDescent="0.25">
      <c r="A25676" s="1">
        <v>40337</v>
      </c>
      <c r="B25676">
        <v>9939.98</v>
      </c>
    </row>
    <row r="25677" spans="1:2" x14ac:dyDescent="0.25">
      <c r="A25677" s="1">
        <v>40338</v>
      </c>
      <c r="B25677">
        <v>9899.25</v>
      </c>
    </row>
    <row r="25678" spans="1:2" x14ac:dyDescent="0.25">
      <c r="A25678" s="1">
        <v>40339</v>
      </c>
      <c r="B25678">
        <v>10172.530000000001</v>
      </c>
    </row>
    <row r="25679" spans="1:2" x14ac:dyDescent="0.25">
      <c r="A25679" s="1">
        <v>40340</v>
      </c>
      <c r="B25679">
        <v>10211.07</v>
      </c>
    </row>
    <row r="25680" spans="1:2" x14ac:dyDescent="0.25">
      <c r="A25680" s="1">
        <v>40343</v>
      </c>
      <c r="B25680">
        <v>10190.89</v>
      </c>
    </row>
    <row r="25681" spans="1:2" x14ac:dyDescent="0.25">
      <c r="A25681" s="1">
        <v>40344</v>
      </c>
      <c r="B25681">
        <v>10404.77</v>
      </c>
    </row>
    <row r="25682" spans="1:2" x14ac:dyDescent="0.25">
      <c r="A25682" s="1">
        <v>40345</v>
      </c>
      <c r="B25682">
        <v>10409.459999999999</v>
      </c>
    </row>
    <row r="25683" spans="1:2" x14ac:dyDescent="0.25">
      <c r="A25683" s="1">
        <v>40346</v>
      </c>
      <c r="B25683">
        <v>10434.17</v>
      </c>
    </row>
    <row r="25684" spans="1:2" x14ac:dyDescent="0.25">
      <c r="A25684" s="1">
        <v>40347</v>
      </c>
      <c r="B25684">
        <v>10450.64</v>
      </c>
    </row>
    <row r="25685" spans="1:2" x14ac:dyDescent="0.25">
      <c r="A25685" s="1">
        <v>40350</v>
      </c>
      <c r="B25685">
        <v>10442.41</v>
      </c>
    </row>
    <row r="25686" spans="1:2" x14ac:dyDescent="0.25">
      <c r="A25686" s="1">
        <v>40351</v>
      </c>
      <c r="B25686">
        <v>10293.52</v>
      </c>
    </row>
    <row r="25687" spans="1:2" x14ac:dyDescent="0.25">
      <c r="A25687" s="1">
        <v>40352</v>
      </c>
      <c r="B25687">
        <v>10298.44</v>
      </c>
    </row>
    <row r="25688" spans="1:2" x14ac:dyDescent="0.25">
      <c r="A25688" s="1">
        <v>40353</v>
      </c>
      <c r="B25688">
        <v>10152.799999999999</v>
      </c>
    </row>
    <row r="25689" spans="1:2" x14ac:dyDescent="0.25">
      <c r="A25689" s="1">
        <v>40354</v>
      </c>
      <c r="B25689">
        <v>10143.81</v>
      </c>
    </row>
    <row r="25690" spans="1:2" x14ac:dyDescent="0.25">
      <c r="A25690" s="1">
        <v>40357</v>
      </c>
      <c r="B25690">
        <v>10138.52</v>
      </c>
    </row>
    <row r="25691" spans="1:2" x14ac:dyDescent="0.25">
      <c r="A25691" s="1">
        <v>40358</v>
      </c>
      <c r="B25691">
        <v>9870.2999999999993</v>
      </c>
    </row>
    <row r="25692" spans="1:2" x14ac:dyDescent="0.25">
      <c r="A25692" s="1">
        <v>40359</v>
      </c>
      <c r="B25692">
        <v>9774.02</v>
      </c>
    </row>
    <row r="25693" spans="1:2" x14ac:dyDescent="0.25">
      <c r="A25693" s="1">
        <v>40360</v>
      </c>
      <c r="B25693">
        <v>9732.5300000000007</v>
      </c>
    </row>
    <row r="25694" spans="1:2" x14ac:dyDescent="0.25">
      <c r="A25694" s="1">
        <v>40361</v>
      </c>
      <c r="B25694">
        <v>9686.48</v>
      </c>
    </row>
    <row r="25695" spans="1:2" x14ac:dyDescent="0.25">
      <c r="A25695" s="1">
        <v>40365</v>
      </c>
      <c r="B25695">
        <v>9743.6200000000008</v>
      </c>
    </row>
    <row r="25696" spans="1:2" x14ac:dyDescent="0.25">
      <c r="A25696" s="1">
        <v>40366</v>
      </c>
      <c r="B25696">
        <v>10018.280000000001</v>
      </c>
    </row>
    <row r="25697" spans="1:2" x14ac:dyDescent="0.25">
      <c r="A25697" s="1">
        <v>40367</v>
      </c>
      <c r="B25697">
        <v>10138.99</v>
      </c>
    </row>
    <row r="25698" spans="1:2" x14ac:dyDescent="0.25">
      <c r="A25698" s="1">
        <v>40368</v>
      </c>
      <c r="B25698">
        <v>10198.030000000001</v>
      </c>
    </row>
    <row r="25699" spans="1:2" x14ac:dyDescent="0.25">
      <c r="A25699" s="1">
        <v>40371</v>
      </c>
      <c r="B25699">
        <v>10216.27</v>
      </c>
    </row>
    <row r="25700" spans="1:2" x14ac:dyDescent="0.25">
      <c r="A25700" s="1">
        <v>40372</v>
      </c>
      <c r="B25700">
        <v>10363.02</v>
      </c>
    </row>
    <row r="25701" spans="1:2" x14ac:dyDescent="0.25">
      <c r="A25701" s="1">
        <v>40373</v>
      </c>
      <c r="B25701">
        <v>10366.719999999999</v>
      </c>
    </row>
    <row r="25702" spans="1:2" x14ac:dyDescent="0.25">
      <c r="A25702" s="1">
        <v>40374</v>
      </c>
      <c r="B25702">
        <v>10359.31</v>
      </c>
    </row>
    <row r="25703" spans="1:2" x14ac:dyDescent="0.25">
      <c r="A25703" s="1">
        <v>40375</v>
      </c>
      <c r="B25703">
        <v>10097.9</v>
      </c>
    </row>
    <row r="25704" spans="1:2" x14ac:dyDescent="0.25">
      <c r="A25704" s="1">
        <v>40378</v>
      </c>
      <c r="B25704">
        <v>10154.43</v>
      </c>
    </row>
    <row r="25705" spans="1:2" x14ac:dyDescent="0.25">
      <c r="A25705" s="1">
        <v>40379</v>
      </c>
      <c r="B25705">
        <v>10229.959999999999</v>
      </c>
    </row>
    <row r="25706" spans="1:2" x14ac:dyDescent="0.25">
      <c r="A25706" s="1">
        <v>40380</v>
      </c>
      <c r="B25706">
        <v>10120.530000000001</v>
      </c>
    </row>
    <row r="25707" spans="1:2" x14ac:dyDescent="0.25">
      <c r="A25707" s="1">
        <v>40381</v>
      </c>
      <c r="B25707">
        <v>10322.299999999999</v>
      </c>
    </row>
    <row r="25708" spans="1:2" x14ac:dyDescent="0.25">
      <c r="A25708" s="1">
        <v>40382</v>
      </c>
      <c r="B25708">
        <v>10424.620000000001</v>
      </c>
    </row>
    <row r="25709" spans="1:2" x14ac:dyDescent="0.25">
      <c r="A25709" s="1">
        <v>40385</v>
      </c>
      <c r="B25709">
        <v>10525.43</v>
      </c>
    </row>
    <row r="25710" spans="1:2" x14ac:dyDescent="0.25">
      <c r="A25710" s="1">
        <v>40386</v>
      </c>
      <c r="B25710">
        <v>10537.69</v>
      </c>
    </row>
    <row r="25711" spans="1:2" x14ac:dyDescent="0.25">
      <c r="A25711" s="1">
        <v>40387</v>
      </c>
      <c r="B25711">
        <v>10497.88</v>
      </c>
    </row>
    <row r="25712" spans="1:2" x14ac:dyDescent="0.25">
      <c r="A25712" s="1">
        <v>40388</v>
      </c>
      <c r="B25712">
        <v>10467.16</v>
      </c>
    </row>
    <row r="25713" spans="1:2" x14ac:dyDescent="0.25">
      <c r="A25713" s="1">
        <v>40389</v>
      </c>
      <c r="B25713">
        <v>10465.94</v>
      </c>
    </row>
    <row r="25714" spans="1:2" x14ac:dyDescent="0.25">
      <c r="A25714" s="1">
        <v>40392</v>
      </c>
      <c r="B25714">
        <v>10674.38</v>
      </c>
    </row>
    <row r="25715" spans="1:2" x14ac:dyDescent="0.25">
      <c r="A25715" s="1">
        <v>40393</v>
      </c>
      <c r="B25715">
        <v>10636.38</v>
      </c>
    </row>
    <row r="25716" spans="1:2" x14ac:dyDescent="0.25">
      <c r="A25716" s="1">
        <v>40394</v>
      </c>
      <c r="B25716">
        <v>10680.43</v>
      </c>
    </row>
    <row r="25717" spans="1:2" x14ac:dyDescent="0.25">
      <c r="A25717" s="1">
        <v>40395</v>
      </c>
      <c r="B25717">
        <v>10674.98</v>
      </c>
    </row>
    <row r="25718" spans="1:2" x14ac:dyDescent="0.25">
      <c r="A25718" s="1">
        <v>40396</v>
      </c>
      <c r="B25718">
        <v>10653.56</v>
      </c>
    </row>
    <row r="25719" spans="1:2" x14ac:dyDescent="0.25">
      <c r="A25719" s="1">
        <v>40399</v>
      </c>
      <c r="B25719">
        <v>10698.75</v>
      </c>
    </row>
    <row r="25720" spans="1:2" x14ac:dyDescent="0.25">
      <c r="A25720" s="1">
        <v>40400</v>
      </c>
      <c r="B25720">
        <v>10644.25</v>
      </c>
    </row>
    <row r="25721" spans="1:2" x14ac:dyDescent="0.25">
      <c r="A25721" s="1">
        <v>40401</v>
      </c>
      <c r="B25721">
        <v>10378.83</v>
      </c>
    </row>
    <row r="25722" spans="1:2" x14ac:dyDescent="0.25">
      <c r="A25722" s="1">
        <v>40402</v>
      </c>
      <c r="B25722">
        <v>10319.950000000001</v>
      </c>
    </row>
    <row r="25723" spans="1:2" x14ac:dyDescent="0.25">
      <c r="A25723" s="1">
        <v>40403</v>
      </c>
      <c r="B25723">
        <v>10303.15</v>
      </c>
    </row>
    <row r="25724" spans="1:2" x14ac:dyDescent="0.25">
      <c r="A25724" s="1">
        <v>40406</v>
      </c>
      <c r="B25724">
        <v>10302.01</v>
      </c>
    </row>
    <row r="25725" spans="1:2" x14ac:dyDescent="0.25">
      <c r="A25725" s="1">
        <v>40407</v>
      </c>
      <c r="B25725">
        <v>10405.85</v>
      </c>
    </row>
    <row r="25726" spans="1:2" x14ac:dyDescent="0.25">
      <c r="A25726" s="1">
        <v>40408</v>
      </c>
      <c r="B25726">
        <v>10415.540000000001</v>
      </c>
    </row>
    <row r="25727" spans="1:2" x14ac:dyDescent="0.25">
      <c r="A25727" s="1">
        <v>40409</v>
      </c>
      <c r="B25727">
        <v>10271.209999999999</v>
      </c>
    </row>
    <row r="25728" spans="1:2" x14ac:dyDescent="0.25">
      <c r="A25728" s="1">
        <v>40410</v>
      </c>
      <c r="B25728">
        <v>10213.620000000001</v>
      </c>
    </row>
    <row r="25729" spans="1:2" x14ac:dyDescent="0.25">
      <c r="A25729" s="1">
        <v>40413</v>
      </c>
      <c r="B25729">
        <v>10174.41</v>
      </c>
    </row>
    <row r="25730" spans="1:2" x14ac:dyDescent="0.25">
      <c r="A25730" s="1">
        <v>40414</v>
      </c>
      <c r="B25730">
        <v>10040.450000000001</v>
      </c>
    </row>
    <row r="25731" spans="1:2" x14ac:dyDescent="0.25">
      <c r="A25731" s="1">
        <v>40415</v>
      </c>
      <c r="B25731">
        <v>10060.06</v>
      </c>
    </row>
    <row r="25732" spans="1:2" x14ac:dyDescent="0.25">
      <c r="A25732" s="1">
        <v>40416</v>
      </c>
      <c r="B25732">
        <v>9985.81</v>
      </c>
    </row>
    <row r="25733" spans="1:2" x14ac:dyDescent="0.25">
      <c r="A25733" s="1">
        <v>40417</v>
      </c>
      <c r="B25733">
        <v>10150.65</v>
      </c>
    </row>
    <row r="25734" spans="1:2" x14ac:dyDescent="0.25">
      <c r="A25734" s="1">
        <v>40420</v>
      </c>
      <c r="B25734">
        <v>10009.73</v>
      </c>
    </row>
    <row r="25735" spans="1:2" x14ac:dyDescent="0.25">
      <c r="A25735" s="1">
        <v>40421</v>
      </c>
      <c r="B25735">
        <v>10014.719999999999</v>
      </c>
    </row>
    <row r="25736" spans="1:2" x14ac:dyDescent="0.25">
      <c r="A25736" s="1">
        <v>40422</v>
      </c>
      <c r="B25736">
        <v>10269.469999999999</v>
      </c>
    </row>
    <row r="25737" spans="1:2" x14ac:dyDescent="0.25">
      <c r="A25737" s="1">
        <v>40423</v>
      </c>
      <c r="B25737">
        <v>10320.1</v>
      </c>
    </row>
    <row r="25738" spans="1:2" x14ac:dyDescent="0.25">
      <c r="A25738" s="1">
        <v>40424</v>
      </c>
      <c r="B25738">
        <v>10447.93</v>
      </c>
    </row>
    <row r="25739" spans="1:2" x14ac:dyDescent="0.25">
      <c r="A25739" s="1">
        <v>40428</v>
      </c>
      <c r="B25739">
        <v>10340.69</v>
      </c>
    </row>
    <row r="25740" spans="1:2" x14ac:dyDescent="0.25">
      <c r="A25740" s="1">
        <v>40429</v>
      </c>
      <c r="B25740">
        <v>10387.01</v>
      </c>
    </row>
    <row r="25741" spans="1:2" x14ac:dyDescent="0.25">
      <c r="A25741" s="1">
        <v>40430</v>
      </c>
      <c r="B25741">
        <v>10415.24</v>
      </c>
    </row>
    <row r="25742" spans="1:2" x14ac:dyDescent="0.25">
      <c r="A25742" s="1">
        <v>40431</v>
      </c>
      <c r="B25742">
        <v>10462.77</v>
      </c>
    </row>
    <row r="25743" spans="1:2" x14ac:dyDescent="0.25">
      <c r="A25743" s="1">
        <v>40434</v>
      </c>
      <c r="B25743">
        <v>10544.13</v>
      </c>
    </row>
    <row r="25744" spans="1:2" x14ac:dyDescent="0.25">
      <c r="A25744" s="1">
        <v>40435</v>
      </c>
      <c r="B25744">
        <v>10526.49</v>
      </c>
    </row>
    <row r="25745" spans="1:2" x14ac:dyDescent="0.25">
      <c r="A25745" s="1">
        <v>40436</v>
      </c>
      <c r="B25745">
        <v>10572.73</v>
      </c>
    </row>
    <row r="25746" spans="1:2" x14ac:dyDescent="0.25">
      <c r="A25746" s="1">
        <v>40437</v>
      </c>
      <c r="B25746">
        <v>10594.83</v>
      </c>
    </row>
    <row r="25747" spans="1:2" x14ac:dyDescent="0.25">
      <c r="A25747" s="1">
        <v>40438</v>
      </c>
      <c r="B25747">
        <v>10607.85</v>
      </c>
    </row>
    <row r="25748" spans="1:2" x14ac:dyDescent="0.25">
      <c r="A25748" s="1">
        <v>40441</v>
      </c>
      <c r="B25748">
        <v>10753.62</v>
      </c>
    </row>
    <row r="25749" spans="1:2" x14ac:dyDescent="0.25">
      <c r="A25749" s="1">
        <v>40442</v>
      </c>
      <c r="B25749">
        <v>10761.03</v>
      </c>
    </row>
    <row r="25750" spans="1:2" x14ac:dyDescent="0.25">
      <c r="A25750" s="1">
        <v>40443</v>
      </c>
      <c r="B25750">
        <v>10739.31</v>
      </c>
    </row>
    <row r="25751" spans="1:2" x14ac:dyDescent="0.25">
      <c r="A25751" s="1">
        <v>40444</v>
      </c>
      <c r="B25751">
        <v>10662.42</v>
      </c>
    </row>
    <row r="25752" spans="1:2" x14ac:dyDescent="0.25">
      <c r="A25752" s="1">
        <v>40445</v>
      </c>
      <c r="B25752">
        <v>10860.26</v>
      </c>
    </row>
    <row r="25753" spans="1:2" x14ac:dyDescent="0.25">
      <c r="A25753" s="1">
        <v>40448</v>
      </c>
      <c r="B25753">
        <v>10812.04</v>
      </c>
    </row>
    <row r="25754" spans="1:2" x14ac:dyDescent="0.25">
      <c r="A25754" s="1">
        <v>40449</v>
      </c>
      <c r="B25754">
        <v>10858.14</v>
      </c>
    </row>
    <row r="25755" spans="1:2" x14ac:dyDescent="0.25">
      <c r="A25755" s="1">
        <v>40450</v>
      </c>
      <c r="B25755">
        <v>10835.28</v>
      </c>
    </row>
    <row r="25756" spans="1:2" x14ac:dyDescent="0.25">
      <c r="A25756" s="1">
        <v>40451</v>
      </c>
      <c r="B25756">
        <v>10788.05</v>
      </c>
    </row>
    <row r="25757" spans="1:2" x14ac:dyDescent="0.25">
      <c r="A25757" s="1">
        <v>40452</v>
      </c>
      <c r="B25757">
        <v>10829.68</v>
      </c>
    </row>
    <row r="25758" spans="1:2" x14ac:dyDescent="0.25">
      <c r="A25758" s="1">
        <v>40455</v>
      </c>
      <c r="B25758">
        <v>10751.27</v>
      </c>
    </row>
    <row r="25759" spans="1:2" x14ac:dyDescent="0.25">
      <c r="A25759" s="1">
        <v>40456</v>
      </c>
      <c r="B25759">
        <v>10944.72</v>
      </c>
    </row>
    <row r="25760" spans="1:2" x14ac:dyDescent="0.25">
      <c r="A25760" s="1">
        <v>40457</v>
      </c>
      <c r="B25760">
        <v>10967.65</v>
      </c>
    </row>
    <row r="25761" spans="1:2" x14ac:dyDescent="0.25">
      <c r="A25761" s="1">
        <v>40458</v>
      </c>
      <c r="B25761">
        <v>10948.58</v>
      </c>
    </row>
    <row r="25762" spans="1:2" x14ac:dyDescent="0.25">
      <c r="A25762" s="1">
        <v>40459</v>
      </c>
      <c r="B25762">
        <v>11006.48</v>
      </c>
    </row>
    <row r="25763" spans="1:2" x14ac:dyDescent="0.25">
      <c r="A25763" s="1">
        <v>40462</v>
      </c>
      <c r="B25763">
        <v>11010.34</v>
      </c>
    </row>
    <row r="25764" spans="1:2" x14ac:dyDescent="0.25">
      <c r="A25764" s="1">
        <v>40463</v>
      </c>
      <c r="B25764">
        <v>11020.4</v>
      </c>
    </row>
    <row r="25765" spans="1:2" x14ac:dyDescent="0.25">
      <c r="A25765" s="1">
        <v>40464</v>
      </c>
      <c r="B25765">
        <v>11096.08</v>
      </c>
    </row>
    <row r="25766" spans="1:2" x14ac:dyDescent="0.25">
      <c r="A25766" s="1">
        <v>40465</v>
      </c>
      <c r="B25766">
        <v>11096.92</v>
      </c>
    </row>
    <row r="25767" spans="1:2" x14ac:dyDescent="0.25">
      <c r="A25767" s="1">
        <v>40466</v>
      </c>
      <c r="B25767">
        <v>11062.78</v>
      </c>
    </row>
    <row r="25768" spans="1:2" x14ac:dyDescent="0.25">
      <c r="A25768" s="1">
        <v>40469</v>
      </c>
      <c r="B25768">
        <v>11143.69</v>
      </c>
    </row>
    <row r="25769" spans="1:2" x14ac:dyDescent="0.25">
      <c r="A25769" s="1">
        <v>40470</v>
      </c>
      <c r="B25769">
        <v>10978.62</v>
      </c>
    </row>
    <row r="25770" spans="1:2" x14ac:dyDescent="0.25">
      <c r="A25770" s="1">
        <v>40471</v>
      </c>
      <c r="B25770">
        <v>11107.97</v>
      </c>
    </row>
    <row r="25771" spans="1:2" x14ac:dyDescent="0.25">
      <c r="A25771" s="1">
        <v>40472</v>
      </c>
      <c r="B25771">
        <v>11145.57</v>
      </c>
    </row>
    <row r="25772" spans="1:2" x14ac:dyDescent="0.25">
      <c r="A25772" s="1">
        <v>40473</v>
      </c>
      <c r="B25772">
        <v>11132.56</v>
      </c>
    </row>
    <row r="25773" spans="1:2" x14ac:dyDescent="0.25">
      <c r="A25773" s="1">
        <v>40476</v>
      </c>
      <c r="B25773">
        <v>11164.05</v>
      </c>
    </row>
    <row r="25774" spans="1:2" x14ac:dyDescent="0.25">
      <c r="A25774" s="1">
        <v>40477</v>
      </c>
      <c r="B25774">
        <v>11169.46</v>
      </c>
    </row>
    <row r="25775" spans="1:2" x14ac:dyDescent="0.25">
      <c r="A25775" s="1">
        <v>40478</v>
      </c>
      <c r="B25775">
        <v>11126.28</v>
      </c>
    </row>
    <row r="25776" spans="1:2" x14ac:dyDescent="0.25">
      <c r="A25776" s="1">
        <v>40479</v>
      </c>
      <c r="B25776">
        <v>11113.95</v>
      </c>
    </row>
    <row r="25777" spans="1:2" x14ac:dyDescent="0.25">
      <c r="A25777" s="1">
        <v>40480</v>
      </c>
      <c r="B25777">
        <v>11118.4</v>
      </c>
    </row>
    <row r="25778" spans="1:2" x14ac:dyDescent="0.25">
      <c r="A25778" s="1">
        <v>40483</v>
      </c>
      <c r="B25778">
        <v>11124.62</v>
      </c>
    </row>
    <row r="25779" spans="1:2" x14ac:dyDescent="0.25">
      <c r="A25779" s="1">
        <v>40484</v>
      </c>
      <c r="B25779">
        <v>11188.72</v>
      </c>
    </row>
    <row r="25780" spans="1:2" x14ac:dyDescent="0.25">
      <c r="A25780" s="1">
        <v>40485</v>
      </c>
      <c r="B25780">
        <v>11215.13</v>
      </c>
    </row>
    <row r="25781" spans="1:2" x14ac:dyDescent="0.25">
      <c r="A25781" s="1">
        <v>40486</v>
      </c>
      <c r="B25781">
        <v>11434.84</v>
      </c>
    </row>
    <row r="25782" spans="1:2" x14ac:dyDescent="0.25">
      <c r="A25782" s="1">
        <v>40487</v>
      </c>
      <c r="B25782">
        <v>11444.08</v>
      </c>
    </row>
    <row r="25783" spans="1:2" x14ac:dyDescent="0.25">
      <c r="A25783" s="1">
        <v>40490</v>
      </c>
      <c r="B25783">
        <v>11406.84</v>
      </c>
    </row>
    <row r="25784" spans="1:2" x14ac:dyDescent="0.25">
      <c r="A25784" s="1">
        <v>40491</v>
      </c>
      <c r="B25784">
        <v>11346.75</v>
      </c>
    </row>
    <row r="25785" spans="1:2" x14ac:dyDescent="0.25">
      <c r="A25785" s="1">
        <v>40492</v>
      </c>
      <c r="B25785">
        <v>11357.04</v>
      </c>
    </row>
    <row r="25786" spans="1:2" x14ac:dyDescent="0.25">
      <c r="A25786" s="1">
        <v>40493</v>
      </c>
      <c r="B25786">
        <v>11283.1</v>
      </c>
    </row>
    <row r="25787" spans="1:2" x14ac:dyDescent="0.25">
      <c r="A25787" s="1">
        <v>40494</v>
      </c>
      <c r="B25787">
        <v>11192.58</v>
      </c>
    </row>
    <row r="25788" spans="1:2" x14ac:dyDescent="0.25">
      <c r="A25788" s="1">
        <v>40497</v>
      </c>
      <c r="B25788">
        <v>11201.97</v>
      </c>
    </row>
    <row r="25789" spans="1:2" x14ac:dyDescent="0.25">
      <c r="A25789" s="1">
        <v>40498</v>
      </c>
      <c r="B25789">
        <v>11023.5</v>
      </c>
    </row>
    <row r="25790" spans="1:2" x14ac:dyDescent="0.25">
      <c r="A25790" s="1">
        <v>40499</v>
      </c>
      <c r="B25790">
        <v>11007.88</v>
      </c>
    </row>
    <row r="25791" spans="1:2" x14ac:dyDescent="0.25">
      <c r="A25791" s="1">
        <v>40500</v>
      </c>
      <c r="B25791">
        <v>11181.23</v>
      </c>
    </row>
    <row r="25792" spans="1:2" x14ac:dyDescent="0.25">
      <c r="A25792" s="1">
        <v>40501</v>
      </c>
      <c r="B25792">
        <v>11203.55</v>
      </c>
    </row>
    <row r="25793" spans="1:2" x14ac:dyDescent="0.25">
      <c r="A25793" s="1">
        <v>40504</v>
      </c>
      <c r="B25793">
        <v>11178.58</v>
      </c>
    </row>
    <row r="25794" spans="1:2" x14ac:dyDescent="0.25">
      <c r="A25794" s="1">
        <v>40505</v>
      </c>
      <c r="B25794">
        <v>11036.37</v>
      </c>
    </row>
    <row r="25795" spans="1:2" x14ac:dyDescent="0.25">
      <c r="A25795" s="1">
        <v>40506</v>
      </c>
      <c r="B25795">
        <v>11187.28</v>
      </c>
    </row>
    <row r="25796" spans="1:2" x14ac:dyDescent="0.25">
      <c r="A25796" s="1">
        <v>40508</v>
      </c>
      <c r="B25796">
        <v>11092</v>
      </c>
    </row>
    <row r="25797" spans="1:2" x14ac:dyDescent="0.25">
      <c r="A25797" s="1">
        <v>40511</v>
      </c>
      <c r="B25797">
        <v>11052.49</v>
      </c>
    </row>
    <row r="25798" spans="1:2" x14ac:dyDescent="0.25">
      <c r="A25798" s="1">
        <v>40512</v>
      </c>
      <c r="B25798">
        <v>11006.02</v>
      </c>
    </row>
    <row r="25799" spans="1:2" x14ac:dyDescent="0.25">
      <c r="A25799" s="1">
        <v>40513</v>
      </c>
      <c r="B25799">
        <v>11255.78</v>
      </c>
    </row>
    <row r="25800" spans="1:2" x14ac:dyDescent="0.25">
      <c r="A25800" s="1">
        <v>40514</v>
      </c>
      <c r="B25800">
        <v>11362.41</v>
      </c>
    </row>
    <row r="25801" spans="1:2" x14ac:dyDescent="0.25">
      <c r="A25801" s="1">
        <v>40515</v>
      </c>
      <c r="B25801">
        <v>11382.09</v>
      </c>
    </row>
    <row r="25802" spans="1:2" x14ac:dyDescent="0.25">
      <c r="A25802" s="1">
        <v>40518</v>
      </c>
      <c r="B25802">
        <v>11362.19</v>
      </c>
    </row>
    <row r="25803" spans="1:2" x14ac:dyDescent="0.25">
      <c r="A25803" s="1">
        <v>40519</v>
      </c>
      <c r="B25803">
        <v>11359.16</v>
      </c>
    </row>
    <row r="25804" spans="1:2" x14ac:dyDescent="0.25">
      <c r="A25804" s="1">
        <v>40520</v>
      </c>
      <c r="B25804">
        <v>11372.48</v>
      </c>
    </row>
    <row r="25805" spans="1:2" x14ac:dyDescent="0.25">
      <c r="A25805" s="1">
        <v>40521</v>
      </c>
      <c r="B25805">
        <v>11370.06</v>
      </c>
    </row>
    <row r="25806" spans="1:2" x14ac:dyDescent="0.25">
      <c r="A25806" s="1">
        <v>40522</v>
      </c>
      <c r="B25806">
        <v>11410.32</v>
      </c>
    </row>
    <row r="25807" spans="1:2" x14ac:dyDescent="0.25">
      <c r="A25807" s="1">
        <v>40525</v>
      </c>
      <c r="B25807">
        <v>11428.56</v>
      </c>
    </row>
    <row r="25808" spans="1:2" x14ac:dyDescent="0.25">
      <c r="A25808" s="1">
        <v>40526</v>
      </c>
      <c r="B25808">
        <v>11476.54</v>
      </c>
    </row>
    <row r="25809" spans="1:2" x14ac:dyDescent="0.25">
      <c r="A25809" s="1">
        <v>40527</v>
      </c>
      <c r="B25809">
        <v>11457.47</v>
      </c>
    </row>
    <row r="25810" spans="1:2" x14ac:dyDescent="0.25">
      <c r="A25810" s="1">
        <v>40528</v>
      </c>
      <c r="B25810">
        <v>11499.25</v>
      </c>
    </row>
    <row r="25811" spans="1:2" x14ac:dyDescent="0.25">
      <c r="A25811" s="1">
        <v>40529</v>
      </c>
      <c r="B25811">
        <v>11491.91</v>
      </c>
    </row>
    <row r="25812" spans="1:2" x14ac:dyDescent="0.25">
      <c r="A25812" s="1">
        <v>40532</v>
      </c>
      <c r="B25812">
        <v>11478.13</v>
      </c>
    </row>
    <row r="25813" spans="1:2" x14ac:dyDescent="0.25">
      <c r="A25813" s="1">
        <v>40533</v>
      </c>
      <c r="B25813">
        <v>11533.16</v>
      </c>
    </row>
    <row r="25814" spans="1:2" x14ac:dyDescent="0.25">
      <c r="A25814" s="1">
        <v>40534</v>
      </c>
      <c r="B25814">
        <v>11559.49</v>
      </c>
    </row>
    <row r="25815" spans="1:2" x14ac:dyDescent="0.25">
      <c r="A25815" s="1">
        <v>40535</v>
      </c>
      <c r="B25815">
        <v>11573.49</v>
      </c>
    </row>
    <row r="25816" spans="1:2" x14ac:dyDescent="0.25">
      <c r="A25816" s="1">
        <v>40539</v>
      </c>
      <c r="B25816">
        <v>11555.03</v>
      </c>
    </row>
    <row r="25817" spans="1:2" x14ac:dyDescent="0.25">
      <c r="A25817" s="1">
        <v>40540</v>
      </c>
      <c r="B25817">
        <v>11575.54</v>
      </c>
    </row>
    <row r="25818" spans="1:2" x14ac:dyDescent="0.25">
      <c r="A25818" s="1">
        <v>40541</v>
      </c>
      <c r="B25818">
        <v>11585.38</v>
      </c>
    </row>
    <row r="25819" spans="1:2" x14ac:dyDescent="0.25">
      <c r="A25819" s="1">
        <v>40542</v>
      </c>
      <c r="B25819">
        <v>11569.71</v>
      </c>
    </row>
    <row r="25820" spans="1:2" x14ac:dyDescent="0.25">
      <c r="A25820" s="1">
        <v>40543</v>
      </c>
      <c r="B25820">
        <v>11577.51</v>
      </c>
    </row>
    <row r="25821" spans="1:2" x14ac:dyDescent="0.25">
      <c r="A25821" s="1">
        <v>40546</v>
      </c>
      <c r="B25821">
        <v>11670.75</v>
      </c>
    </row>
    <row r="25822" spans="1:2" x14ac:dyDescent="0.25">
      <c r="A25822" s="1">
        <v>40547</v>
      </c>
      <c r="B25822">
        <v>11691.18</v>
      </c>
    </row>
    <row r="25823" spans="1:2" x14ac:dyDescent="0.25">
      <c r="A25823" s="1">
        <v>40548</v>
      </c>
      <c r="B25823">
        <v>11722.89</v>
      </c>
    </row>
    <row r="25824" spans="1:2" x14ac:dyDescent="0.25">
      <c r="A25824" s="1">
        <v>40549</v>
      </c>
      <c r="B25824">
        <v>11697.31</v>
      </c>
    </row>
    <row r="25825" spans="1:2" x14ac:dyDescent="0.25">
      <c r="A25825" s="1">
        <v>40550</v>
      </c>
      <c r="B25825">
        <v>11674.76</v>
      </c>
    </row>
    <row r="25826" spans="1:2" x14ac:dyDescent="0.25">
      <c r="A25826" s="1">
        <v>40553</v>
      </c>
      <c r="B25826">
        <v>11637.45</v>
      </c>
    </row>
    <row r="25827" spans="1:2" x14ac:dyDescent="0.25">
      <c r="A25827" s="1">
        <v>40554</v>
      </c>
      <c r="B25827">
        <v>11671.88</v>
      </c>
    </row>
    <row r="25828" spans="1:2" x14ac:dyDescent="0.25">
      <c r="A25828" s="1">
        <v>40555</v>
      </c>
      <c r="B25828">
        <v>11755.44</v>
      </c>
    </row>
    <row r="25829" spans="1:2" x14ac:dyDescent="0.25">
      <c r="A25829" s="1">
        <v>40556</v>
      </c>
      <c r="B25829">
        <v>11731.9</v>
      </c>
    </row>
    <row r="25830" spans="1:2" x14ac:dyDescent="0.25">
      <c r="A25830" s="1">
        <v>40557</v>
      </c>
      <c r="B25830">
        <v>11787.38</v>
      </c>
    </row>
    <row r="25831" spans="1:2" x14ac:dyDescent="0.25">
      <c r="A25831" s="1">
        <v>40561</v>
      </c>
      <c r="B25831">
        <v>11837.93</v>
      </c>
    </row>
    <row r="25832" spans="1:2" x14ac:dyDescent="0.25">
      <c r="A25832" s="1">
        <v>40562</v>
      </c>
      <c r="B25832">
        <v>11825.29</v>
      </c>
    </row>
    <row r="25833" spans="1:2" x14ac:dyDescent="0.25">
      <c r="A25833" s="1">
        <v>40563</v>
      </c>
      <c r="B25833">
        <v>11822.8</v>
      </c>
    </row>
    <row r="25834" spans="1:2" x14ac:dyDescent="0.25">
      <c r="A25834" s="1">
        <v>40564</v>
      </c>
      <c r="B25834">
        <v>11871.84</v>
      </c>
    </row>
    <row r="25835" spans="1:2" x14ac:dyDescent="0.25">
      <c r="A25835" s="1">
        <v>40567</v>
      </c>
      <c r="B25835">
        <v>11980.52</v>
      </c>
    </row>
    <row r="25836" spans="1:2" x14ac:dyDescent="0.25">
      <c r="A25836" s="1">
        <v>40568</v>
      </c>
      <c r="B25836">
        <v>11977.19</v>
      </c>
    </row>
    <row r="25837" spans="1:2" x14ac:dyDescent="0.25">
      <c r="A25837" s="1">
        <v>40569</v>
      </c>
      <c r="B25837">
        <v>11985.44</v>
      </c>
    </row>
    <row r="25838" spans="1:2" x14ac:dyDescent="0.25">
      <c r="A25838" s="1">
        <v>40570</v>
      </c>
      <c r="B25838">
        <v>11989.83</v>
      </c>
    </row>
    <row r="25839" spans="1:2" x14ac:dyDescent="0.25">
      <c r="A25839" s="1">
        <v>40571</v>
      </c>
      <c r="B25839">
        <v>11823.7</v>
      </c>
    </row>
    <row r="25840" spans="1:2" x14ac:dyDescent="0.25">
      <c r="A25840" s="1">
        <v>40574</v>
      </c>
      <c r="B25840">
        <v>11891.93</v>
      </c>
    </row>
    <row r="25841" spans="1:2" x14ac:dyDescent="0.25">
      <c r="A25841" s="1">
        <v>40575</v>
      </c>
      <c r="B25841">
        <v>12040.16</v>
      </c>
    </row>
    <row r="25842" spans="1:2" x14ac:dyDescent="0.25">
      <c r="A25842" s="1">
        <v>40576</v>
      </c>
      <c r="B25842">
        <v>12041.97</v>
      </c>
    </row>
    <row r="25843" spans="1:2" x14ac:dyDescent="0.25">
      <c r="A25843" s="1">
        <v>40577</v>
      </c>
      <c r="B25843">
        <v>12062.26</v>
      </c>
    </row>
    <row r="25844" spans="1:2" x14ac:dyDescent="0.25">
      <c r="A25844" s="1">
        <v>40578</v>
      </c>
      <c r="B25844">
        <v>12092.15</v>
      </c>
    </row>
    <row r="25845" spans="1:2" x14ac:dyDescent="0.25">
      <c r="A25845" s="1">
        <v>40581</v>
      </c>
      <c r="B25845">
        <v>12161.63</v>
      </c>
    </row>
    <row r="25846" spans="1:2" x14ac:dyDescent="0.25">
      <c r="A25846" s="1">
        <v>40582</v>
      </c>
      <c r="B25846">
        <v>12233.15</v>
      </c>
    </row>
    <row r="25847" spans="1:2" x14ac:dyDescent="0.25">
      <c r="A25847" s="1">
        <v>40583</v>
      </c>
      <c r="B25847">
        <v>12239.89</v>
      </c>
    </row>
    <row r="25848" spans="1:2" x14ac:dyDescent="0.25">
      <c r="A25848" s="1">
        <v>40584</v>
      </c>
      <c r="B25848">
        <v>12229.29</v>
      </c>
    </row>
    <row r="25849" spans="1:2" x14ac:dyDescent="0.25">
      <c r="A25849" s="1">
        <v>40585</v>
      </c>
      <c r="B25849">
        <v>12273.26</v>
      </c>
    </row>
    <row r="25850" spans="1:2" x14ac:dyDescent="0.25">
      <c r="A25850" s="1">
        <v>40588</v>
      </c>
      <c r="B25850">
        <v>12268.19</v>
      </c>
    </row>
    <row r="25851" spans="1:2" x14ac:dyDescent="0.25">
      <c r="A25851" s="1">
        <v>40589</v>
      </c>
      <c r="B25851">
        <v>12226.64</v>
      </c>
    </row>
    <row r="25852" spans="1:2" x14ac:dyDescent="0.25">
      <c r="A25852" s="1">
        <v>40590</v>
      </c>
      <c r="B25852">
        <v>12288.17</v>
      </c>
    </row>
    <row r="25853" spans="1:2" x14ac:dyDescent="0.25">
      <c r="A25853" s="1">
        <v>40591</v>
      </c>
      <c r="B25853">
        <v>12318.14</v>
      </c>
    </row>
    <row r="25854" spans="1:2" x14ac:dyDescent="0.25">
      <c r="A25854" s="1">
        <v>40592</v>
      </c>
      <c r="B25854">
        <v>12391.25</v>
      </c>
    </row>
    <row r="25855" spans="1:2" x14ac:dyDescent="0.25">
      <c r="A25855" s="1">
        <v>40596</v>
      </c>
      <c r="B25855">
        <v>12212.79</v>
      </c>
    </row>
    <row r="25856" spans="1:2" x14ac:dyDescent="0.25">
      <c r="A25856" s="1">
        <v>40597</v>
      </c>
      <c r="B25856">
        <v>12105.78</v>
      </c>
    </row>
    <row r="25857" spans="1:2" x14ac:dyDescent="0.25">
      <c r="A25857" s="1">
        <v>40598</v>
      </c>
      <c r="B25857">
        <v>12068.5</v>
      </c>
    </row>
    <row r="25858" spans="1:2" x14ac:dyDescent="0.25">
      <c r="A25858" s="1">
        <v>40599</v>
      </c>
      <c r="B25858">
        <v>12130.45</v>
      </c>
    </row>
    <row r="25859" spans="1:2" x14ac:dyDescent="0.25">
      <c r="A25859" s="1">
        <v>40602</v>
      </c>
      <c r="B25859">
        <v>12226.34</v>
      </c>
    </row>
    <row r="25860" spans="1:2" x14ac:dyDescent="0.25">
      <c r="A25860" s="1">
        <v>40603</v>
      </c>
      <c r="B25860">
        <v>12058.02</v>
      </c>
    </row>
    <row r="25861" spans="1:2" x14ac:dyDescent="0.25">
      <c r="A25861" s="1">
        <v>40604</v>
      </c>
      <c r="B25861">
        <v>12066.8</v>
      </c>
    </row>
    <row r="25862" spans="1:2" x14ac:dyDescent="0.25">
      <c r="A25862" s="1">
        <v>40605</v>
      </c>
      <c r="B25862">
        <v>12258.2</v>
      </c>
    </row>
    <row r="25863" spans="1:2" x14ac:dyDescent="0.25">
      <c r="A25863" s="1">
        <v>40606</v>
      </c>
      <c r="B25863">
        <v>12169.88</v>
      </c>
    </row>
    <row r="25864" spans="1:2" x14ac:dyDescent="0.25">
      <c r="A25864" s="1">
        <v>40609</v>
      </c>
      <c r="B25864">
        <v>12090.03</v>
      </c>
    </row>
    <row r="25865" spans="1:2" x14ac:dyDescent="0.25">
      <c r="A25865" s="1">
        <v>40610</v>
      </c>
      <c r="B25865">
        <v>12214.38</v>
      </c>
    </row>
    <row r="25866" spans="1:2" x14ac:dyDescent="0.25">
      <c r="A25866" s="1">
        <v>40611</v>
      </c>
      <c r="B25866">
        <v>12213.09</v>
      </c>
    </row>
    <row r="25867" spans="1:2" x14ac:dyDescent="0.25">
      <c r="A25867" s="1">
        <v>40612</v>
      </c>
      <c r="B25867">
        <v>11984.61</v>
      </c>
    </row>
    <row r="25868" spans="1:2" x14ac:dyDescent="0.25">
      <c r="A25868" s="1">
        <v>40613</v>
      </c>
      <c r="B25868">
        <v>12044.4</v>
      </c>
    </row>
    <row r="25869" spans="1:2" x14ac:dyDescent="0.25">
      <c r="A25869" s="1">
        <v>40616</v>
      </c>
      <c r="B25869">
        <v>11993.16</v>
      </c>
    </row>
    <row r="25870" spans="1:2" x14ac:dyDescent="0.25">
      <c r="A25870" s="1">
        <v>40617</v>
      </c>
      <c r="B25870">
        <v>11855.42</v>
      </c>
    </row>
    <row r="25871" spans="1:2" x14ac:dyDescent="0.25">
      <c r="A25871" s="1">
        <v>40618</v>
      </c>
      <c r="B25871">
        <v>11613.3</v>
      </c>
    </row>
    <row r="25872" spans="1:2" x14ac:dyDescent="0.25">
      <c r="A25872" s="1">
        <v>40619</v>
      </c>
      <c r="B25872">
        <v>11774.59</v>
      </c>
    </row>
    <row r="25873" spans="1:2" x14ac:dyDescent="0.25">
      <c r="A25873" s="1">
        <v>40620</v>
      </c>
      <c r="B25873">
        <v>11858.52</v>
      </c>
    </row>
    <row r="25874" spans="1:2" x14ac:dyDescent="0.25">
      <c r="A25874" s="1">
        <v>40623</v>
      </c>
      <c r="B25874">
        <v>12036.53</v>
      </c>
    </row>
    <row r="25875" spans="1:2" x14ac:dyDescent="0.25">
      <c r="A25875" s="1">
        <v>40624</v>
      </c>
      <c r="B25875">
        <v>12018.63</v>
      </c>
    </row>
    <row r="25876" spans="1:2" x14ac:dyDescent="0.25">
      <c r="A25876" s="1">
        <v>40625</v>
      </c>
      <c r="B25876">
        <v>12086.02</v>
      </c>
    </row>
    <row r="25877" spans="1:2" x14ac:dyDescent="0.25">
      <c r="A25877" s="1">
        <v>40626</v>
      </c>
      <c r="B25877">
        <v>12170.56</v>
      </c>
    </row>
    <row r="25878" spans="1:2" x14ac:dyDescent="0.25">
      <c r="A25878" s="1">
        <v>40627</v>
      </c>
      <c r="B25878">
        <v>12220.59</v>
      </c>
    </row>
    <row r="25879" spans="1:2" x14ac:dyDescent="0.25">
      <c r="A25879" s="1">
        <v>40630</v>
      </c>
      <c r="B25879">
        <v>12197.88</v>
      </c>
    </row>
    <row r="25880" spans="1:2" x14ac:dyDescent="0.25">
      <c r="A25880" s="1">
        <v>40631</v>
      </c>
      <c r="B25880">
        <v>12279.01</v>
      </c>
    </row>
    <row r="25881" spans="1:2" x14ac:dyDescent="0.25">
      <c r="A25881" s="1">
        <v>40632</v>
      </c>
      <c r="B25881">
        <v>12350.61</v>
      </c>
    </row>
    <row r="25882" spans="1:2" x14ac:dyDescent="0.25">
      <c r="A25882" s="1">
        <v>40633</v>
      </c>
      <c r="B25882">
        <v>12319.73</v>
      </c>
    </row>
    <row r="25883" spans="1:2" x14ac:dyDescent="0.25">
      <c r="A25883" s="1">
        <v>40634</v>
      </c>
      <c r="B25883">
        <v>12376.72</v>
      </c>
    </row>
    <row r="25884" spans="1:2" x14ac:dyDescent="0.25">
      <c r="A25884" s="1">
        <v>40637</v>
      </c>
      <c r="B25884">
        <v>12400.03</v>
      </c>
    </row>
    <row r="25885" spans="1:2" x14ac:dyDescent="0.25">
      <c r="A25885" s="1">
        <v>40638</v>
      </c>
      <c r="B25885">
        <v>12393.9</v>
      </c>
    </row>
    <row r="25886" spans="1:2" x14ac:dyDescent="0.25">
      <c r="A25886" s="1">
        <v>40639</v>
      </c>
      <c r="B25886">
        <v>12426.75</v>
      </c>
    </row>
    <row r="25887" spans="1:2" x14ac:dyDescent="0.25">
      <c r="A25887" s="1">
        <v>40640</v>
      </c>
      <c r="B25887">
        <v>12409.49</v>
      </c>
    </row>
    <row r="25888" spans="1:2" x14ac:dyDescent="0.25">
      <c r="A25888" s="1">
        <v>40641</v>
      </c>
      <c r="B25888">
        <v>12380.05</v>
      </c>
    </row>
    <row r="25889" spans="1:2" x14ac:dyDescent="0.25">
      <c r="A25889" s="1">
        <v>40644</v>
      </c>
      <c r="B25889">
        <v>12381.11</v>
      </c>
    </row>
    <row r="25890" spans="1:2" x14ac:dyDescent="0.25">
      <c r="A25890" s="1">
        <v>40645</v>
      </c>
      <c r="B25890">
        <v>12263.58</v>
      </c>
    </row>
    <row r="25891" spans="1:2" x14ac:dyDescent="0.25">
      <c r="A25891" s="1">
        <v>40646</v>
      </c>
      <c r="B25891">
        <v>12270.99</v>
      </c>
    </row>
    <row r="25892" spans="1:2" x14ac:dyDescent="0.25">
      <c r="A25892" s="1">
        <v>40647</v>
      </c>
      <c r="B25892">
        <v>12285.15</v>
      </c>
    </row>
    <row r="25893" spans="1:2" x14ac:dyDescent="0.25">
      <c r="A25893" s="1">
        <v>40648</v>
      </c>
      <c r="B25893">
        <v>12341.83</v>
      </c>
    </row>
    <row r="25894" spans="1:2" x14ac:dyDescent="0.25">
      <c r="A25894" s="1">
        <v>40651</v>
      </c>
      <c r="B25894">
        <v>12201.59</v>
      </c>
    </row>
    <row r="25895" spans="1:2" x14ac:dyDescent="0.25">
      <c r="A25895" s="1">
        <v>40652</v>
      </c>
      <c r="B25895">
        <v>12266.75</v>
      </c>
    </row>
    <row r="25896" spans="1:2" x14ac:dyDescent="0.25">
      <c r="A25896" s="1">
        <v>40653</v>
      </c>
      <c r="B25896">
        <v>12453.54</v>
      </c>
    </row>
    <row r="25897" spans="1:2" x14ac:dyDescent="0.25">
      <c r="A25897" s="1">
        <v>40654</v>
      </c>
      <c r="B25897">
        <v>12505.99</v>
      </c>
    </row>
    <row r="25898" spans="1:2" x14ac:dyDescent="0.25">
      <c r="A25898" s="1">
        <v>40658</v>
      </c>
      <c r="B25898">
        <v>12479.88</v>
      </c>
    </row>
    <row r="25899" spans="1:2" x14ac:dyDescent="0.25">
      <c r="A25899" s="1">
        <v>40659</v>
      </c>
      <c r="B25899">
        <v>12595.37</v>
      </c>
    </row>
    <row r="25900" spans="1:2" x14ac:dyDescent="0.25">
      <c r="A25900" s="1">
        <v>40660</v>
      </c>
      <c r="B25900">
        <v>12690.96</v>
      </c>
    </row>
    <row r="25901" spans="1:2" x14ac:dyDescent="0.25">
      <c r="A25901" s="1">
        <v>40661</v>
      </c>
      <c r="B25901">
        <v>12763.31</v>
      </c>
    </row>
    <row r="25902" spans="1:2" x14ac:dyDescent="0.25">
      <c r="A25902" s="1">
        <v>40662</v>
      </c>
      <c r="B25902">
        <v>12810.54</v>
      </c>
    </row>
    <row r="25903" spans="1:2" x14ac:dyDescent="0.25">
      <c r="A25903" s="1">
        <v>40665</v>
      </c>
      <c r="B25903">
        <v>12807.36</v>
      </c>
    </row>
    <row r="25904" spans="1:2" x14ac:dyDescent="0.25">
      <c r="A25904" s="1">
        <v>40666</v>
      </c>
      <c r="B25904">
        <v>12807.51</v>
      </c>
    </row>
    <row r="25905" spans="1:2" x14ac:dyDescent="0.25">
      <c r="A25905" s="1">
        <v>40667</v>
      </c>
      <c r="B25905">
        <v>12723.58</v>
      </c>
    </row>
    <row r="25906" spans="1:2" x14ac:dyDescent="0.25">
      <c r="A25906" s="1">
        <v>40668</v>
      </c>
      <c r="B25906">
        <v>12584.17</v>
      </c>
    </row>
    <row r="25907" spans="1:2" x14ac:dyDescent="0.25">
      <c r="A25907" s="1">
        <v>40669</v>
      </c>
      <c r="B25907">
        <v>12638.74</v>
      </c>
    </row>
    <row r="25908" spans="1:2" x14ac:dyDescent="0.25">
      <c r="A25908" s="1">
        <v>40672</v>
      </c>
      <c r="B25908">
        <v>12684.68</v>
      </c>
    </row>
    <row r="25909" spans="1:2" x14ac:dyDescent="0.25">
      <c r="A25909" s="1">
        <v>40673</v>
      </c>
      <c r="B25909">
        <v>12760.36</v>
      </c>
    </row>
    <row r="25910" spans="1:2" x14ac:dyDescent="0.25">
      <c r="A25910" s="1">
        <v>40674</v>
      </c>
      <c r="B25910">
        <v>12630.03</v>
      </c>
    </row>
    <row r="25911" spans="1:2" x14ac:dyDescent="0.25">
      <c r="A25911" s="1">
        <v>40675</v>
      </c>
      <c r="B25911">
        <v>12695.92</v>
      </c>
    </row>
    <row r="25912" spans="1:2" x14ac:dyDescent="0.25">
      <c r="A25912" s="1">
        <v>40676</v>
      </c>
      <c r="B25912">
        <v>12595.75</v>
      </c>
    </row>
    <row r="25913" spans="1:2" x14ac:dyDescent="0.25">
      <c r="A25913" s="1">
        <v>40679</v>
      </c>
      <c r="B25913">
        <v>12548.37</v>
      </c>
    </row>
    <row r="25914" spans="1:2" x14ac:dyDescent="0.25">
      <c r="A25914" s="1">
        <v>40680</v>
      </c>
      <c r="B25914">
        <v>12479.58</v>
      </c>
    </row>
    <row r="25915" spans="1:2" x14ac:dyDescent="0.25">
      <c r="A25915" s="1">
        <v>40681</v>
      </c>
      <c r="B25915">
        <v>12560.18</v>
      </c>
    </row>
    <row r="25916" spans="1:2" x14ac:dyDescent="0.25">
      <c r="A25916" s="1">
        <v>40682</v>
      </c>
      <c r="B25916">
        <v>12605.32</v>
      </c>
    </row>
    <row r="25917" spans="1:2" x14ac:dyDescent="0.25">
      <c r="A25917" s="1">
        <v>40683</v>
      </c>
      <c r="B25917">
        <v>12512.04</v>
      </c>
    </row>
    <row r="25918" spans="1:2" x14ac:dyDescent="0.25">
      <c r="A25918" s="1">
        <v>40686</v>
      </c>
      <c r="B25918">
        <v>12381.26</v>
      </c>
    </row>
    <row r="25919" spans="1:2" x14ac:dyDescent="0.25">
      <c r="A25919" s="1">
        <v>40687</v>
      </c>
      <c r="B25919">
        <v>12356.21</v>
      </c>
    </row>
    <row r="25920" spans="1:2" x14ac:dyDescent="0.25">
      <c r="A25920" s="1">
        <v>40688</v>
      </c>
      <c r="B25920">
        <v>12394.66</v>
      </c>
    </row>
    <row r="25921" spans="1:2" x14ac:dyDescent="0.25">
      <c r="A25921" s="1">
        <v>40689</v>
      </c>
      <c r="B25921">
        <v>12402.76</v>
      </c>
    </row>
    <row r="25922" spans="1:2" x14ac:dyDescent="0.25">
      <c r="A25922" s="1">
        <v>40690</v>
      </c>
      <c r="B25922">
        <v>12441.58</v>
      </c>
    </row>
    <row r="25923" spans="1:2" x14ac:dyDescent="0.25">
      <c r="A25923" s="1">
        <v>40694</v>
      </c>
      <c r="B25923">
        <v>12569.79</v>
      </c>
    </row>
    <row r="25924" spans="1:2" x14ac:dyDescent="0.25">
      <c r="A25924" s="1">
        <v>40695</v>
      </c>
      <c r="B25924">
        <v>12290.14</v>
      </c>
    </row>
    <row r="25925" spans="1:2" x14ac:dyDescent="0.25">
      <c r="A25925" s="1">
        <v>40696</v>
      </c>
      <c r="B25925">
        <v>12248.55</v>
      </c>
    </row>
    <row r="25926" spans="1:2" x14ac:dyDescent="0.25">
      <c r="A25926" s="1">
        <v>40697</v>
      </c>
      <c r="B25926">
        <v>12151.26</v>
      </c>
    </row>
    <row r="25927" spans="1:2" x14ac:dyDescent="0.25">
      <c r="A25927" s="1">
        <v>40700</v>
      </c>
      <c r="B25927">
        <v>12089.96</v>
      </c>
    </row>
    <row r="25928" spans="1:2" x14ac:dyDescent="0.25">
      <c r="A25928" s="1">
        <v>40701</v>
      </c>
      <c r="B25928">
        <v>12070.81</v>
      </c>
    </row>
    <row r="25929" spans="1:2" x14ac:dyDescent="0.25">
      <c r="A25929" s="1">
        <v>40702</v>
      </c>
      <c r="B25929">
        <v>12048.94</v>
      </c>
    </row>
    <row r="25930" spans="1:2" x14ac:dyDescent="0.25">
      <c r="A25930" s="1">
        <v>40703</v>
      </c>
      <c r="B25930">
        <v>12124.36</v>
      </c>
    </row>
    <row r="25931" spans="1:2" x14ac:dyDescent="0.25">
      <c r="A25931" s="1">
        <v>40704</v>
      </c>
      <c r="B25931">
        <v>11951.91</v>
      </c>
    </row>
    <row r="25932" spans="1:2" x14ac:dyDescent="0.25">
      <c r="A25932" s="1">
        <v>40707</v>
      </c>
      <c r="B25932">
        <v>11952.97</v>
      </c>
    </row>
    <row r="25933" spans="1:2" x14ac:dyDescent="0.25">
      <c r="A25933" s="1">
        <v>40708</v>
      </c>
      <c r="B25933">
        <v>12076.11</v>
      </c>
    </row>
    <row r="25934" spans="1:2" x14ac:dyDescent="0.25">
      <c r="A25934" s="1">
        <v>40709</v>
      </c>
      <c r="B25934">
        <v>11897.27</v>
      </c>
    </row>
    <row r="25935" spans="1:2" x14ac:dyDescent="0.25">
      <c r="A25935" s="1">
        <v>40710</v>
      </c>
      <c r="B25935">
        <v>11961.52</v>
      </c>
    </row>
    <row r="25936" spans="1:2" x14ac:dyDescent="0.25">
      <c r="A25936" s="1">
        <v>40711</v>
      </c>
      <c r="B25936">
        <v>12004.36</v>
      </c>
    </row>
    <row r="25937" spans="1:2" x14ac:dyDescent="0.25">
      <c r="A25937" s="1">
        <v>40714</v>
      </c>
      <c r="B25937">
        <v>12080.38</v>
      </c>
    </row>
    <row r="25938" spans="1:2" x14ac:dyDescent="0.25">
      <c r="A25938" s="1">
        <v>40715</v>
      </c>
      <c r="B25938">
        <v>12190.01</v>
      </c>
    </row>
    <row r="25939" spans="1:2" x14ac:dyDescent="0.25">
      <c r="A25939" s="1">
        <v>40716</v>
      </c>
      <c r="B25939">
        <v>12109.67</v>
      </c>
    </row>
    <row r="25940" spans="1:2" x14ac:dyDescent="0.25">
      <c r="A25940" s="1">
        <v>40717</v>
      </c>
      <c r="B25940">
        <v>12050</v>
      </c>
    </row>
    <row r="25941" spans="1:2" x14ac:dyDescent="0.25">
      <c r="A25941" s="1">
        <v>40718</v>
      </c>
      <c r="B25941">
        <v>11934.58</v>
      </c>
    </row>
    <row r="25942" spans="1:2" x14ac:dyDescent="0.25">
      <c r="A25942" s="1">
        <v>40721</v>
      </c>
      <c r="B25942">
        <v>12043.56</v>
      </c>
    </row>
    <row r="25943" spans="1:2" x14ac:dyDescent="0.25">
      <c r="A25943" s="1">
        <v>40722</v>
      </c>
      <c r="B25943">
        <v>12188.69</v>
      </c>
    </row>
    <row r="25944" spans="1:2" x14ac:dyDescent="0.25">
      <c r="A25944" s="1">
        <v>40723</v>
      </c>
      <c r="B25944">
        <v>12261.42</v>
      </c>
    </row>
    <row r="25945" spans="1:2" x14ac:dyDescent="0.25">
      <c r="A25945" s="1">
        <v>40724</v>
      </c>
      <c r="B25945">
        <v>12414.34</v>
      </c>
    </row>
    <row r="25946" spans="1:2" x14ac:dyDescent="0.25">
      <c r="A25946" s="1">
        <v>40725</v>
      </c>
      <c r="B25946">
        <v>12582.77</v>
      </c>
    </row>
    <row r="25947" spans="1:2" x14ac:dyDescent="0.25">
      <c r="A25947" s="1">
        <v>40729</v>
      </c>
      <c r="B25947">
        <v>12569.87</v>
      </c>
    </row>
    <row r="25948" spans="1:2" x14ac:dyDescent="0.25">
      <c r="A25948" s="1">
        <v>40730</v>
      </c>
      <c r="B25948">
        <v>12626.02</v>
      </c>
    </row>
    <row r="25949" spans="1:2" x14ac:dyDescent="0.25">
      <c r="A25949" s="1">
        <v>40731</v>
      </c>
      <c r="B25949">
        <v>12719.49</v>
      </c>
    </row>
    <row r="25950" spans="1:2" x14ac:dyDescent="0.25">
      <c r="A25950" s="1">
        <v>40732</v>
      </c>
      <c r="B25950">
        <v>12657.2</v>
      </c>
    </row>
    <row r="25951" spans="1:2" x14ac:dyDescent="0.25">
      <c r="A25951" s="1">
        <v>40735</v>
      </c>
      <c r="B25951">
        <v>12505.76</v>
      </c>
    </row>
    <row r="25952" spans="1:2" x14ac:dyDescent="0.25">
      <c r="A25952" s="1">
        <v>40736</v>
      </c>
      <c r="B25952">
        <v>12446.88</v>
      </c>
    </row>
    <row r="25953" spans="1:2" x14ac:dyDescent="0.25">
      <c r="A25953" s="1">
        <v>40737</v>
      </c>
      <c r="B25953">
        <v>12491.61</v>
      </c>
    </row>
    <row r="25954" spans="1:2" x14ac:dyDescent="0.25">
      <c r="A25954" s="1">
        <v>40738</v>
      </c>
      <c r="B25954">
        <v>12437.12</v>
      </c>
    </row>
    <row r="25955" spans="1:2" x14ac:dyDescent="0.25">
      <c r="A25955" s="1">
        <v>40739</v>
      </c>
      <c r="B25955">
        <v>12479.73</v>
      </c>
    </row>
    <row r="25956" spans="1:2" x14ac:dyDescent="0.25">
      <c r="A25956" s="1">
        <v>40742</v>
      </c>
      <c r="B25956">
        <v>12385.16</v>
      </c>
    </row>
    <row r="25957" spans="1:2" x14ac:dyDescent="0.25">
      <c r="A25957" s="1">
        <v>40743</v>
      </c>
      <c r="B25957">
        <v>12587.42</v>
      </c>
    </row>
    <row r="25958" spans="1:2" x14ac:dyDescent="0.25">
      <c r="A25958" s="1">
        <v>40744</v>
      </c>
      <c r="B25958">
        <v>12571.91</v>
      </c>
    </row>
    <row r="25959" spans="1:2" x14ac:dyDescent="0.25">
      <c r="A25959" s="1">
        <v>40745</v>
      </c>
      <c r="B25959">
        <v>12724.41</v>
      </c>
    </row>
    <row r="25960" spans="1:2" x14ac:dyDescent="0.25">
      <c r="A25960" s="1">
        <v>40746</v>
      </c>
      <c r="B25960">
        <v>12681.16</v>
      </c>
    </row>
    <row r="25961" spans="1:2" x14ac:dyDescent="0.25">
      <c r="A25961" s="1">
        <v>40749</v>
      </c>
      <c r="B25961">
        <v>12592.8</v>
      </c>
    </row>
    <row r="25962" spans="1:2" x14ac:dyDescent="0.25">
      <c r="A25962" s="1">
        <v>40750</v>
      </c>
      <c r="B25962">
        <v>12501.3</v>
      </c>
    </row>
    <row r="25963" spans="1:2" x14ac:dyDescent="0.25">
      <c r="A25963" s="1">
        <v>40751</v>
      </c>
      <c r="B25963">
        <v>12302.55</v>
      </c>
    </row>
    <row r="25964" spans="1:2" x14ac:dyDescent="0.25">
      <c r="A25964" s="1">
        <v>40752</v>
      </c>
      <c r="B25964">
        <v>12240.11</v>
      </c>
    </row>
    <row r="25965" spans="1:2" x14ac:dyDescent="0.25">
      <c r="A25965" s="1">
        <v>40753</v>
      </c>
      <c r="B25965">
        <v>12143.24</v>
      </c>
    </row>
    <row r="25966" spans="1:2" x14ac:dyDescent="0.25">
      <c r="A25966" s="1">
        <v>40756</v>
      </c>
      <c r="B25966">
        <v>12132.49</v>
      </c>
    </row>
    <row r="25967" spans="1:2" x14ac:dyDescent="0.25">
      <c r="A25967" s="1">
        <v>40757</v>
      </c>
      <c r="B25967">
        <v>11866.62</v>
      </c>
    </row>
    <row r="25968" spans="1:2" x14ac:dyDescent="0.25">
      <c r="A25968" s="1">
        <v>40758</v>
      </c>
      <c r="B25968">
        <v>11896.44</v>
      </c>
    </row>
    <row r="25969" spans="1:2" x14ac:dyDescent="0.25">
      <c r="A25969" s="1">
        <v>40759</v>
      </c>
      <c r="B25969">
        <v>11383.68</v>
      </c>
    </row>
    <row r="25970" spans="1:2" x14ac:dyDescent="0.25">
      <c r="A25970" s="1">
        <v>40760</v>
      </c>
      <c r="B25970">
        <v>11444.61</v>
      </c>
    </row>
    <row r="25971" spans="1:2" x14ac:dyDescent="0.25">
      <c r="A25971" s="1">
        <v>40763</v>
      </c>
      <c r="B25971">
        <v>10809.85</v>
      </c>
    </row>
    <row r="25972" spans="1:2" x14ac:dyDescent="0.25">
      <c r="A25972" s="1">
        <v>40764</v>
      </c>
      <c r="B25972">
        <v>11239.77</v>
      </c>
    </row>
    <row r="25973" spans="1:2" x14ac:dyDescent="0.25">
      <c r="A25973" s="1">
        <v>40765</v>
      </c>
      <c r="B25973">
        <v>10719.94</v>
      </c>
    </row>
    <row r="25974" spans="1:2" x14ac:dyDescent="0.25">
      <c r="A25974" s="1">
        <v>40766</v>
      </c>
      <c r="B25974">
        <v>11143.31</v>
      </c>
    </row>
    <row r="25975" spans="1:2" x14ac:dyDescent="0.25">
      <c r="A25975" s="1">
        <v>40767</v>
      </c>
      <c r="B25975">
        <v>11269.02</v>
      </c>
    </row>
    <row r="25976" spans="1:2" x14ac:dyDescent="0.25">
      <c r="A25976" s="1">
        <v>40770</v>
      </c>
      <c r="B25976">
        <v>11482.9</v>
      </c>
    </row>
    <row r="25977" spans="1:2" x14ac:dyDescent="0.25">
      <c r="A25977" s="1">
        <v>40771</v>
      </c>
      <c r="B25977">
        <v>11405.93</v>
      </c>
    </row>
    <row r="25978" spans="1:2" x14ac:dyDescent="0.25">
      <c r="A25978" s="1">
        <v>40772</v>
      </c>
      <c r="B25978">
        <v>11410.21</v>
      </c>
    </row>
    <row r="25979" spans="1:2" x14ac:dyDescent="0.25">
      <c r="A25979" s="1">
        <v>40773</v>
      </c>
      <c r="B25979">
        <v>10990.58</v>
      </c>
    </row>
    <row r="25980" spans="1:2" x14ac:dyDescent="0.25">
      <c r="A25980" s="1">
        <v>40774</v>
      </c>
      <c r="B25980">
        <v>10817.65</v>
      </c>
    </row>
    <row r="25981" spans="1:2" x14ac:dyDescent="0.25">
      <c r="A25981" s="1">
        <v>40777</v>
      </c>
      <c r="B25981">
        <v>10854.65</v>
      </c>
    </row>
    <row r="25982" spans="1:2" x14ac:dyDescent="0.25">
      <c r="A25982" s="1">
        <v>40778</v>
      </c>
      <c r="B25982">
        <v>11176.76</v>
      </c>
    </row>
    <row r="25983" spans="1:2" x14ac:dyDescent="0.25">
      <c r="A25983" s="1">
        <v>40779</v>
      </c>
      <c r="B25983">
        <v>11320.71</v>
      </c>
    </row>
    <row r="25984" spans="1:2" x14ac:dyDescent="0.25">
      <c r="A25984" s="1">
        <v>40780</v>
      </c>
      <c r="B25984">
        <v>11149.82</v>
      </c>
    </row>
    <row r="25985" spans="1:2" x14ac:dyDescent="0.25">
      <c r="A25985" s="1">
        <v>40781</v>
      </c>
      <c r="B25985">
        <v>11284.54</v>
      </c>
    </row>
    <row r="25986" spans="1:2" x14ac:dyDescent="0.25">
      <c r="A25986" s="1">
        <v>40784</v>
      </c>
      <c r="B25986">
        <v>11539.25</v>
      </c>
    </row>
    <row r="25987" spans="1:2" x14ac:dyDescent="0.25">
      <c r="A25987" s="1">
        <v>40785</v>
      </c>
      <c r="B25987">
        <v>11559.95</v>
      </c>
    </row>
    <row r="25988" spans="1:2" x14ac:dyDescent="0.25">
      <c r="A25988" s="1">
        <v>40786</v>
      </c>
      <c r="B25988">
        <v>11613.53</v>
      </c>
    </row>
    <row r="25989" spans="1:2" x14ac:dyDescent="0.25">
      <c r="A25989" s="1">
        <v>40787</v>
      </c>
      <c r="B25989">
        <v>11493.57</v>
      </c>
    </row>
    <row r="25990" spans="1:2" x14ac:dyDescent="0.25">
      <c r="A25990" s="1">
        <v>40788</v>
      </c>
      <c r="B25990">
        <v>11240.26</v>
      </c>
    </row>
    <row r="25991" spans="1:2" x14ac:dyDescent="0.25">
      <c r="A25991" s="1">
        <v>40792</v>
      </c>
      <c r="B25991">
        <v>11139.3</v>
      </c>
    </row>
    <row r="25992" spans="1:2" x14ac:dyDescent="0.25">
      <c r="A25992" s="1">
        <v>40793</v>
      </c>
      <c r="B25992">
        <v>11414.86</v>
      </c>
    </row>
    <row r="25993" spans="1:2" x14ac:dyDescent="0.25">
      <c r="A25993" s="1">
        <v>40794</v>
      </c>
      <c r="B25993">
        <v>11295.81</v>
      </c>
    </row>
    <row r="25994" spans="1:2" x14ac:dyDescent="0.25">
      <c r="A25994" s="1">
        <v>40795</v>
      </c>
      <c r="B25994">
        <v>10992.13</v>
      </c>
    </row>
    <row r="25995" spans="1:2" x14ac:dyDescent="0.25">
      <c r="A25995" s="1">
        <v>40798</v>
      </c>
      <c r="B25995">
        <v>11061.12</v>
      </c>
    </row>
    <row r="25996" spans="1:2" x14ac:dyDescent="0.25">
      <c r="A25996" s="1">
        <v>40799</v>
      </c>
      <c r="B25996">
        <v>11105.85</v>
      </c>
    </row>
    <row r="25997" spans="1:2" x14ac:dyDescent="0.25">
      <c r="A25997" s="1">
        <v>40800</v>
      </c>
      <c r="B25997">
        <v>11246.73</v>
      </c>
    </row>
    <row r="25998" spans="1:2" x14ac:dyDescent="0.25">
      <c r="A25998" s="1">
        <v>40801</v>
      </c>
      <c r="B25998">
        <v>11433.18</v>
      </c>
    </row>
    <row r="25999" spans="1:2" x14ac:dyDescent="0.25">
      <c r="A25999" s="1">
        <v>40802</v>
      </c>
      <c r="B25999">
        <v>11509.09</v>
      </c>
    </row>
    <row r="26000" spans="1:2" x14ac:dyDescent="0.25">
      <c r="A26000" s="1">
        <v>40805</v>
      </c>
      <c r="B26000">
        <v>11401.01</v>
      </c>
    </row>
    <row r="26001" spans="1:2" x14ac:dyDescent="0.25">
      <c r="A26001" s="1">
        <v>40806</v>
      </c>
      <c r="B26001">
        <v>11408.66</v>
      </c>
    </row>
    <row r="26002" spans="1:2" x14ac:dyDescent="0.25">
      <c r="A26002" s="1">
        <v>40807</v>
      </c>
      <c r="B26002">
        <v>11124.84</v>
      </c>
    </row>
    <row r="26003" spans="1:2" x14ac:dyDescent="0.25">
      <c r="A26003" s="1">
        <v>40808</v>
      </c>
      <c r="B26003">
        <v>10733.83</v>
      </c>
    </row>
    <row r="26004" spans="1:2" x14ac:dyDescent="0.25">
      <c r="A26004" s="1">
        <v>40809</v>
      </c>
      <c r="B26004">
        <v>10771.48</v>
      </c>
    </row>
    <row r="26005" spans="1:2" x14ac:dyDescent="0.25">
      <c r="A26005" s="1">
        <v>40812</v>
      </c>
      <c r="B26005">
        <v>11043.86</v>
      </c>
    </row>
    <row r="26006" spans="1:2" x14ac:dyDescent="0.25">
      <c r="A26006" s="1">
        <v>40813</v>
      </c>
      <c r="B26006">
        <v>11190.69</v>
      </c>
    </row>
    <row r="26007" spans="1:2" x14ac:dyDescent="0.25">
      <c r="A26007" s="1">
        <v>40814</v>
      </c>
      <c r="B26007">
        <v>11010.9</v>
      </c>
    </row>
    <row r="26008" spans="1:2" x14ac:dyDescent="0.25">
      <c r="A26008" s="1">
        <v>40815</v>
      </c>
      <c r="B26008">
        <v>11153.98</v>
      </c>
    </row>
    <row r="26009" spans="1:2" x14ac:dyDescent="0.25">
      <c r="A26009" s="1">
        <v>40816</v>
      </c>
      <c r="B26009">
        <v>10913.38</v>
      </c>
    </row>
    <row r="26010" spans="1:2" x14ac:dyDescent="0.25">
      <c r="A26010" s="1">
        <v>40819</v>
      </c>
      <c r="B26010">
        <v>10655.3</v>
      </c>
    </row>
    <row r="26011" spans="1:2" x14ac:dyDescent="0.25">
      <c r="A26011" s="1">
        <v>40820</v>
      </c>
      <c r="B26011">
        <v>10808.71</v>
      </c>
    </row>
    <row r="26012" spans="1:2" x14ac:dyDescent="0.25">
      <c r="A26012" s="1">
        <v>40821</v>
      </c>
      <c r="B26012">
        <v>10939.95</v>
      </c>
    </row>
    <row r="26013" spans="1:2" x14ac:dyDescent="0.25">
      <c r="A26013" s="1">
        <v>40822</v>
      </c>
      <c r="B26013">
        <v>11123.33</v>
      </c>
    </row>
    <row r="26014" spans="1:2" x14ac:dyDescent="0.25">
      <c r="A26014" s="1">
        <v>40823</v>
      </c>
      <c r="B26014">
        <v>11103.12</v>
      </c>
    </row>
    <row r="26015" spans="1:2" x14ac:dyDescent="0.25">
      <c r="A26015" s="1">
        <v>40826</v>
      </c>
      <c r="B26015">
        <v>11433.18</v>
      </c>
    </row>
    <row r="26016" spans="1:2" x14ac:dyDescent="0.25">
      <c r="A26016" s="1">
        <v>40827</v>
      </c>
      <c r="B26016">
        <v>11416.3</v>
      </c>
    </row>
    <row r="26017" spans="1:2" x14ac:dyDescent="0.25">
      <c r="A26017" s="1">
        <v>40828</v>
      </c>
      <c r="B26017">
        <v>11518.85</v>
      </c>
    </row>
    <row r="26018" spans="1:2" x14ac:dyDescent="0.25">
      <c r="A26018" s="1">
        <v>40829</v>
      </c>
      <c r="B26018">
        <v>11478.13</v>
      </c>
    </row>
    <row r="26019" spans="1:2" x14ac:dyDescent="0.25">
      <c r="A26019" s="1">
        <v>40830</v>
      </c>
      <c r="B26019">
        <v>11644.49</v>
      </c>
    </row>
    <row r="26020" spans="1:2" x14ac:dyDescent="0.25">
      <c r="A26020" s="1">
        <v>40833</v>
      </c>
      <c r="B26020">
        <v>11397</v>
      </c>
    </row>
    <row r="26021" spans="1:2" x14ac:dyDescent="0.25">
      <c r="A26021" s="1">
        <v>40834</v>
      </c>
      <c r="B26021">
        <v>11577.05</v>
      </c>
    </row>
    <row r="26022" spans="1:2" x14ac:dyDescent="0.25">
      <c r="A26022" s="1">
        <v>40835</v>
      </c>
      <c r="B26022">
        <v>11504.62</v>
      </c>
    </row>
    <row r="26023" spans="1:2" x14ac:dyDescent="0.25">
      <c r="A26023" s="1">
        <v>40836</v>
      </c>
      <c r="B26023">
        <v>11541.78</v>
      </c>
    </row>
    <row r="26024" spans="1:2" x14ac:dyDescent="0.25">
      <c r="A26024" s="1">
        <v>40837</v>
      </c>
      <c r="B26024">
        <v>11808.79</v>
      </c>
    </row>
    <row r="26025" spans="1:2" x14ac:dyDescent="0.25">
      <c r="A26025" s="1">
        <v>40840</v>
      </c>
      <c r="B26025">
        <v>11913.62</v>
      </c>
    </row>
    <row r="26026" spans="1:2" x14ac:dyDescent="0.25">
      <c r="A26026" s="1">
        <v>40841</v>
      </c>
      <c r="B26026">
        <v>11706.62</v>
      </c>
    </row>
    <row r="26027" spans="1:2" x14ac:dyDescent="0.25">
      <c r="A26027" s="1">
        <v>40842</v>
      </c>
      <c r="B26027">
        <v>11869.04</v>
      </c>
    </row>
    <row r="26028" spans="1:2" x14ac:dyDescent="0.25">
      <c r="A26028" s="1">
        <v>40843</v>
      </c>
      <c r="B26028">
        <v>12208.55</v>
      </c>
    </row>
    <row r="26029" spans="1:2" x14ac:dyDescent="0.25">
      <c r="A26029" s="1">
        <v>40844</v>
      </c>
      <c r="B26029">
        <v>12231.11</v>
      </c>
    </row>
    <row r="26030" spans="1:2" x14ac:dyDescent="0.25">
      <c r="A26030" s="1">
        <v>40847</v>
      </c>
      <c r="B26030">
        <v>11955.01</v>
      </c>
    </row>
    <row r="26031" spans="1:2" x14ac:dyDescent="0.25">
      <c r="A26031" s="1">
        <v>40848</v>
      </c>
      <c r="B26031">
        <v>11657.96</v>
      </c>
    </row>
    <row r="26032" spans="1:2" x14ac:dyDescent="0.25">
      <c r="A26032" s="1">
        <v>40849</v>
      </c>
      <c r="B26032">
        <v>11836.04</v>
      </c>
    </row>
    <row r="26033" spans="1:2" x14ac:dyDescent="0.25">
      <c r="A26033" s="1">
        <v>40850</v>
      </c>
      <c r="B26033">
        <v>12044.47</v>
      </c>
    </row>
    <row r="26034" spans="1:2" x14ac:dyDescent="0.25">
      <c r="A26034" s="1">
        <v>40851</v>
      </c>
      <c r="B26034">
        <v>11983.24</v>
      </c>
    </row>
    <row r="26035" spans="1:2" x14ac:dyDescent="0.25">
      <c r="A26035" s="1">
        <v>40854</v>
      </c>
      <c r="B26035">
        <v>12068.39</v>
      </c>
    </row>
    <row r="26036" spans="1:2" x14ac:dyDescent="0.25">
      <c r="A26036" s="1">
        <v>40855</v>
      </c>
      <c r="B26036">
        <v>12170.18</v>
      </c>
    </row>
    <row r="26037" spans="1:2" x14ac:dyDescent="0.25">
      <c r="A26037" s="1">
        <v>40856</v>
      </c>
      <c r="B26037">
        <v>11780.94</v>
      </c>
    </row>
    <row r="26038" spans="1:2" x14ac:dyDescent="0.25">
      <c r="A26038" s="1">
        <v>40857</v>
      </c>
      <c r="B26038">
        <v>11893.79</v>
      </c>
    </row>
    <row r="26039" spans="1:2" x14ac:dyDescent="0.25">
      <c r="A26039" s="1">
        <v>40858</v>
      </c>
      <c r="B26039">
        <v>12153.68</v>
      </c>
    </row>
    <row r="26040" spans="1:2" x14ac:dyDescent="0.25">
      <c r="A26040" s="1">
        <v>40861</v>
      </c>
      <c r="B26040">
        <v>12078.98</v>
      </c>
    </row>
    <row r="26041" spans="1:2" x14ac:dyDescent="0.25">
      <c r="A26041" s="1">
        <v>40862</v>
      </c>
      <c r="B26041">
        <v>12096.16</v>
      </c>
    </row>
    <row r="26042" spans="1:2" x14ac:dyDescent="0.25">
      <c r="A26042" s="1">
        <v>40863</v>
      </c>
      <c r="B26042">
        <v>11905.59</v>
      </c>
    </row>
    <row r="26043" spans="1:2" x14ac:dyDescent="0.25">
      <c r="A26043" s="1">
        <v>40864</v>
      </c>
      <c r="B26043">
        <v>11770.73</v>
      </c>
    </row>
    <row r="26044" spans="1:2" x14ac:dyDescent="0.25">
      <c r="A26044" s="1">
        <v>40865</v>
      </c>
      <c r="B26044">
        <v>11796.16</v>
      </c>
    </row>
    <row r="26045" spans="1:2" x14ac:dyDescent="0.25">
      <c r="A26045" s="1">
        <v>40868</v>
      </c>
      <c r="B26045">
        <v>11547.31</v>
      </c>
    </row>
    <row r="26046" spans="1:2" x14ac:dyDescent="0.25">
      <c r="A26046" s="1">
        <v>40869</v>
      </c>
      <c r="B26046">
        <v>11493.72</v>
      </c>
    </row>
    <row r="26047" spans="1:2" x14ac:dyDescent="0.25">
      <c r="A26047" s="1">
        <v>40870</v>
      </c>
      <c r="B26047">
        <v>11257.55</v>
      </c>
    </row>
    <row r="26048" spans="1:2" x14ac:dyDescent="0.25">
      <c r="A26048" s="1">
        <v>40872</v>
      </c>
      <c r="B26048">
        <v>11231.78</v>
      </c>
    </row>
    <row r="26049" spans="1:2" x14ac:dyDescent="0.25">
      <c r="A26049" s="1">
        <v>40875</v>
      </c>
      <c r="B26049">
        <v>11523.01</v>
      </c>
    </row>
    <row r="26050" spans="1:2" x14ac:dyDescent="0.25">
      <c r="A26050" s="1">
        <v>40876</v>
      </c>
      <c r="B26050">
        <v>11555.63</v>
      </c>
    </row>
    <row r="26051" spans="1:2" x14ac:dyDescent="0.25">
      <c r="A26051" s="1">
        <v>40877</v>
      </c>
      <c r="B26051">
        <v>12045.68</v>
      </c>
    </row>
    <row r="26052" spans="1:2" x14ac:dyDescent="0.25">
      <c r="A26052" s="1">
        <v>40878</v>
      </c>
      <c r="B26052">
        <v>12020.03</v>
      </c>
    </row>
    <row r="26053" spans="1:2" x14ac:dyDescent="0.25">
      <c r="A26053" s="1">
        <v>40879</v>
      </c>
      <c r="B26053">
        <v>12019.42</v>
      </c>
    </row>
    <row r="26054" spans="1:2" x14ac:dyDescent="0.25">
      <c r="A26054" s="1">
        <v>40882</v>
      </c>
      <c r="B26054">
        <v>12097.83</v>
      </c>
    </row>
    <row r="26055" spans="1:2" x14ac:dyDescent="0.25">
      <c r="A26055" s="1">
        <v>40883</v>
      </c>
      <c r="B26055">
        <v>12150.13</v>
      </c>
    </row>
    <row r="26056" spans="1:2" x14ac:dyDescent="0.25">
      <c r="A26056" s="1">
        <v>40884</v>
      </c>
      <c r="B26056">
        <v>12196.37</v>
      </c>
    </row>
    <row r="26057" spans="1:2" x14ac:dyDescent="0.25">
      <c r="A26057" s="1">
        <v>40885</v>
      </c>
      <c r="B26057">
        <v>11997.7</v>
      </c>
    </row>
    <row r="26058" spans="1:2" x14ac:dyDescent="0.25">
      <c r="A26058" s="1">
        <v>40886</v>
      </c>
      <c r="B26058">
        <v>12184.26</v>
      </c>
    </row>
    <row r="26059" spans="1:2" x14ac:dyDescent="0.25">
      <c r="A26059" s="1">
        <v>40889</v>
      </c>
      <c r="B26059">
        <v>12021.39</v>
      </c>
    </row>
    <row r="26060" spans="1:2" x14ac:dyDescent="0.25">
      <c r="A26060" s="1">
        <v>40890</v>
      </c>
      <c r="B26060">
        <v>11954.94</v>
      </c>
    </row>
    <row r="26061" spans="1:2" x14ac:dyDescent="0.25">
      <c r="A26061" s="1">
        <v>40891</v>
      </c>
      <c r="B26061">
        <v>11823.48</v>
      </c>
    </row>
    <row r="26062" spans="1:2" x14ac:dyDescent="0.25">
      <c r="A26062" s="1">
        <v>40892</v>
      </c>
      <c r="B26062">
        <v>11868.81</v>
      </c>
    </row>
    <row r="26063" spans="1:2" x14ac:dyDescent="0.25">
      <c r="A26063" s="1">
        <v>40893</v>
      </c>
      <c r="B26063">
        <v>11866.39</v>
      </c>
    </row>
    <row r="26064" spans="1:2" x14ac:dyDescent="0.25">
      <c r="A26064" s="1">
        <v>40896</v>
      </c>
      <c r="B26064">
        <v>11766.26</v>
      </c>
    </row>
    <row r="26065" spans="1:2" x14ac:dyDescent="0.25">
      <c r="A26065" s="1">
        <v>40897</v>
      </c>
      <c r="B26065">
        <v>12103.58</v>
      </c>
    </row>
    <row r="26066" spans="1:2" x14ac:dyDescent="0.25">
      <c r="A26066" s="1">
        <v>40898</v>
      </c>
      <c r="B26066">
        <v>12107.74</v>
      </c>
    </row>
    <row r="26067" spans="1:2" x14ac:dyDescent="0.25">
      <c r="A26067" s="1">
        <v>40899</v>
      </c>
      <c r="B26067">
        <v>12169.65</v>
      </c>
    </row>
    <row r="26068" spans="1:2" x14ac:dyDescent="0.25">
      <c r="A26068" s="1">
        <v>40900</v>
      </c>
      <c r="B26068">
        <v>12294</v>
      </c>
    </row>
    <row r="26069" spans="1:2" x14ac:dyDescent="0.25">
      <c r="A26069" s="1">
        <v>40904</v>
      </c>
      <c r="B26069">
        <v>12291.35</v>
      </c>
    </row>
    <row r="26070" spans="1:2" x14ac:dyDescent="0.25">
      <c r="A26070" s="1">
        <v>40905</v>
      </c>
      <c r="B26070">
        <v>12151.41</v>
      </c>
    </row>
    <row r="26071" spans="1:2" x14ac:dyDescent="0.25">
      <c r="A26071" s="1">
        <v>40906</v>
      </c>
      <c r="B26071">
        <v>12287.04</v>
      </c>
    </row>
    <row r="26072" spans="1:2" x14ac:dyDescent="0.25">
      <c r="A26072" s="1">
        <v>40907</v>
      </c>
      <c r="B26072">
        <v>12217.56</v>
      </c>
    </row>
    <row r="26073" spans="1:2" x14ac:dyDescent="0.25">
      <c r="A26073" s="1">
        <v>40911</v>
      </c>
      <c r="B26073">
        <v>12397.38</v>
      </c>
    </row>
    <row r="26074" spans="1:2" x14ac:dyDescent="0.25">
      <c r="A26074" s="1">
        <v>40912</v>
      </c>
      <c r="B26074">
        <v>12418.42</v>
      </c>
    </row>
    <row r="26075" spans="1:2" x14ac:dyDescent="0.25">
      <c r="A26075" s="1">
        <v>40913</v>
      </c>
      <c r="B26075">
        <v>12415.7</v>
      </c>
    </row>
    <row r="26076" spans="1:2" x14ac:dyDescent="0.25">
      <c r="A26076" s="1">
        <v>40914</v>
      </c>
      <c r="B26076">
        <v>12359.92</v>
      </c>
    </row>
    <row r="26077" spans="1:2" x14ac:dyDescent="0.25">
      <c r="A26077" s="1">
        <v>40917</v>
      </c>
      <c r="B26077">
        <v>12392.69</v>
      </c>
    </row>
    <row r="26078" spans="1:2" x14ac:dyDescent="0.25">
      <c r="A26078" s="1">
        <v>40918</v>
      </c>
      <c r="B26078">
        <v>12462.47</v>
      </c>
    </row>
    <row r="26079" spans="1:2" x14ac:dyDescent="0.25">
      <c r="A26079" s="1">
        <v>40919</v>
      </c>
      <c r="B26079">
        <v>12449.45</v>
      </c>
    </row>
    <row r="26080" spans="1:2" x14ac:dyDescent="0.25">
      <c r="A26080" s="1">
        <v>40920</v>
      </c>
      <c r="B26080">
        <v>12471.02</v>
      </c>
    </row>
    <row r="26081" spans="1:2" x14ac:dyDescent="0.25">
      <c r="A26081" s="1">
        <v>40921</v>
      </c>
      <c r="B26081">
        <v>12422.06</v>
      </c>
    </row>
    <row r="26082" spans="1:2" x14ac:dyDescent="0.25">
      <c r="A26082" s="1">
        <v>40925</v>
      </c>
      <c r="B26082">
        <v>12482.07</v>
      </c>
    </row>
    <row r="26083" spans="1:2" x14ac:dyDescent="0.25">
      <c r="A26083" s="1">
        <v>40926</v>
      </c>
      <c r="B26083">
        <v>12578.95</v>
      </c>
    </row>
    <row r="26084" spans="1:2" x14ac:dyDescent="0.25">
      <c r="A26084" s="1">
        <v>40927</v>
      </c>
      <c r="B26084">
        <v>12623.98</v>
      </c>
    </row>
    <row r="26085" spans="1:2" x14ac:dyDescent="0.25">
      <c r="A26085" s="1">
        <v>40928</v>
      </c>
      <c r="B26085">
        <v>12720.48</v>
      </c>
    </row>
    <row r="26086" spans="1:2" x14ac:dyDescent="0.25">
      <c r="A26086" s="1">
        <v>40931</v>
      </c>
      <c r="B26086">
        <v>12708.82</v>
      </c>
    </row>
    <row r="26087" spans="1:2" x14ac:dyDescent="0.25">
      <c r="A26087" s="1">
        <v>40932</v>
      </c>
      <c r="B26087">
        <v>12675.75</v>
      </c>
    </row>
    <row r="26088" spans="1:2" x14ac:dyDescent="0.25">
      <c r="A26088" s="1">
        <v>40933</v>
      </c>
      <c r="B26088">
        <v>12756.96</v>
      </c>
    </row>
    <row r="26089" spans="1:2" x14ac:dyDescent="0.25">
      <c r="A26089" s="1">
        <v>40934</v>
      </c>
      <c r="B26089">
        <v>12734.63</v>
      </c>
    </row>
    <row r="26090" spans="1:2" x14ac:dyDescent="0.25">
      <c r="A26090" s="1">
        <v>40935</v>
      </c>
      <c r="B26090">
        <v>12660.46</v>
      </c>
    </row>
    <row r="26091" spans="1:2" x14ac:dyDescent="0.25">
      <c r="A26091" s="1">
        <v>40938</v>
      </c>
      <c r="B26091">
        <v>12653.72</v>
      </c>
    </row>
    <row r="26092" spans="1:2" x14ac:dyDescent="0.25">
      <c r="A26092" s="1">
        <v>40939</v>
      </c>
      <c r="B26092">
        <v>12632.91</v>
      </c>
    </row>
    <row r="26093" spans="1:2" x14ac:dyDescent="0.25">
      <c r="A26093" s="1">
        <v>40940</v>
      </c>
      <c r="B26093">
        <v>12716.46</v>
      </c>
    </row>
    <row r="26094" spans="1:2" x14ac:dyDescent="0.25">
      <c r="A26094" s="1">
        <v>40941</v>
      </c>
      <c r="B26094">
        <v>12705.41</v>
      </c>
    </row>
    <row r="26095" spans="1:2" x14ac:dyDescent="0.25">
      <c r="A26095" s="1">
        <v>40942</v>
      </c>
      <c r="B26095">
        <v>12862.23</v>
      </c>
    </row>
    <row r="26096" spans="1:2" x14ac:dyDescent="0.25">
      <c r="A26096" s="1">
        <v>40945</v>
      </c>
      <c r="B26096">
        <v>12845.13</v>
      </c>
    </row>
    <row r="26097" spans="1:2" x14ac:dyDescent="0.25">
      <c r="A26097" s="1">
        <v>40946</v>
      </c>
      <c r="B26097">
        <v>12878.2</v>
      </c>
    </row>
    <row r="26098" spans="1:2" x14ac:dyDescent="0.25">
      <c r="A26098" s="1">
        <v>40947</v>
      </c>
      <c r="B26098">
        <v>12883.95</v>
      </c>
    </row>
    <row r="26099" spans="1:2" x14ac:dyDescent="0.25">
      <c r="A26099" s="1">
        <v>40948</v>
      </c>
      <c r="B26099">
        <v>12890.46</v>
      </c>
    </row>
    <row r="26100" spans="1:2" x14ac:dyDescent="0.25">
      <c r="A26100" s="1">
        <v>40949</v>
      </c>
      <c r="B26100">
        <v>12801.23</v>
      </c>
    </row>
    <row r="26101" spans="1:2" x14ac:dyDescent="0.25">
      <c r="A26101" s="1">
        <v>40952</v>
      </c>
      <c r="B26101">
        <v>12874.04</v>
      </c>
    </row>
    <row r="26102" spans="1:2" x14ac:dyDescent="0.25">
      <c r="A26102" s="1">
        <v>40953</v>
      </c>
      <c r="B26102">
        <v>12878.28</v>
      </c>
    </row>
    <row r="26103" spans="1:2" x14ac:dyDescent="0.25">
      <c r="A26103" s="1">
        <v>40954</v>
      </c>
      <c r="B26103">
        <v>12780.95</v>
      </c>
    </row>
    <row r="26104" spans="1:2" x14ac:dyDescent="0.25">
      <c r="A26104" s="1">
        <v>40955</v>
      </c>
      <c r="B26104">
        <v>12904.08</v>
      </c>
    </row>
    <row r="26105" spans="1:2" x14ac:dyDescent="0.25">
      <c r="A26105" s="1">
        <v>40956</v>
      </c>
      <c r="B26105">
        <v>12949.87</v>
      </c>
    </row>
    <row r="26106" spans="1:2" x14ac:dyDescent="0.25">
      <c r="A26106" s="1">
        <v>40960</v>
      </c>
      <c r="B26106">
        <v>12965.69</v>
      </c>
    </row>
    <row r="26107" spans="1:2" x14ac:dyDescent="0.25">
      <c r="A26107" s="1">
        <v>40961</v>
      </c>
      <c r="B26107">
        <v>12938.67</v>
      </c>
    </row>
    <row r="26108" spans="1:2" x14ac:dyDescent="0.25">
      <c r="A26108" s="1">
        <v>40962</v>
      </c>
      <c r="B26108">
        <v>12984.69</v>
      </c>
    </row>
    <row r="26109" spans="1:2" x14ac:dyDescent="0.25">
      <c r="A26109" s="1">
        <v>40963</v>
      </c>
      <c r="B26109">
        <v>12982.95</v>
      </c>
    </row>
    <row r="26110" spans="1:2" x14ac:dyDescent="0.25">
      <c r="A26110" s="1">
        <v>40966</v>
      </c>
      <c r="B26110">
        <v>12981.51</v>
      </c>
    </row>
    <row r="26111" spans="1:2" x14ac:dyDescent="0.25">
      <c r="A26111" s="1">
        <v>40967</v>
      </c>
      <c r="B26111">
        <v>13005.12</v>
      </c>
    </row>
    <row r="26112" spans="1:2" x14ac:dyDescent="0.25">
      <c r="A26112" s="1">
        <v>40968</v>
      </c>
      <c r="B26112">
        <v>12952.07</v>
      </c>
    </row>
    <row r="26113" spans="1:2" x14ac:dyDescent="0.25">
      <c r="A26113" s="1">
        <v>40969</v>
      </c>
      <c r="B26113">
        <v>12980.3</v>
      </c>
    </row>
    <row r="26114" spans="1:2" x14ac:dyDescent="0.25">
      <c r="A26114" s="1">
        <v>40970</v>
      </c>
      <c r="B26114">
        <v>12977.57</v>
      </c>
    </row>
    <row r="26115" spans="1:2" x14ac:dyDescent="0.25">
      <c r="A26115" s="1">
        <v>40973</v>
      </c>
      <c r="B26115">
        <v>12962.81</v>
      </c>
    </row>
    <row r="26116" spans="1:2" x14ac:dyDescent="0.25">
      <c r="A26116" s="1">
        <v>40974</v>
      </c>
      <c r="B26116">
        <v>12759.15</v>
      </c>
    </row>
    <row r="26117" spans="1:2" x14ac:dyDescent="0.25">
      <c r="A26117" s="1">
        <v>40975</v>
      </c>
      <c r="B26117">
        <v>12837.33</v>
      </c>
    </row>
    <row r="26118" spans="1:2" x14ac:dyDescent="0.25">
      <c r="A26118" s="1">
        <v>40976</v>
      </c>
      <c r="B26118">
        <v>12907.94</v>
      </c>
    </row>
    <row r="26119" spans="1:2" x14ac:dyDescent="0.25">
      <c r="A26119" s="1">
        <v>40977</v>
      </c>
      <c r="B26119">
        <v>12922.02</v>
      </c>
    </row>
    <row r="26120" spans="1:2" x14ac:dyDescent="0.25">
      <c r="A26120" s="1">
        <v>40980</v>
      </c>
      <c r="B26120">
        <v>12959.71</v>
      </c>
    </row>
    <row r="26121" spans="1:2" x14ac:dyDescent="0.25">
      <c r="A26121" s="1">
        <v>40981</v>
      </c>
      <c r="B26121">
        <v>13177.68</v>
      </c>
    </row>
    <row r="26122" spans="1:2" x14ac:dyDescent="0.25">
      <c r="A26122" s="1">
        <v>40982</v>
      </c>
      <c r="B26122">
        <v>13194.1</v>
      </c>
    </row>
    <row r="26123" spans="1:2" x14ac:dyDescent="0.25">
      <c r="A26123" s="1">
        <v>40983</v>
      </c>
      <c r="B26123">
        <v>13252.76</v>
      </c>
    </row>
    <row r="26124" spans="1:2" x14ac:dyDescent="0.25">
      <c r="A26124" s="1">
        <v>40984</v>
      </c>
      <c r="B26124">
        <v>13232.62</v>
      </c>
    </row>
    <row r="26125" spans="1:2" x14ac:dyDescent="0.25">
      <c r="A26125" s="1">
        <v>40987</v>
      </c>
      <c r="B26125">
        <v>13239.13</v>
      </c>
    </row>
    <row r="26126" spans="1:2" x14ac:dyDescent="0.25">
      <c r="A26126" s="1">
        <v>40988</v>
      </c>
      <c r="B26126">
        <v>13170.19</v>
      </c>
    </row>
    <row r="26127" spans="1:2" x14ac:dyDescent="0.25">
      <c r="A26127" s="1">
        <v>40989</v>
      </c>
      <c r="B26127">
        <v>13124.62</v>
      </c>
    </row>
    <row r="26128" spans="1:2" x14ac:dyDescent="0.25">
      <c r="A26128" s="1">
        <v>40990</v>
      </c>
      <c r="B26128">
        <v>13046.14</v>
      </c>
    </row>
    <row r="26129" spans="1:2" x14ac:dyDescent="0.25">
      <c r="A26129" s="1">
        <v>40991</v>
      </c>
      <c r="B26129">
        <v>13080.73</v>
      </c>
    </row>
    <row r="26130" spans="1:2" x14ac:dyDescent="0.25">
      <c r="A26130" s="1">
        <v>40994</v>
      </c>
      <c r="B26130">
        <v>13241.63</v>
      </c>
    </row>
    <row r="26131" spans="1:2" x14ac:dyDescent="0.25">
      <c r="A26131" s="1">
        <v>40995</v>
      </c>
      <c r="B26131">
        <v>13197.73</v>
      </c>
    </row>
    <row r="26132" spans="1:2" x14ac:dyDescent="0.25">
      <c r="A26132" s="1">
        <v>40996</v>
      </c>
      <c r="B26132">
        <v>13126.21</v>
      </c>
    </row>
    <row r="26133" spans="1:2" x14ac:dyDescent="0.25">
      <c r="A26133" s="1">
        <v>40997</v>
      </c>
      <c r="B26133">
        <v>13145.82</v>
      </c>
    </row>
    <row r="26134" spans="1:2" x14ac:dyDescent="0.25">
      <c r="A26134" s="1">
        <v>40998</v>
      </c>
      <c r="B26134">
        <v>13212.04</v>
      </c>
    </row>
    <row r="26135" spans="1:2" x14ac:dyDescent="0.25">
      <c r="A26135" s="1">
        <v>41001</v>
      </c>
      <c r="B26135">
        <v>13264.49</v>
      </c>
    </row>
    <row r="26136" spans="1:2" x14ac:dyDescent="0.25">
      <c r="A26136" s="1">
        <v>41002</v>
      </c>
      <c r="B26136">
        <v>13199.55</v>
      </c>
    </row>
    <row r="26137" spans="1:2" x14ac:dyDescent="0.25">
      <c r="A26137" s="1">
        <v>41003</v>
      </c>
      <c r="B26137">
        <v>13074.75</v>
      </c>
    </row>
    <row r="26138" spans="1:2" x14ac:dyDescent="0.25">
      <c r="A26138" s="1">
        <v>41004</v>
      </c>
      <c r="B26138">
        <v>13060.14</v>
      </c>
    </row>
    <row r="26139" spans="1:2" x14ac:dyDescent="0.25">
      <c r="A26139" s="1">
        <v>41008</v>
      </c>
      <c r="B26139">
        <v>12929.59</v>
      </c>
    </row>
    <row r="26140" spans="1:2" x14ac:dyDescent="0.25">
      <c r="A26140" s="1">
        <v>41009</v>
      </c>
      <c r="B26140">
        <v>12715.93</v>
      </c>
    </row>
    <row r="26141" spans="1:2" x14ac:dyDescent="0.25">
      <c r="A26141" s="1">
        <v>41010</v>
      </c>
      <c r="B26141">
        <v>12805.39</v>
      </c>
    </row>
    <row r="26142" spans="1:2" x14ac:dyDescent="0.25">
      <c r="A26142" s="1">
        <v>41011</v>
      </c>
      <c r="B26142">
        <v>12986.58</v>
      </c>
    </row>
    <row r="26143" spans="1:2" x14ac:dyDescent="0.25">
      <c r="A26143" s="1">
        <v>41012</v>
      </c>
      <c r="B26143">
        <v>12849.59</v>
      </c>
    </row>
    <row r="26144" spans="1:2" x14ac:dyDescent="0.25">
      <c r="A26144" s="1">
        <v>41015</v>
      </c>
      <c r="B26144">
        <v>12921.41</v>
      </c>
    </row>
    <row r="26145" spans="1:2" x14ac:dyDescent="0.25">
      <c r="A26145" s="1">
        <v>41016</v>
      </c>
      <c r="B26145">
        <v>13115.54</v>
      </c>
    </row>
    <row r="26146" spans="1:2" x14ac:dyDescent="0.25">
      <c r="A26146" s="1">
        <v>41017</v>
      </c>
      <c r="B26146">
        <v>13032.75</v>
      </c>
    </row>
    <row r="26147" spans="1:2" x14ac:dyDescent="0.25">
      <c r="A26147" s="1">
        <v>41018</v>
      </c>
      <c r="B26147">
        <v>12964.1</v>
      </c>
    </row>
    <row r="26148" spans="1:2" x14ac:dyDescent="0.25">
      <c r="A26148" s="1">
        <v>41019</v>
      </c>
      <c r="B26148">
        <v>13029.26</v>
      </c>
    </row>
    <row r="26149" spans="1:2" x14ac:dyDescent="0.25">
      <c r="A26149" s="1">
        <v>41022</v>
      </c>
      <c r="B26149">
        <v>12927.17</v>
      </c>
    </row>
    <row r="26150" spans="1:2" x14ac:dyDescent="0.25">
      <c r="A26150" s="1">
        <v>41023</v>
      </c>
      <c r="B26150">
        <v>13001.56</v>
      </c>
    </row>
    <row r="26151" spans="1:2" x14ac:dyDescent="0.25">
      <c r="A26151" s="1">
        <v>41024</v>
      </c>
      <c r="B26151">
        <v>13090.72</v>
      </c>
    </row>
    <row r="26152" spans="1:2" x14ac:dyDescent="0.25">
      <c r="A26152" s="1">
        <v>41025</v>
      </c>
      <c r="B26152">
        <v>13204.62</v>
      </c>
    </row>
    <row r="26153" spans="1:2" x14ac:dyDescent="0.25">
      <c r="A26153" s="1">
        <v>41026</v>
      </c>
      <c r="B26153">
        <v>13228.31</v>
      </c>
    </row>
    <row r="26154" spans="1:2" x14ac:dyDescent="0.25">
      <c r="A26154" s="1">
        <v>41029</v>
      </c>
      <c r="B26154">
        <v>13213.63</v>
      </c>
    </row>
    <row r="26155" spans="1:2" x14ac:dyDescent="0.25">
      <c r="A26155" s="1">
        <v>41030</v>
      </c>
      <c r="B26155">
        <v>13279.32</v>
      </c>
    </row>
    <row r="26156" spans="1:2" x14ac:dyDescent="0.25">
      <c r="A26156" s="1">
        <v>41031</v>
      </c>
      <c r="B26156">
        <v>13268.57</v>
      </c>
    </row>
    <row r="26157" spans="1:2" x14ac:dyDescent="0.25">
      <c r="A26157" s="1">
        <v>41032</v>
      </c>
      <c r="B26157">
        <v>13206.59</v>
      </c>
    </row>
    <row r="26158" spans="1:2" x14ac:dyDescent="0.25">
      <c r="A26158" s="1">
        <v>41033</v>
      </c>
      <c r="B26158">
        <v>13038.27</v>
      </c>
    </row>
    <row r="26159" spans="1:2" x14ac:dyDescent="0.25">
      <c r="A26159" s="1">
        <v>41036</v>
      </c>
      <c r="B26159">
        <v>13008.53</v>
      </c>
    </row>
    <row r="26160" spans="1:2" x14ac:dyDescent="0.25">
      <c r="A26160" s="1">
        <v>41037</v>
      </c>
      <c r="B26160">
        <v>12932.09</v>
      </c>
    </row>
    <row r="26161" spans="1:2" x14ac:dyDescent="0.25">
      <c r="A26161" s="1">
        <v>41038</v>
      </c>
      <c r="B26161">
        <v>12835.06</v>
      </c>
    </row>
    <row r="26162" spans="1:2" x14ac:dyDescent="0.25">
      <c r="A26162" s="1">
        <v>41039</v>
      </c>
      <c r="B26162">
        <v>12855.04</v>
      </c>
    </row>
    <row r="26163" spans="1:2" x14ac:dyDescent="0.25">
      <c r="A26163" s="1">
        <v>41040</v>
      </c>
      <c r="B26163">
        <v>12820.6</v>
      </c>
    </row>
    <row r="26164" spans="1:2" x14ac:dyDescent="0.25">
      <c r="A26164" s="1">
        <v>41043</v>
      </c>
      <c r="B26164">
        <v>12695.35</v>
      </c>
    </row>
    <row r="26165" spans="1:2" x14ac:dyDescent="0.25">
      <c r="A26165" s="1">
        <v>41044</v>
      </c>
      <c r="B26165">
        <v>12632</v>
      </c>
    </row>
    <row r="26166" spans="1:2" x14ac:dyDescent="0.25">
      <c r="A26166" s="1">
        <v>41045</v>
      </c>
      <c r="B26166">
        <v>12598.55</v>
      </c>
    </row>
    <row r="26167" spans="1:2" x14ac:dyDescent="0.25">
      <c r="A26167" s="1">
        <v>41046</v>
      </c>
      <c r="B26167">
        <v>12442.49</v>
      </c>
    </row>
    <row r="26168" spans="1:2" x14ac:dyDescent="0.25">
      <c r="A26168" s="1">
        <v>41047</v>
      </c>
      <c r="B26168">
        <v>12369.38</v>
      </c>
    </row>
    <row r="26169" spans="1:2" x14ac:dyDescent="0.25">
      <c r="A26169" s="1">
        <v>41050</v>
      </c>
      <c r="B26169">
        <v>12504.48</v>
      </c>
    </row>
    <row r="26170" spans="1:2" x14ac:dyDescent="0.25">
      <c r="A26170" s="1">
        <v>41051</v>
      </c>
      <c r="B26170">
        <v>12502.81</v>
      </c>
    </row>
    <row r="26171" spans="1:2" x14ac:dyDescent="0.25">
      <c r="A26171" s="1">
        <v>41052</v>
      </c>
      <c r="B26171">
        <v>12496.15</v>
      </c>
    </row>
    <row r="26172" spans="1:2" x14ac:dyDescent="0.25">
      <c r="A26172" s="1">
        <v>41053</v>
      </c>
      <c r="B26172">
        <v>12529.75</v>
      </c>
    </row>
    <row r="26173" spans="1:2" x14ac:dyDescent="0.25">
      <c r="A26173" s="1">
        <v>41054</v>
      </c>
      <c r="B26173">
        <v>12454.83</v>
      </c>
    </row>
    <row r="26174" spans="1:2" x14ac:dyDescent="0.25">
      <c r="A26174" s="1">
        <v>41058</v>
      </c>
      <c r="B26174">
        <v>12580.69</v>
      </c>
    </row>
    <row r="26175" spans="1:2" x14ac:dyDescent="0.25">
      <c r="A26175" s="1">
        <v>41059</v>
      </c>
      <c r="B26175">
        <v>12419.86</v>
      </c>
    </row>
    <row r="26176" spans="1:2" x14ac:dyDescent="0.25">
      <c r="A26176" s="1">
        <v>41060</v>
      </c>
      <c r="B26176">
        <v>12393.45</v>
      </c>
    </row>
    <row r="26177" spans="1:2" x14ac:dyDescent="0.25">
      <c r="A26177" s="1">
        <v>41061</v>
      </c>
      <c r="B26177">
        <v>12118.57</v>
      </c>
    </row>
    <row r="26178" spans="1:2" x14ac:dyDescent="0.25">
      <c r="A26178" s="1">
        <v>41064</v>
      </c>
      <c r="B26178">
        <v>12101.46</v>
      </c>
    </row>
    <row r="26179" spans="1:2" x14ac:dyDescent="0.25">
      <c r="A26179" s="1">
        <v>41065</v>
      </c>
      <c r="B26179">
        <v>12127.95</v>
      </c>
    </row>
    <row r="26180" spans="1:2" x14ac:dyDescent="0.25">
      <c r="A26180" s="1">
        <v>41066</v>
      </c>
      <c r="B26180">
        <v>12414.79</v>
      </c>
    </row>
    <row r="26181" spans="1:2" x14ac:dyDescent="0.25">
      <c r="A26181" s="1">
        <v>41067</v>
      </c>
      <c r="B26181">
        <v>12460.96</v>
      </c>
    </row>
    <row r="26182" spans="1:2" x14ac:dyDescent="0.25">
      <c r="A26182" s="1">
        <v>41068</v>
      </c>
      <c r="B26182">
        <v>12554.2</v>
      </c>
    </row>
    <row r="26183" spans="1:2" x14ac:dyDescent="0.25">
      <c r="A26183" s="1">
        <v>41071</v>
      </c>
      <c r="B26183">
        <v>12411.23</v>
      </c>
    </row>
    <row r="26184" spans="1:2" x14ac:dyDescent="0.25">
      <c r="A26184" s="1">
        <v>41072</v>
      </c>
      <c r="B26184">
        <v>12573.8</v>
      </c>
    </row>
    <row r="26185" spans="1:2" x14ac:dyDescent="0.25">
      <c r="A26185" s="1">
        <v>41073</v>
      </c>
      <c r="B26185">
        <v>12496.38</v>
      </c>
    </row>
    <row r="26186" spans="1:2" x14ac:dyDescent="0.25">
      <c r="A26186" s="1">
        <v>41074</v>
      </c>
      <c r="B26186">
        <v>12651.91</v>
      </c>
    </row>
    <row r="26187" spans="1:2" x14ac:dyDescent="0.25">
      <c r="A26187" s="1">
        <v>41075</v>
      </c>
      <c r="B26187">
        <v>12767.17</v>
      </c>
    </row>
    <row r="26188" spans="1:2" x14ac:dyDescent="0.25">
      <c r="A26188" s="1">
        <v>41078</v>
      </c>
      <c r="B26188">
        <v>12741.82</v>
      </c>
    </row>
    <row r="26189" spans="1:2" x14ac:dyDescent="0.25">
      <c r="A26189" s="1">
        <v>41079</v>
      </c>
      <c r="B26189">
        <v>12837.33</v>
      </c>
    </row>
    <row r="26190" spans="1:2" x14ac:dyDescent="0.25">
      <c r="A26190" s="1">
        <v>41080</v>
      </c>
      <c r="B26190">
        <v>12824.39</v>
      </c>
    </row>
    <row r="26191" spans="1:2" x14ac:dyDescent="0.25">
      <c r="A26191" s="1">
        <v>41081</v>
      </c>
      <c r="B26191">
        <v>12573.57</v>
      </c>
    </row>
    <row r="26192" spans="1:2" x14ac:dyDescent="0.25">
      <c r="A26192" s="1">
        <v>41082</v>
      </c>
      <c r="B26192">
        <v>12640.78</v>
      </c>
    </row>
    <row r="26193" spans="1:2" x14ac:dyDescent="0.25">
      <c r="A26193" s="1">
        <v>41085</v>
      </c>
      <c r="B26193">
        <v>12502.66</v>
      </c>
    </row>
    <row r="26194" spans="1:2" x14ac:dyDescent="0.25">
      <c r="A26194" s="1">
        <v>41086</v>
      </c>
      <c r="B26194">
        <v>12534.67</v>
      </c>
    </row>
    <row r="26195" spans="1:2" x14ac:dyDescent="0.25">
      <c r="A26195" s="1">
        <v>41087</v>
      </c>
      <c r="B26195">
        <v>12627.01</v>
      </c>
    </row>
    <row r="26196" spans="1:2" x14ac:dyDescent="0.25">
      <c r="A26196" s="1">
        <v>41088</v>
      </c>
      <c r="B26196">
        <v>12602.26</v>
      </c>
    </row>
    <row r="26197" spans="1:2" x14ac:dyDescent="0.25">
      <c r="A26197" s="1">
        <v>41089</v>
      </c>
      <c r="B26197">
        <v>12880.09</v>
      </c>
    </row>
    <row r="26198" spans="1:2" x14ac:dyDescent="0.25">
      <c r="A26198" s="1">
        <v>41092</v>
      </c>
      <c r="B26198">
        <v>12871.39</v>
      </c>
    </row>
    <row r="26199" spans="1:2" x14ac:dyDescent="0.25">
      <c r="A26199" s="1">
        <v>41093</v>
      </c>
      <c r="B26199">
        <v>12943.66</v>
      </c>
    </row>
    <row r="26200" spans="1:2" x14ac:dyDescent="0.25">
      <c r="A26200" s="1">
        <v>41095</v>
      </c>
      <c r="B26200">
        <v>12896.67</v>
      </c>
    </row>
    <row r="26201" spans="1:2" x14ac:dyDescent="0.25">
      <c r="A26201" s="1">
        <v>41096</v>
      </c>
      <c r="B26201">
        <v>12772.47</v>
      </c>
    </row>
    <row r="26202" spans="1:2" x14ac:dyDescent="0.25">
      <c r="A26202" s="1">
        <v>41099</v>
      </c>
      <c r="B26202">
        <v>12736.29</v>
      </c>
    </row>
    <row r="26203" spans="1:2" x14ac:dyDescent="0.25">
      <c r="A26203" s="1">
        <v>41100</v>
      </c>
      <c r="B26203">
        <v>12653.12</v>
      </c>
    </row>
    <row r="26204" spans="1:2" x14ac:dyDescent="0.25">
      <c r="A26204" s="1">
        <v>41101</v>
      </c>
      <c r="B26204">
        <v>12604.53</v>
      </c>
    </row>
    <row r="26205" spans="1:2" x14ac:dyDescent="0.25">
      <c r="A26205" s="1">
        <v>41102</v>
      </c>
      <c r="B26205">
        <v>12573.27</v>
      </c>
    </row>
    <row r="26206" spans="1:2" x14ac:dyDescent="0.25">
      <c r="A26206" s="1">
        <v>41103</v>
      </c>
      <c r="B26206">
        <v>12777.09</v>
      </c>
    </row>
    <row r="26207" spans="1:2" x14ac:dyDescent="0.25">
      <c r="A26207" s="1">
        <v>41106</v>
      </c>
      <c r="B26207">
        <v>12727.21</v>
      </c>
    </row>
    <row r="26208" spans="1:2" x14ac:dyDescent="0.25">
      <c r="A26208" s="1">
        <v>41107</v>
      </c>
      <c r="B26208">
        <v>12805.54</v>
      </c>
    </row>
    <row r="26209" spans="1:2" x14ac:dyDescent="0.25">
      <c r="A26209" s="1">
        <v>41108</v>
      </c>
      <c r="B26209">
        <v>12908.7</v>
      </c>
    </row>
    <row r="26210" spans="1:2" x14ac:dyDescent="0.25">
      <c r="A26210" s="1">
        <v>41109</v>
      </c>
      <c r="B26210">
        <v>12943.36</v>
      </c>
    </row>
    <row r="26211" spans="1:2" x14ac:dyDescent="0.25">
      <c r="A26211" s="1">
        <v>41110</v>
      </c>
      <c r="B26211">
        <v>12822.57</v>
      </c>
    </row>
    <row r="26212" spans="1:2" x14ac:dyDescent="0.25">
      <c r="A26212" s="1">
        <v>41113</v>
      </c>
      <c r="B26212">
        <v>12721.46</v>
      </c>
    </row>
    <row r="26213" spans="1:2" x14ac:dyDescent="0.25">
      <c r="A26213" s="1">
        <v>41114</v>
      </c>
      <c r="B26213">
        <v>12617.32</v>
      </c>
    </row>
    <row r="26214" spans="1:2" x14ac:dyDescent="0.25">
      <c r="A26214" s="1">
        <v>41115</v>
      </c>
      <c r="B26214">
        <v>12676.05</v>
      </c>
    </row>
    <row r="26215" spans="1:2" x14ac:dyDescent="0.25">
      <c r="A26215" s="1">
        <v>41116</v>
      </c>
      <c r="B26215">
        <v>12887.93</v>
      </c>
    </row>
    <row r="26216" spans="1:2" x14ac:dyDescent="0.25">
      <c r="A26216" s="1">
        <v>41117</v>
      </c>
      <c r="B26216">
        <v>13075.66</v>
      </c>
    </row>
    <row r="26217" spans="1:2" x14ac:dyDescent="0.25">
      <c r="A26217" s="1">
        <v>41120</v>
      </c>
      <c r="B26217">
        <v>13073.01</v>
      </c>
    </row>
    <row r="26218" spans="1:2" x14ac:dyDescent="0.25">
      <c r="A26218" s="1">
        <v>41121</v>
      </c>
      <c r="B26218">
        <v>13008.68</v>
      </c>
    </row>
    <row r="26219" spans="1:2" x14ac:dyDescent="0.25">
      <c r="A26219" s="1">
        <v>41122</v>
      </c>
      <c r="B26219">
        <v>12976.13</v>
      </c>
    </row>
    <row r="26220" spans="1:2" x14ac:dyDescent="0.25">
      <c r="A26220" s="1">
        <v>41123</v>
      </c>
      <c r="B26220">
        <v>12878.88</v>
      </c>
    </row>
    <row r="26221" spans="1:2" x14ac:dyDescent="0.25">
      <c r="A26221" s="1">
        <v>41124</v>
      </c>
      <c r="B26221">
        <v>13096.17</v>
      </c>
    </row>
    <row r="26222" spans="1:2" x14ac:dyDescent="0.25">
      <c r="A26222" s="1">
        <v>41127</v>
      </c>
      <c r="B26222">
        <v>13117.51</v>
      </c>
    </row>
    <row r="26223" spans="1:2" x14ac:dyDescent="0.25">
      <c r="A26223" s="1">
        <v>41128</v>
      </c>
      <c r="B26223">
        <v>13168.6</v>
      </c>
    </row>
    <row r="26224" spans="1:2" x14ac:dyDescent="0.25">
      <c r="A26224" s="1">
        <v>41129</v>
      </c>
      <c r="B26224">
        <v>13175.64</v>
      </c>
    </row>
    <row r="26225" spans="1:2" x14ac:dyDescent="0.25">
      <c r="A26225" s="1">
        <v>41130</v>
      </c>
      <c r="B26225">
        <v>13165.19</v>
      </c>
    </row>
    <row r="26226" spans="1:2" x14ac:dyDescent="0.25">
      <c r="A26226" s="1">
        <v>41131</v>
      </c>
      <c r="B26226">
        <v>13207.95</v>
      </c>
    </row>
    <row r="26227" spans="1:2" x14ac:dyDescent="0.25">
      <c r="A26227" s="1">
        <v>41134</v>
      </c>
      <c r="B26227">
        <v>13169.43</v>
      </c>
    </row>
    <row r="26228" spans="1:2" x14ac:dyDescent="0.25">
      <c r="A26228" s="1">
        <v>41135</v>
      </c>
      <c r="B26228">
        <v>13172.14</v>
      </c>
    </row>
    <row r="26229" spans="1:2" x14ac:dyDescent="0.25">
      <c r="A26229" s="1">
        <v>41136</v>
      </c>
      <c r="B26229">
        <v>13164.78</v>
      </c>
    </row>
    <row r="26230" spans="1:2" x14ac:dyDescent="0.25">
      <c r="A26230" s="1">
        <v>41137</v>
      </c>
      <c r="B26230">
        <v>13250.11</v>
      </c>
    </row>
    <row r="26231" spans="1:2" x14ac:dyDescent="0.25">
      <c r="A26231" s="1">
        <v>41138</v>
      </c>
      <c r="B26231">
        <v>13275.2</v>
      </c>
    </row>
    <row r="26232" spans="1:2" x14ac:dyDescent="0.25">
      <c r="A26232" s="1">
        <v>41141</v>
      </c>
      <c r="B26232">
        <v>13271.64</v>
      </c>
    </row>
    <row r="26233" spans="1:2" x14ac:dyDescent="0.25">
      <c r="A26233" s="1">
        <v>41142</v>
      </c>
      <c r="B26233">
        <v>13203.58</v>
      </c>
    </row>
    <row r="26234" spans="1:2" x14ac:dyDescent="0.25">
      <c r="A26234" s="1">
        <v>41143</v>
      </c>
      <c r="B26234">
        <v>13172.76</v>
      </c>
    </row>
    <row r="26235" spans="1:2" x14ac:dyDescent="0.25">
      <c r="A26235" s="1">
        <v>41144</v>
      </c>
      <c r="B26235">
        <v>13057.46</v>
      </c>
    </row>
    <row r="26236" spans="1:2" x14ac:dyDescent="0.25">
      <c r="A26236" s="1">
        <v>41145</v>
      </c>
      <c r="B26236">
        <v>13157.97</v>
      </c>
    </row>
    <row r="26237" spans="1:2" x14ac:dyDescent="0.25">
      <c r="A26237" s="1">
        <v>41148</v>
      </c>
      <c r="B26237">
        <v>13124.67</v>
      </c>
    </row>
    <row r="26238" spans="1:2" x14ac:dyDescent="0.25">
      <c r="A26238" s="1">
        <v>41149</v>
      </c>
      <c r="B26238">
        <v>13102.99</v>
      </c>
    </row>
    <row r="26239" spans="1:2" x14ac:dyDescent="0.25">
      <c r="A26239" s="1">
        <v>41150</v>
      </c>
      <c r="B26239">
        <v>13107.48</v>
      </c>
    </row>
    <row r="26240" spans="1:2" x14ac:dyDescent="0.25">
      <c r="A26240" s="1">
        <v>41151</v>
      </c>
      <c r="B26240">
        <v>13000.71</v>
      </c>
    </row>
    <row r="26241" spans="1:2" x14ac:dyDescent="0.25">
      <c r="A26241" s="1">
        <v>41152</v>
      </c>
      <c r="B26241">
        <v>13090.84</v>
      </c>
    </row>
    <row r="26242" spans="1:2" x14ac:dyDescent="0.25">
      <c r="A26242" s="1">
        <v>41156</v>
      </c>
      <c r="B26242">
        <v>13035.94</v>
      </c>
    </row>
    <row r="26243" spans="1:2" x14ac:dyDescent="0.25">
      <c r="A26243" s="1">
        <v>41157</v>
      </c>
      <c r="B26243">
        <v>13047.48</v>
      </c>
    </row>
    <row r="26244" spans="1:2" x14ac:dyDescent="0.25">
      <c r="A26244" s="1">
        <v>41158</v>
      </c>
      <c r="B26244">
        <v>13292</v>
      </c>
    </row>
    <row r="26245" spans="1:2" x14ac:dyDescent="0.25">
      <c r="A26245" s="1">
        <v>41159</v>
      </c>
      <c r="B26245">
        <v>13306.64</v>
      </c>
    </row>
    <row r="26246" spans="1:2" x14ac:dyDescent="0.25">
      <c r="A26246" s="1">
        <v>41162</v>
      </c>
      <c r="B26246">
        <v>13254.29</v>
      </c>
    </row>
    <row r="26247" spans="1:2" x14ac:dyDescent="0.25">
      <c r="A26247" s="1">
        <v>41163</v>
      </c>
      <c r="B26247">
        <v>13323.36</v>
      </c>
    </row>
    <row r="26248" spans="1:2" x14ac:dyDescent="0.25">
      <c r="A26248" s="1">
        <v>41164</v>
      </c>
      <c r="B26248">
        <v>13333.35</v>
      </c>
    </row>
    <row r="26249" spans="1:2" x14ac:dyDescent="0.25">
      <c r="A26249" s="1">
        <v>41165</v>
      </c>
      <c r="B26249">
        <v>13539.86</v>
      </c>
    </row>
    <row r="26250" spans="1:2" x14ac:dyDescent="0.25">
      <c r="A26250" s="1">
        <v>41166</v>
      </c>
      <c r="B26250">
        <v>13593.37</v>
      </c>
    </row>
    <row r="26251" spans="1:2" x14ac:dyDescent="0.25">
      <c r="A26251" s="1">
        <v>41169</v>
      </c>
      <c r="B26251">
        <v>13553.1</v>
      </c>
    </row>
    <row r="26252" spans="1:2" x14ac:dyDescent="0.25">
      <c r="A26252" s="1">
        <v>41170</v>
      </c>
      <c r="B26252">
        <v>13564.64</v>
      </c>
    </row>
    <row r="26253" spans="1:2" x14ac:dyDescent="0.25">
      <c r="A26253" s="1">
        <v>41171</v>
      </c>
      <c r="B26253">
        <v>13577.96</v>
      </c>
    </row>
    <row r="26254" spans="1:2" x14ac:dyDescent="0.25">
      <c r="A26254" s="1">
        <v>41172</v>
      </c>
      <c r="B26254">
        <v>13596.93</v>
      </c>
    </row>
    <row r="26255" spans="1:2" x14ac:dyDescent="0.25">
      <c r="A26255" s="1">
        <v>41173</v>
      </c>
      <c r="B26255">
        <v>13579.47</v>
      </c>
    </row>
    <row r="26256" spans="1:2" x14ac:dyDescent="0.25">
      <c r="A26256" s="1">
        <v>41176</v>
      </c>
      <c r="B26256">
        <v>13558.92</v>
      </c>
    </row>
    <row r="26257" spans="1:2" x14ac:dyDescent="0.25">
      <c r="A26257" s="1">
        <v>41177</v>
      </c>
      <c r="B26257">
        <v>13457.55</v>
      </c>
    </row>
    <row r="26258" spans="1:2" x14ac:dyDescent="0.25">
      <c r="A26258" s="1">
        <v>41178</v>
      </c>
      <c r="B26258">
        <v>13413.51</v>
      </c>
    </row>
    <row r="26259" spans="1:2" x14ac:dyDescent="0.25">
      <c r="A26259" s="1">
        <v>41179</v>
      </c>
      <c r="B26259">
        <v>13485.97</v>
      </c>
    </row>
    <row r="26260" spans="1:2" x14ac:dyDescent="0.25">
      <c r="A26260" s="1">
        <v>41180</v>
      </c>
      <c r="B26260">
        <v>13437.13</v>
      </c>
    </row>
    <row r="26261" spans="1:2" x14ac:dyDescent="0.25">
      <c r="A26261" s="1">
        <v>41183</v>
      </c>
      <c r="B26261">
        <v>13515.11</v>
      </c>
    </row>
    <row r="26262" spans="1:2" x14ac:dyDescent="0.25">
      <c r="A26262" s="1">
        <v>41184</v>
      </c>
      <c r="B26262">
        <v>13482.36</v>
      </c>
    </row>
    <row r="26263" spans="1:2" x14ac:dyDescent="0.25">
      <c r="A26263" s="1">
        <v>41185</v>
      </c>
      <c r="B26263">
        <v>13494.61</v>
      </c>
    </row>
    <row r="26264" spans="1:2" x14ac:dyDescent="0.25">
      <c r="A26264" s="1">
        <v>41186</v>
      </c>
      <c r="B26264">
        <v>13575.36</v>
      </c>
    </row>
    <row r="26265" spans="1:2" x14ac:dyDescent="0.25">
      <c r="A26265" s="1">
        <v>41187</v>
      </c>
      <c r="B26265">
        <v>13610.15</v>
      </c>
    </row>
    <row r="26266" spans="1:2" x14ac:dyDescent="0.25">
      <c r="A26266" s="1">
        <v>41190</v>
      </c>
      <c r="B26266">
        <v>13583.65</v>
      </c>
    </row>
    <row r="26267" spans="1:2" x14ac:dyDescent="0.25">
      <c r="A26267" s="1">
        <v>41191</v>
      </c>
      <c r="B26267">
        <v>13473.53</v>
      </c>
    </row>
    <row r="26268" spans="1:2" x14ac:dyDescent="0.25">
      <c r="A26268" s="1">
        <v>41192</v>
      </c>
      <c r="B26268">
        <v>13344.97</v>
      </c>
    </row>
    <row r="26269" spans="1:2" x14ac:dyDescent="0.25">
      <c r="A26269" s="1">
        <v>41193</v>
      </c>
      <c r="B26269">
        <v>13326.39</v>
      </c>
    </row>
    <row r="26270" spans="1:2" x14ac:dyDescent="0.25">
      <c r="A26270" s="1">
        <v>41194</v>
      </c>
      <c r="B26270">
        <v>13328.85</v>
      </c>
    </row>
    <row r="26271" spans="1:2" x14ac:dyDescent="0.25">
      <c r="A26271" s="1">
        <v>41197</v>
      </c>
      <c r="B26271">
        <v>13424.23</v>
      </c>
    </row>
    <row r="26272" spans="1:2" x14ac:dyDescent="0.25">
      <c r="A26272" s="1">
        <v>41198</v>
      </c>
      <c r="B26272">
        <v>13551.78</v>
      </c>
    </row>
    <row r="26273" spans="1:2" x14ac:dyDescent="0.25">
      <c r="A26273" s="1">
        <v>41199</v>
      </c>
      <c r="B26273">
        <v>13557</v>
      </c>
    </row>
    <row r="26274" spans="1:2" x14ac:dyDescent="0.25">
      <c r="A26274" s="1">
        <v>41200</v>
      </c>
      <c r="B26274">
        <v>13548.94</v>
      </c>
    </row>
    <row r="26275" spans="1:2" x14ac:dyDescent="0.25">
      <c r="A26275" s="1">
        <v>41201</v>
      </c>
      <c r="B26275">
        <v>13343.51</v>
      </c>
    </row>
    <row r="26276" spans="1:2" x14ac:dyDescent="0.25">
      <c r="A26276" s="1">
        <v>41204</v>
      </c>
      <c r="B26276">
        <v>13345.89</v>
      </c>
    </row>
    <row r="26277" spans="1:2" x14ac:dyDescent="0.25">
      <c r="A26277" s="1">
        <v>41205</v>
      </c>
      <c r="B26277">
        <v>13102.53</v>
      </c>
    </row>
    <row r="26278" spans="1:2" x14ac:dyDescent="0.25">
      <c r="A26278" s="1">
        <v>41206</v>
      </c>
      <c r="B26278">
        <v>13077.34</v>
      </c>
    </row>
    <row r="26279" spans="1:2" x14ac:dyDescent="0.25">
      <c r="A26279" s="1">
        <v>41207</v>
      </c>
      <c r="B26279">
        <v>13103.68</v>
      </c>
    </row>
    <row r="26280" spans="1:2" x14ac:dyDescent="0.25">
      <c r="A26280" s="1">
        <v>41208</v>
      </c>
      <c r="B26280">
        <v>13107.21</v>
      </c>
    </row>
    <row r="26281" spans="1:2" x14ac:dyDescent="0.25">
      <c r="A26281" s="1">
        <v>41213</v>
      </c>
      <c r="B26281">
        <v>13096.46</v>
      </c>
    </row>
    <row r="26282" spans="1:2" x14ac:dyDescent="0.25">
      <c r="A26282" s="1">
        <v>41214</v>
      </c>
      <c r="B26282">
        <v>13232.62</v>
      </c>
    </row>
    <row r="26283" spans="1:2" x14ac:dyDescent="0.25">
      <c r="A26283" s="1">
        <v>41215</v>
      </c>
      <c r="B26283">
        <v>13093.16</v>
      </c>
    </row>
    <row r="26284" spans="1:2" x14ac:dyDescent="0.25">
      <c r="A26284" s="1">
        <v>41218</v>
      </c>
      <c r="B26284">
        <v>13112.44</v>
      </c>
    </row>
    <row r="26285" spans="1:2" x14ac:dyDescent="0.25">
      <c r="A26285" s="1">
        <v>41219</v>
      </c>
      <c r="B26285">
        <v>13245.68</v>
      </c>
    </row>
    <row r="26286" spans="1:2" x14ac:dyDescent="0.25">
      <c r="A26286" s="1">
        <v>41220</v>
      </c>
      <c r="B26286">
        <v>12932.73</v>
      </c>
    </row>
    <row r="26287" spans="1:2" x14ac:dyDescent="0.25">
      <c r="A26287" s="1">
        <v>41221</v>
      </c>
      <c r="B26287">
        <v>12811.32</v>
      </c>
    </row>
    <row r="26288" spans="1:2" x14ac:dyDescent="0.25">
      <c r="A26288" s="1">
        <v>41222</v>
      </c>
      <c r="B26288">
        <v>12815.39</v>
      </c>
    </row>
    <row r="26289" spans="1:2" x14ac:dyDescent="0.25">
      <c r="A26289" s="1">
        <v>41225</v>
      </c>
      <c r="B26289">
        <v>12815.08</v>
      </c>
    </row>
    <row r="26290" spans="1:2" x14ac:dyDescent="0.25">
      <c r="A26290" s="1">
        <v>41226</v>
      </c>
      <c r="B26290">
        <v>12756.18</v>
      </c>
    </row>
    <row r="26291" spans="1:2" x14ac:dyDescent="0.25">
      <c r="A26291" s="1">
        <v>41227</v>
      </c>
      <c r="B26291">
        <v>12570.95</v>
      </c>
    </row>
    <row r="26292" spans="1:2" x14ac:dyDescent="0.25">
      <c r="A26292" s="1">
        <v>41228</v>
      </c>
      <c r="B26292">
        <v>12542.38</v>
      </c>
    </row>
    <row r="26293" spans="1:2" x14ac:dyDescent="0.25">
      <c r="A26293" s="1">
        <v>41229</v>
      </c>
      <c r="B26293">
        <v>12588.31</v>
      </c>
    </row>
    <row r="26294" spans="1:2" x14ac:dyDescent="0.25">
      <c r="A26294" s="1">
        <v>41232</v>
      </c>
      <c r="B26294">
        <v>12795.96</v>
      </c>
    </row>
    <row r="26295" spans="1:2" x14ac:dyDescent="0.25">
      <c r="A26295" s="1">
        <v>41233</v>
      </c>
      <c r="B26295">
        <v>12788.51</v>
      </c>
    </row>
    <row r="26296" spans="1:2" x14ac:dyDescent="0.25">
      <c r="A26296" s="1">
        <v>41234</v>
      </c>
      <c r="B26296">
        <v>12836.89</v>
      </c>
    </row>
    <row r="26297" spans="1:2" x14ac:dyDescent="0.25">
      <c r="A26297" s="1">
        <v>41236</v>
      </c>
      <c r="B26297">
        <v>13009.68</v>
      </c>
    </row>
    <row r="26298" spans="1:2" x14ac:dyDescent="0.25">
      <c r="A26298" s="1">
        <v>41239</v>
      </c>
      <c r="B26298">
        <v>12967.37</v>
      </c>
    </row>
    <row r="26299" spans="1:2" x14ac:dyDescent="0.25">
      <c r="A26299" s="1">
        <v>41240</v>
      </c>
      <c r="B26299">
        <v>12878.13</v>
      </c>
    </row>
    <row r="26300" spans="1:2" x14ac:dyDescent="0.25">
      <c r="A26300" s="1">
        <v>41241</v>
      </c>
      <c r="B26300">
        <v>12985.11</v>
      </c>
    </row>
    <row r="26301" spans="1:2" x14ac:dyDescent="0.25">
      <c r="A26301" s="1">
        <v>41242</v>
      </c>
      <c r="B26301">
        <v>13021.82</v>
      </c>
    </row>
    <row r="26302" spans="1:2" x14ac:dyDescent="0.25">
      <c r="A26302" s="1">
        <v>41243</v>
      </c>
      <c r="B26302">
        <v>13025.58</v>
      </c>
    </row>
    <row r="26303" spans="1:2" x14ac:dyDescent="0.25">
      <c r="A26303" s="1">
        <v>41246</v>
      </c>
      <c r="B26303">
        <v>12965.6</v>
      </c>
    </row>
    <row r="26304" spans="1:2" x14ac:dyDescent="0.25">
      <c r="A26304" s="1">
        <v>41247</v>
      </c>
      <c r="B26304">
        <v>12951.78</v>
      </c>
    </row>
    <row r="26305" spans="1:2" x14ac:dyDescent="0.25">
      <c r="A26305" s="1">
        <v>41248</v>
      </c>
      <c r="B26305">
        <v>13034.49</v>
      </c>
    </row>
    <row r="26306" spans="1:2" x14ac:dyDescent="0.25">
      <c r="A26306" s="1">
        <v>41249</v>
      </c>
      <c r="B26306">
        <v>13074.04</v>
      </c>
    </row>
    <row r="26307" spans="1:2" x14ac:dyDescent="0.25">
      <c r="A26307" s="1">
        <v>41250</v>
      </c>
      <c r="B26307">
        <v>13155.13</v>
      </c>
    </row>
    <row r="26308" spans="1:2" x14ac:dyDescent="0.25">
      <c r="A26308" s="1">
        <v>41253</v>
      </c>
      <c r="B26308">
        <v>13169.88</v>
      </c>
    </row>
    <row r="26309" spans="1:2" x14ac:dyDescent="0.25">
      <c r="A26309" s="1">
        <v>41254</v>
      </c>
      <c r="B26309">
        <v>13248.44</v>
      </c>
    </row>
    <row r="26310" spans="1:2" x14ac:dyDescent="0.25">
      <c r="A26310" s="1">
        <v>41255</v>
      </c>
      <c r="B26310">
        <v>13245.45</v>
      </c>
    </row>
    <row r="26311" spans="1:2" x14ac:dyDescent="0.25">
      <c r="A26311" s="1">
        <v>41256</v>
      </c>
      <c r="B26311">
        <v>13170.72</v>
      </c>
    </row>
    <row r="26312" spans="1:2" x14ac:dyDescent="0.25">
      <c r="A26312" s="1">
        <v>41257</v>
      </c>
      <c r="B26312">
        <v>13135.01</v>
      </c>
    </row>
    <row r="26313" spans="1:2" x14ac:dyDescent="0.25">
      <c r="A26313" s="1">
        <v>41260</v>
      </c>
      <c r="B26313">
        <v>13235.39</v>
      </c>
    </row>
    <row r="26314" spans="1:2" x14ac:dyDescent="0.25">
      <c r="A26314" s="1">
        <v>41261</v>
      </c>
      <c r="B26314">
        <v>13350.96</v>
      </c>
    </row>
    <row r="26315" spans="1:2" x14ac:dyDescent="0.25">
      <c r="A26315" s="1">
        <v>41262</v>
      </c>
      <c r="B26315">
        <v>13251.97</v>
      </c>
    </row>
    <row r="26316" spans="1:2" x14ac:dyDescent="0.25">
      <c r="A26316" s="1">
        <v>41263</v>
      </c>
      <c r="B26316">
        <v>13311.72</v>
      </c>
    </row>
    <row r="26317" spans="1:2" x14ac:dyDescent="0.25">
      <c r="A26317" s="1">
        <v>41264</v>
      </c>
      <c r="B26317">
        <v>13190.84</v>
      </c>
    </row>
    <row r="26318" spans="1:2" x14ac:dyDescent="0.25">
      <c r="A26318" s="1">
        <v>41267</v>
      </c>
      <c r="B26318">
        <v>13139.08</v>
      </c>
    </row>
    <row r="26319" spans="1:2" x14ac:dyDescent="0.25">
      <c r="A26319" s="1">
        <v>41269</v>
      </c>
      <c r="B26319">
        <v>13114.59</v>
      </c>
    </row>
    <row r="26320" spans="1:2" x14ac:dyDescent="0.25">
      <c r="A26320" s="1">
        <v>41270</v>
      </c>
      <c r="B26320">
        <v>13096.31</v>
      </c>
    </row>
    <row r="26321" spans="1:2" x14ac:dyDescent="0.25">
      <c r="A26321" s="1">
        <v>41271</v>
      </c>
      <c r="B26321">
        <v>12938.11</v>
      </c>
    </row>
    <row r="26322" spans="1:2" x14ac:dyDescent="0.25">
      <c r="A26322" s="1">
        <v>41274</v>
      </c>
      <c r="B26322">
        <v>13104.14</v>
      </c>
    </row>
    <row r="26323" spans="1:2" x14ac:dyDescent="0.25">
      <c r="A26323" s="1">
        <v>41276</v>
      </c>
      <c r="B26323">
        <v>13412.55</v>
      </c>
    </row>
    <row r="26324" spans="1:2" x14ac:dyDescent="0.25">
      <c r="A26324" s="1">
        <v>41277</v>
      </c>
      <c r="B26324">
        <v>13391.36</v>
      </c>
    </row>
    <row r="26325" spans="1:2" x14ac:dyDescent="0.25">
      <c r="A26325" s="1">
        <v>41278</v>
      </c>
      <c r="B26325">
        <v>13435.21</v>
      </c>
    </row>
    <row r="26326" spans="1:2" x14ac:dyDescent="0.25">
      <c r="A26326" s="1">
        <v>41281</v>
      </c>
      <c r="B26326">
        <v>13384.29</v>
      </c>
    </row>
    <row r="26327" spans="1:2" x14ac:dyDescent="0.25">
      <c r="A26327" s="1">
        <v>41282</v>
      </c>
      <c r="B26327">
        <v>13328.85</v>
      </c>
    </row>
    <row r="26328" spans="1:2" x14ac:dyDescent="0.25">
      <c r="A26328" s="1">
        <v>41283</v>
      </c>
      <c r="B26328">
        <v>13390.51</v>
      </c>
    </row>
    <row r="26329" spans="1:2" x14ac:dyDescent="0.25">
      <c r="A26329" s="1">
        <v>41284</v>
      </c>
      <c r="B26329">
        <v>13471.22</v>
      </c>
    </row>
    <row r="26330" spans="1:2" x14ac:dyDescent="0.25">
      <c r="A26330" s="1">
        <v>41285</v>
      </c>
      <c r="B26330">
        <v>13488.43</v>
      </c>
    </row>
    <row r="26331" spans="1:2" x14ac:dyDescent="0.25">
      <c r="A26331" s="1">
        <v>41288</v>
      </c>
      <c r="B26331">
        <v>13507.32</v>
      </c>
    </row>
    <row r="26332" spans="1:2" x14ac:dyDescent="0.25">
      <c r="A26332" s="1">
        <v>41289</v>
      </c>
      <c r="B26332">
        <v>13534.89</v>
      </c>
    </row>
    <row r="26333" spans="1:2" x14ac:dyDescent="0.25">
      <c r="A26333" s="1">
        <v>41290</v>
      </c>
      <c r="B26333">
        <v>13511.23</v>
      </c>
    </row>
    <row r="26334" spans="1:2" x14ac:dyDescent="0.25">
      <c r="A26334" s="1">
        <v>41291</v>
      </c>
      <c r="B26334">
        <v>13596.02</v>
      </c>
    </row>
    <row r="26335" spans="1:2" x14ac:dyDescent="0.25">
      <c r="A26335" s="1">
        <v>41292</v>
      </c>
      <c r="B26335">
        <v>13649.7</v>
      </c>
    </row>
    <row r="26336" spans="1:2" x14ac:dyDescent="0.25">
      <c r="A26336" s="1">
        <v>41296</v>
      </c>
      <c r="B26336">
        <v>13712.21</v>
      </c>
    </row>
    <row r="26337" spans="1:2" x14ac:dyDescent="0.25">
      <c r="A26337" s="1">
        <v>41297</v>
      </c>
      <c r="B26337">
        <v>13779.33</v>
      </c>
    </row>
    <row r="26338" spans="1:2" x14ac:dyDescent="0.25">
      <c r="A26338" s="1">
        <v>41298</v>
      </c>
      <c r="B26338">
        <v>13825.33</v>
      </c>
    </row>
    <row r="26339" spans="1:2" x14ac:dyDescent="0.25">
      <c r="A26339" s="1">
        <v>41299</v>
      </c>
      <c r="B26339">
        <v>13895.98</v>
      </c>
    </row>
    <row r="26340" spans="1:2" x14ac:dyDescent="0.25">
      <c r="A26340" s="1">
        <v>41302</v>
      </c>
      <c r="B26340">
        <v>13881.93</v>
      </c>
    </row>
    <row r="26341" spans="1:2" x14ac:dyDescent="0.25">
      <c r="A26341" s="1">
        <v>41303</v>
      </c>
      <c r="B26341">
        <v>13954.42</v>
      </c>
    </row>
    <row r="26342" spans="1:2" x14ac:dyDescent="0.25">
      <c r="A26342" s="1">
        <v>41304</v>
      </c>
      <c r="B26342">
        <v>13910.42</v>
      </c>
    </row>
    <row r="26343" spans="1:2" x14ac:dyDescent="0.25">
      <c r="A26343" s="1">
        <v>41305</v>
      </c>
      <c r="B26343">
        <v>13860.58</v>
      </c>
    </row>
    <row r="26344" spans="1:2" x14ac:dyDescent="0.25">
      <c r="A26344" s="1">
        <v>41306</v>
      </c>
      <c r="B26344">
        <v>14009.79</v>
      </c>
    </row>
    <row r="26345" spans="1:2" x14ac:dyDescent="0.25">
      <c r="A26345" s="1">
        <v>41309</v>
      </c>
      <c r="B26345">
        <v>13880.08</v>
      </c>
    </row>
    <row r="26346" spans="1:2" x14ac:dyDescent="0.25">
      <c r="A26346" s="1">
        <v>41310</v>
      </c>
      <c r="B26346">
        <v>13979.3</v>
      </c>
    </row>
    <row r="26347" spans="1:2" x14ac:dyDescent="0.25">
      <c r="A26347" s="1">
        <v>41311</v>
      </c>
      <c r="B26347">
        <v>13986.52</v>
      </c>
    </row>
    <row r="26348" spans="1:2" x14ac:dyDescent="0.25">
      <c r="A26348" s="1">
        <v>41312</v>
      </c>
      <c r="B26348">
        <v>13944.05</v>
      </c>
    </row>
    <row r="26349" spans="1:2" x14ac:dyDescent="0.25">
      <c r="A26349" s="1">
        <v>41313</v>
      </c>
      <c r="B26349">
        <v>13992.97</v>
      </c>
    </row>
    <row r="26350" spans="1:2" x14ac:dyDescent="0.25">
      <c r="A26350" s="1">
        <v>41316</v>
      </c>
      <c r="B26350">
        <v>13971.24</v>
      </c>
    </row>
    <row r="26351" spans="1:2" x14ac:dyDescent="0.25">
      <c r="A26351" s="1">
        <v>41317</v>
      </c>
      <c r="B26351">
        <v>14018.7</v>
      </c>
    </row>
    <row r="26352" spans="1:2" x14ac:dyDescent="0.25">
      <c r="A26352" s="1">
        <v>41318</v>
      </c>
      <c r="B26352">
        <v>13982.91</v>
      </c>
    </row>
    <row r="26353" spans="1:2" x14ac:dyDescent="0.25">
      <c r="A26353" s="1">
        <v>41319</v>
      </c>
      <c r="B26353">
        <v>13973.39</v>
      </c>
    </row>
    <row r="26354" spans="1:2" x14ac:dyDescent="0.25">
      <c r="A26354" s="1">
        <v>41320</v>
      </c>
      <c r="B26354">
        <v>13981.76</v>
      </c>
    </row>
    <row r="26355" spans="1:2" x14ac:dyDescent="0.25">
      <c r="A26355" s="1">
        <v>41324</v>
      </c>
      <c r="B26355">
        <v>14035.67</v>
      </c>
    </row>
    <row r="26356" spans="1:2" x14ac:dyDescent="0.25">
      <c r="A26356" s="1">
        <v>41325</v>
      </c>
      <c r="B26356">
        <v>13927.54</v>
      </c>
    </row>
    <row r="26357" spans="1:2" x14ac:dyDescent="0.25">
      <c r="A26357" s="1">
        <v>41326</v>
      </c>
      <c r="B26357">
        <v>13880.62</v>
      </c>
    </row>
    <row r="26358" spans="1:2" x14ac:dyDescent="0.25">
      <c r="A26358" s="1">
        <v>41327</v>
      </c>
      <c r="B26358">
        <v>14000.57</v>
      </c>
    </row>
    <row r="26359" spans="1:2" x14ac:dyDescent="0.25">
      <c r="A26359" s="1">
        <v>41330</v>
      </c>
      <c r="B26359">
        <v>13784.17</v>
      </c>
    </row>
    <row r="26360" spans="1:2" x14ac:dyDescent="0.25">
      <c r="A26360" s="1">
        <v>41331</v>
      </c>
      <c r="B26360">
        <v>13900.13</v>
      </c>
    </row>
    <row r="26361" spans="1:2" x14ac:dyDescent="0.25">
      <c r="A26361" s="1">
        <v>41332</v>
      </c>
      <c r="B26361">
        <v>14075.37</v>
      </c>
    </row>
    <row r="26362" spans="1:2" x14ac:dyDescent="0.25">
      <c r="A26362" s="1">
        <v>41333</v>
      </c>
      <c r="B26362">
        <v>14054.49</v>
      </c>
    </row>
    <row r="26363" spans="1:2" x14ac:dyDescent="0.25">
      <c r="A26363" s="1">
        <v>41334</v>
      </c>
      <c r="B26363">
        <v>14089.66</v>
      </c>
    </row>
    <row r="26364" spans="1:2" x14ac:dyDescent="0.25">
      <c r="A26364" s="1">
        <v>41337</v>
      </c>
      <c r="B26364">
        <v>14127.82</v>
      </c>
    </row>
    <row r="26365" spans="1:2" x14ac:dyDescent="0.25">
      <c r="A26365" s="1">
        <v>41338</v>
      </c>
      <c r="B26365">
        <v>14253.77</v>
      </c>
    </row>
    <row r="26366" spans="1:2" x14ac:dyDescent="0.25">
      <c r="A26366" s="1">
        <v>41339</v>
      </c>
      <c r="B26366">
        <v>14296.24</v>
      </c>
    </row>
    <row r="26367" spans="1:2" x14ac:dyDescent="0.25">
      <c r="A26367" s="1">
        <v>41340</v>
      </c>
      <c r="B26367">
        <v>14329.49</v>
      </c>
    </row>
    <row r="26368" spans="1:2" x14ac:dyDescent="0.25">
      <c r="A26368" s="1">
        <v>41341</v>
      </c>
      <c r="B26368">
        <v>14397.07</v>
      </c>
    </row>
    <row r="26369" spans="1:2" x14ac:dyDescent="0.25">
      <c r="A26369" s="1">
        <v>41344</v>
      </c>
      <c r="B26369">
        <v>14447.29</v>
      </c>
    </row>
    <row r="26370" spans="1:2" x14ac:dyDescent="0.25">
      <c r="A26370" s="1">
        <v>41345</v>
      </c>
      <c r="B26370">
        <v>14450.06</v>
      </c>
    </row>
    <row r="26371" spans="1:2" x14ac:dyDescent="0.25">
      <c r="A26371" s="1">
        <v>41346</v>
      </c>
      <c r="B26371">
        <v>14455.28</v>
      </c>
    </row>
    <row r="26372" spans="1:2" x14ac:dyDescent="0.25">
      <c r="A26372" s="1">
        <v>41347</v>
      </c>
      <c r="B26372">
        <v>14539.14</v>
      </c>
    </row>
    <row r="26373" spans="1:2" x14ac:dyDescent="0.25">
      <c r="A26373" s="1">
        <v>41348</v>
      </c>
      <c r="B26373">
        <v>14514.11</v>
      </c>
    </row>
    <row r="26374" spans="1:2" x14ac:dyDescent="0.25">
      <c r="A26374" s="1">
        <v>41351</v>
      </c>
      <c r="B26374">
        <v>14452.06</v>
      </c>
    </row>
    <row r="26375" spans="1:2" x14ac:dyDescent="0.25">
      <c r="A26375" s="1">
        <v>41352</v>
      </c>
      <c r="B26375">
        <v>14455.82</v>
      </c>
    </row>
    <row r="26376" spans="1:2" x14ac:dyDescent="0.25">
      <c r="A26376" s="1">
        <v>41353</v>
      </c>
      <c r="B26376">
        <v>14511.73</v>
      </c>
    </row>
    <row r="26377" spans="1:2" x14ac:dyDescent="0.25">
      <c r="A26377" s="1">
        <v>41354</v>
      </c>
      <c r="B26377">
        <v>14421.49</v>
      </c>
    </row>
    <row r="26378" spans="1:2" x14ac:dyDescent="0.25">
      <c r="A26378" s="1">
        <v>41355</v>
      </c>
      <c r="B26378">
        <v>14512.03</v>
      </c>
    </row>
    <row r="26379" spans="1:2" x14ac:dyDescent="0.25">
      <c r="A26379" s="1">
        <v>41358</v>
      </c>
      <c r="B26379">
        <v>14447.75</v>
      </c>
    </row>
    <row r="26380" spans="1:2" x14ac:dyDescent="0.25">
      <c r="A26380" s="1">
        <v>41359</v>
      </c>
      <c r="B26380">
        <v>14559.65</v>
      </c>
    </row>
    <row r="26381" spans="1:2" x14ac:dyDescent="0.25">
      <c r="A26381" s="1">
        <v>41360</v>
      </c>
      <c r="B26381">
        <v>14526.16</v>
      </c>
    </row>
    <row r="26382" spans="1:2" x14ac:dyDescent="0.25">
      <c r="A26382" s="1">
        <v>41361</v>
      </c>
      <c r="B26382">
        <v>14578.54</v>
      </c>
    </row>
    <row r="26383" spans="1:2" x14ac:dyDescent="0.25">
      <c r="A26383" s="1">
        <v>41365</v>
      </c>
      <c r="B26383">
        <v>14572.85</v>
      </c>
    </row>
    <row r="26384" spans="1:2" x14ac:dyDescent="0.25">
      <c r="A26384" s="1">
        <v>41366</v>
      </c>
      <c r="B26384">
        <v>14662.01</v>
      </c>
    </row>
    <row r="26385" spans="1:2" x14ac:dyDescent="0.25">
      <c r="A26385" s="1">
        <v>41367</v>
      </c>
      <c r="B26385">
        <v>14550.35</v>
      </c>
    </row>
    <row r="26386" spans="1:2" x14ac:dyDescent="0.25">
      <c r="A26386" s="1">
        <v>41368</v>
      </c>
      <c r="B26386">
        <v>14606.11</v>
      </c>
    </row>
    <row r="26387" spans="1:2" x14ac:dyDescent="0.25">
      <c r="A26387" s="1">
        <v>41369</v>
      </c>
      <c r="B26387">
        <v>14565.25</v>
      </c>
    </row>
    <row r="26388" spans="1:2" x14ac:dyDescent="0.25">
      <c r="A26388" s="1">
        <v>41372</v>
      </c>
      <c r="B26388">
        <v>14613.48</v>
      </c>
    </row>
    <row r="26389" spans="1:2" x14ac:dyDescent="0.25">
      <c r="A26389" s="1">
        <v>41373</v>
      </c>
      <c r="B26389">
        <v>14673.46</v>
      </c>
    </row>
    <row r="26390" spans="1:2" x14ac:dyDescent="0.25">
      <c r="A26390" s="1">
        <v>41374</v>
      </c>
      <c r="B26390">
        <v>14802.24</v>
      </c>
    </row>
    <row r="26391" spans="1:2" x14ac:dyDescent="0.25">
      <c r="A26391" s="1">
        <v>41375</v>
      </c>
      <c r="B26391">
        <v>14865.14</v>
      </c>
    </row>
    <row r="26392" spans="1:2" x14ac:dyDescent="0.25">
      <c r="A26392" s="1">
        <v>41376</v>
      </c>
      <c r="B26392">
        <v>14865.06</v>
      </c>
    </row>
    <row r="26393" spans="1:2" x14ac:dyDescent="0.25">
      <c r="A26393" s="1">
        <v>41379</v>
      </c>
      <c r="B26393">
        <v>14599.2</v>
      </c>
    </row>
    <row r="26394" spans="1:2" x14ac:dyDescent="0.25">
      <c r="A26394" s="1">
        <v>41380</v>
      </c>
      <c r="B26394">
        <v>14756.78</v>
      </c>
    </row>
    <row r="26395" spans="1:2" x14ac:dyDescent="0.25">
      <c r="A26395" s="1">
        <v>41381</v>
      </c>
      <c r="B26395">
        <v>14618.59</v>
      </c>
    </row>
    <row r="26396" spans="1:2" x14ac:dyDescent="0.25">
      <c r="A26396" s="1">
        <v>41382</v>
      </c>
      <c r="B26396">
        <v>14537.14</v>
      </c>
    </row>
    <row r="26397" spans="1:2" x14ac:dyDescent="0.25">
      <c r="A26397" s="1">
        <v>41383</v>
      </c>
      <c r="B26397">
        <v>14547.51</v>
      </c>
    </row>
    <row r="26398" spans="1:2" x14ac:dyDescent="0.25">
      <c r="A26398" s="1">
        <v>41386</v>
      </c>
      <c r="B26398">
        <v>14567.17</v>
      </c>
    </row>
    <row r="26399" spans="1:2" x14ac:dyDescent="0.25">
      <c r="A26399" s="1">
        <v>41387</v>
      </c>
      <c r="B26399">
        <v>14719.46</v>
      </c>
    </row>
    <row r="26400" spans="1:2" x14ac:dyDescent="0.25">
      <c r="A26400" s="1">
        <v>41388</v>
      </c>
      <c r="B26400">
        <v>14676.3</v>
      </c>
    </row>
    <row r="26401" spans="1:2" x14ac:dyDescent="0.25">
      <c r="A26401" s="1">
        <v>41389</v>
      </c>
      <c r="B26401">
        <v>14700.8</v>
      </c>
    </row>
    <row r="26402" spans="1:2" x14ac:dyDescent="0.25">
      <c r="A26402" s="1">
        <v>41390</v>
      </c>
      <c r="B26402">
        <v>14712.55</v>
      </c>
    </row>
    <row r="26403" spans="1:2" x14ac:dyDescent="0.25">
      <c r="A26403" s="1">
        <v>41393</v>
      </c>
      <c r="B26403">
        <v>14818.75</v>
      </c>
    </row>
    <row r="26404" spans="1:2" x14ac:dyDescent="0.25">
      <c r="A26404" s="1">
        <v>41394</v>
      </c>
      <c r="B26404">
        <v>14839.8</v>
      </c>
    </row>
    <row r="26405" spans="1:2" x14ac:dyDescent="0.25">
      <c r="A26405" s="1">
        <v>41395</v>
      </c>
      <c r="B26405">
        <v>14700.95</v>
      </c>
    </row>
    <row r="26406" spans="1:2" x14ac:dyDescent="0.25">
      <c r="A26406" s="1">
        <v>41396</v>
      </c>
      <c r="B26406">
        <v>14831.58</v>
      </c>
    </row>
    <row r="26407" spans="1:2" x14ac:dyDescent="0.25">
      <c r="A26407" s="1">
        <v>41397</v>
      </c>
      <c r="B26407">
        <v>14973.96</v>
      </c>
    </row>
    <row r="26408" spans="1:2" x14ac:dyDescent="0.25">
      <c r="A26408" s="1">
        <v>41400</v>
      </c>
      <c r="B26408">
        <v>14968.89</v>
      </c>
    </row>
    <row r="26409" spans="1:2" x14ac:dyDescent="0.25">
      <c r="A26409" s="1">
        <v>41401</v>
      </c>
      <c r="B26409">
        <v>15056.2</v>
      </c>
    </row>
    <row r="26410" spans="1:2" x14ac:dyDescent="0.25">
      <c r="A26410" s="1">
        <v>41402</v>
      </c>
      <c r="B26410">
        <v>15105.12</v>
      </c>
    </row>
    <row r="26411" spans="1:2" x14ac:dyDescent="0.25">
      <c r="A26411" s="1">
        <v>41403</v>
      </c>
      <c r="B26411">
        <v>15082.62</v>
      </c>
    </row>
    <row r="26412" spans="1:2" x14ac:dyDescent="0.25">
      <c r="A26412" s="1">
        <v>41404</v>
      </c>
      <c r="B26412">
        <v>15118.49</v>
      </c>
    </row>
    <row r="26413" spans="1:2" x14ac:dyDescent="0.25">
      <c r="A26413" s="1">
        <v>41407</v>
      </c>
      <c r="B26413">
        <v>15091.68</v>
      </c>
    </row>
    <row r="26414" spans="1:2" x14ac:dyDescent="0.25">
      <c r="A26414" s="1">
        <v>41408</v>
      </c>
      <c r="B26414">
        <v>15215.25</v>
      </c>
    </row>
    <row r="26415" spans="1:2" x14ac:dyDescent="0.25">
      <c r="A26415" s="1">
        <v>41409</v>
      </c>
      <c r="B26415">
        <v>15275.69</v>
      </c>
    </row>
    <row r="26416" spans="1:2" x14ac:dyDescent="0.25">
      <c r="A26416" s="1">
        <v>41410</v>
      </c>
      <c r="B26416">
        <v>15233.22</v>
      </c>
    </row>
    <row r="26417" spans="1:2" x14ac:dyDescent="0.25">
      <c r="A26417" s="1">
        <v>41411</v>
      </c>
      <c r="B26417">
        <v>15354.4</v>
      </c>
    </row>
    <row r="26418" spans="1:2" x14ac:dyDescent="0.25">
      <c r="A26418" s="1">
        <v>41414</v>
      </c>
      <c r="B26418">
        <v>15335.28</v>
      </c>
    </row>
    <row r="26419" spans="1:2" x14ac:dyDescent="0.25">
      <c r="A26419" s="1">
        <v>41415</v>
      </c>
      <c r="B26419">
        <v>15387.58</v>
      </c>
    </row>
    <row r="26420" spans="1:2" x14ac:dyDescent="0.25">
      <c r="A26420" s="1">
        <v>41416</v>
      </c>
      <c r="B26420">
        <v>15307.17</v>
      </c>
    </row>
    <row r="26421" spans="1:2" x14ac:dyDescent="0.25">
      <c r="A26421" s="1">
        <v>41417</v>
      </c>
      <c r="B26421">
        <v>15294.5</v>
      </c>
    </row>
    <row r="26422" spans="1:2" x14ac:dyDescent="0.25">
      <c r="A26422" s="1">
        <v>41418</v>
      </c>
      <c r="B26422">
        <v>15303.1</v>
      </c>
    </row>
    <row r="26423" spans="1:2" x14ac:dyDescent="0.25">
      <c r="A26423" s="1">
        <v>41422</v>
      </c>
      <c r="B26423">
        <v>15409.39</v>
      </c>
    </row>
    <row r="26424" spans="1:2" x14ac:dyDescent="0.25">
      <c r="A26424" s="1">
        <v>41423</v>
      </c>
      <c r="B26424">
        <v>15302.8</v>
      </c>
    </row>
    <row r="26425" spans="1:2" x14ac:dyDescent="0.25">
      <c r="A26425" s="1">
        <v>41424</v>
      </c>
      <c r="B26425">
        <v>15324.53</v>
      </c>
    </row>
    <row r="26426" spans="1:2" x14ac:dyDescent="0.25">
      <c r="A26426" s="1">
        <v>41425</v>
      </c>
      <c r="B26426">
        <v>15115.57</v>
      </c>
    </row>
    <row r="26427" spans="1:2" x14ac:dyDescent="0.25">
      <c r="A26427" s="1">
        <v>41428</v>
      </c>
      <c r="B26427">
        <v>15254.03</v>
      </c>
    </row>
    <row r="26428" spans="1:2" x14ac:dyDescent="0.25">
      <c r="A26428" s="1">
        <v>41429</v>
      </c>
      <c r="B26428">
        <v>15177.54</v>
      </c>
    </row>
    <row r="26429" spans="1:2" x14ac:dyDescent="0.25">
      <c r="A26429" s="1">
        <v>41430</v>
      </c>
      <c r="B26429">
        <v>14960.59</v>
      </c>
    </row>
    <row r="26430" spans="1:2" x14ac:dyDescent="0.25">
      <c r="A26430" s="1">
        <v>41431</v>
      </c>
      <c r="B26430">
        <v>15040.62</v>
      </c>
    </row>
    <row r="26431" spans="1:2" x14ac:dyDescent="0.25">
      <c r="A26431" s="1">
        <v>41432</v>
      </c>
      <c r="B26431">
        <v>15248.12</v>
      </c>
    </row>
    <row r="26432" spans="1:2" x14ac:dyDescent="0.25">
      <c r="A26432" s="1">
        <v>41435</v>
      </c>
      <c r="B26432">
        <v>15238.59</v>
      </c>
    </row>
    <row r="26433" spans="1:2" x14ac:dyDescent="0.25">
      <c r="A26433" s="1">
        <v>41436</v>
      </c>
      <c r="B26433">
        <v>15122.02</v>
      </c>
    </row>
    <row r="26434" spans="1:2" x14ac:dyDescent="0.25">
      <c r="A26434" s="1">
        <v>41437</v>
      </c>
      <c r="B26434">
        <v>14995.23</v>
      </c>
    </row>
    <row r="26435" spans="1:2" x14ac:dyDescent="0.25">
      <c r="A26435" s="1">
        <v>41438</v>
      </c>
      <c r="B26435">
        <v>15176.08</v>
      </c>
    </row>
    <row r="26436" spans="1:2" x14ac:dyDescent="0.25">
      <c r="A26436" s="1">
        <v>41439</v>
      </c>
      <c r="B26436">
        <v>15070.18</v>
      </c>
    </row>
    <row r="26437" spans="1:2" x14ac:dyDescent="0.25">
      <c r="A26437" s="1">
        <v>41442</v>
      </c>
      <c r="B26437">
        <v>15179.85</v>
      </c>
    </row>
    <row r="26438" spans="1:2" x14ac:dyDescent="0.25">
      <c r="A26438" s="1">
        <v>41443</v>
      </c>
      <c r="B26438">
        <v>15318.23</v>
      </c>
    </row>
    <row r="26439" spans="1:2" x14ac:dyDescent="0.25">
      <c r="A26439" s="1">
        <v>41444</v>
      </c>
      <c r="B26439">
        <v>15112.19</v>
      </c>
    </row>
    <row r="26440" spans="1:2" x14ac:dyDescent="0.25">
      <c r="A26440" s="1">
        <v>41445</v>
      </c>
      <c r="B26440">
        <v>14758.32</v>
      </c>
    </row>
    <row r="26441" spans="1:2" x14ac:dyDescent="0.25">
      <c r="A26441" s="1">
        <v>41446</v>
      </c>
      <c r="B26441">
        <v>14799.4</v>
      </c>
    </row>
    <row r="26442" spans="1:2" x14ac:dyDescent="0.25">
      <c r="A26442" s="1">
        <v>41449</v>
      </c>
      <c r="B26442">
        <v>14659.56</v>
      </c>
    </row>
    <row r="26443" spans="1:2" x14ac:dyDescent="0.25">
      <c r="A26443" s="1">
        <v>41450</v>
      </c>
      <c r="B26443">
        <v>14760.31</v>
      </c>
    </row>
    <row r="26444" spans="1:2" x14ac:dyDescent="0.25">
      <c r="A26444" s="1">
        <v>41451</v>
      </c>
      <c r="B26444">
        <v>14910.14</v>
      </c>
    </row>
    <row r="26445" spans="1:2" x14ac:dyDescent="0.25">
      <c r="A26445" s="1">
        <v>41452</v>
      </c>
      <c r="B26445">
        <v>15024.49</v>
      </c>
    </row>
    <row r="26446" spans="1:2" x14ac:dyDescent="0.25">
      <c r="A26446" s="1">
        <v>41453</v>
      </c>
      <c r="B26446">
        <v>14909.6</v>
      </c>
    </row>
    <row r="26447" spans="1:2" x14ac:dyDescent="0.25">
      <c r="A26447" s="1">
        <v>41456</v>
      </c>
      <c r="B26447">
        <v>14974.96</v>
      </c>
    </row>
    <row r="26448" spans="1:2" x14ac:dyDescent="0.25">
      <c r="A26448" s="1">
        <v>41457</v>
      </c>
      <c r="B26448">
        <v>14932.41</v>
      </c>
    </row>
    <row r="26449" spans="1:2" x14ac:dyDescent="0.25">
      <c r="A26449" s="1">
        <v>41458</v>
      </c>
      <c r="B26449">
        <v>14988.55</v>
      </c>
    </row>
    <row r="26450" spans="1:2" x14ac:dyDescent="0.25">
      <c r="A26450" s="1">
        <v>41460</v>
      </c>
      <c r="B26450">
        <v>15135.84</v>
      </c>
    </row>
    <row r="26451" spans="1:2" x14ac:dyDescent="0.25">
      <c r="A26451" s="1">
        <v>41463</v>
      </c>
      <c r="B26451">
        <v>15224.69</v>
      </c>
    </row>
    <row r="26452" spans="1:2" x14ac:dyDescent="0.25">
      <c r="A26452" s="1">
        <v>41464</v>
      </c>
      <c r="B26452">
        <v>15300.34</v>
      </c>
    </row>
    <row r="26453" spans="1:2" x14ac:dyDescent="0.25">
      <c r="A26453" s="1">
        <v>41465</v>
      </c>
      <c r="B26453">
        <v>15291.66</v>
      </c>
    </row>
    <row r="26454" spans="1:2" x14ac:dyDescent="0.25">
      <c r="A26454" s="1">
        <v>41466</v>
      </c>
      <c r="B26454">
        <v>15460.92</v>
      </c>
    </row>
    <row r="26455" spans="1:2" x14ac:dyDescent="0.25">
      <c r="A26455" s="1">
        <v>41467</v>
      </c>
      <c r="B26455">
        <v>15464.3</v>
      </c>
    </row>
    <row r="26456" spans="1:2" x14ac:dyDescent="0.25">
      <c r="A26456" s="1">
        <v>41470</v>
      </c>
      <c r="B26456">
        <v>15484.26</v>
      </c>
    </row>
    <row r="26457" spans="1:2" x14ac:dyDescent="0.25">
      <c r="A26457" s="1">
        <v>41471</v>
      </c>
      <c r="B26457">
        <v>15451.85</v>
      </c>
    </row>
    <row r="26458" spans="1:2" x14ac:dyDescent="0.25">
      <c r="A26458" s="1">
        <v>41472</v>
      </c>
      <c r="B26458">
        <v>15470.52</v>
      </c>
    </row>
    <row r="26459" spans="1:2" x14ac:dyDescent="0.25">
      <c r="A26459" s="1">
        <v>41473</v>
      </c>
      <c r="B26459">
        <v>15548.54</v>
      </c>
    </row>
    <row r="26460" spans="1:2" x14ac:dyDescent="0.25">
      <c r="A26460" s="1">
        <v>41474</v>
      </c>
      <c r="B26460">
        <v>15543.74</v>
      </c>
    </row>
    <row r="26461" spans="1:2" x14ac:dyDescent="0.25">
      <c r="A26461" s="1">
        <v>41477</v>
      </c>
      <c r="B26461">
        <v>15545.55</v>
      </c>
    </row>
    <row r="26462" spans="1:2" x14ac:dyDescent="0.25">
      <c r="A26462" s="1">
        <v>41478</v>
      </c>
      <c r="B26462">
        <v>15567.74</v>
      </c>
    </row>
    <row r="26463" spans="1:2" x14ac:dyDescent="0.25">
      <c r="A26463" s="1">
        <v>41479</v>
      </c>
      <c r="B26463">
        <v>15542.24</v>
      </c>
    </row>
    <row r="26464" spans="1:2" x14ac:dyDescent="0.25">
      <c r="A26464" s="1">
        <v>41480</v>
      </c>
      <c r="B26464">
        <v>15555.61</v>
      </c>
    </row>
    <row r="26465" spans="1:2" x14ac:dyDescent="0.25">
      <c r="A26465" s="1">
        <v>41481</v>
      </c>
      <c r="B26465">
        <v>15558.83</v>
      </c>
    </row>
    <row r="26466" spans="1:2" x14ac:dyDescent="0.25">
      <c r="A26466" s="1">
        <v>41484</v>
      </c>
      <c r="B26466">
        <v>15521.97</v>
      </c>
    </row>
    <row r="26467" spans="1:2" x14ac:dyDescent="0.25">
      <c r="A26467" s="1">
        <v>41485</v>
      </c>
      <c r="B26467">
        <v>15520.59</v>
      </c>
    </row>
    <row r="26468" spans="1:2" x14ac:dyDescent="0.25">
      <c r="A26468" s="1">
        <v>41486</v>
      </c>
      <c r="B26468">
        <v>15499.54</v>
      </c>
    </row>
    <row r="26469" spans="1:2" x14ac:dyDescent="0.25">
      <c r="A26469" s="1">
        <v>41487</v>
      </c>
      <c r="B26469">
        <v>15628.02</v>
      </c>
    </row>
    <row r="26470" spans="1:2" x14ac:dyDescent="0.25">
      <c r="A26470" s="1">
        <v>41488</v>
      </c>
      <c r="B26470">
        <v>15658.36</v>
      </c>
    </row>
    <row r="26471" spans="1:2" x14ac:dyDescent="0.25">
      <c r="A26471" s="1">
        <v>41491</v>
      </c>
      <c r="B26471">
        <v>15612.13</v>
      </c>
    </row>
    <row r="26472" spans="1:2" x14ac:dyDescent="0.25">
      <c r="A26472" s="1">
        <v>41492</v>
      </c>
      <c r="B26472">
        <v>15518.74</v>
      </c>
    </row>
    <row r="26473" spans="1:2" x14ac:dyDescent="0.25">
      <c r="A26473" s="1">
        <v>41493</v>
      </c>
      <c r="B26473">
        <v>15470.67</v>
      </c>
    </row>
    <row r="26474" spans="1:2" x14ac:dyDescent="0.25">
      <c r="A26474" s="1">
        <v>41494</v>
      </c>
      <c r="B26474">
        <v>15498.32</v>
      </c>
    </row>
    <row r="26475" spans="1:2" x14ac:dyDescent="0.25">
      <c r="A26475" s="1">
        <v>41495</v>
      </c>
      <c r="B26475">
        <v>15425.51</v>
      </c>
    </row>
    <row r="26476" spans="1:2" x14ac:dyDescent="0.25">
      <c r="A26476" s="1">
        <v>41498</v>
      </c>
      <c r="B26476">
        <v>15419.68</v>
      </c>
    </row>
    <row r="26477" spans="1:2" x14ac:dyDescent="0.25">
      <c r="A26477" s="1">
        <v>41499</v>
      </c>
      <c r="B26477">
        <v>15451.01</v>
      </c>
    </row>
    <row r="26478" spans="1:2" x14ac:dyDescent="0.25">
      <c r="A26478" s="1">
        <v>41500</v>
      </c>
      <c r="B26478">
        <v>15337.66</v>
      </c>
    </row>
    <row r="26479" spans="1:2" x14ac:dyDescent="0.25">
      <c r="A26479" s="1">
        <v>41501</v>
      </c>
      <c r="B26479">
        <v>15112.19</v>
      </c>
    </row>
    <row r="26480" spans="1:2" x14ac:dyDescent="0.25">
      <c r="A26480" s="1">
        <v>41502</v>
      </c>
      <c r="B26480">
        <v>15081.47</v>
      </c>
    </row>
    <row r="26481" spans="1:2" x14ac:dyDescent="0.25">
      <c r="A26481" s="1">
        <v>41505</v>
      </c>
      <c r="B26481">
        <v>15010.74</v>
      </c>
    </row>
    <row r="26482" spans="1:2" x14ac:dyDescent="0.25">
      <c r="A26482" s="1">
        <v>41506</v>
      </c>
      <c r="B26482">
        <v>15002.99</v>
      </c>
    </row>
    <row r="26483" spans="1:2" x14ac:dyDescent="0.25">
      <c r="A26483" s="1">
        <v>41507</v>
      </c>
      <c r="B26483">
        <v>14897.55</v>
      </c>
    </row>
    <row r="26484" spans="1:2" x14ac:dyDescent="0.25">
      <c r="A26484" s="1">
        <v>41508</v>
      </c>
      <c r="B26484">
        <v>14963.74</v>
      </c>
    </row>
    <row r="26485" spans="1:2" x14ac:dyDescent="0.25">
      <c r="A26485" s="1">
        <v>41509</v>
      </c>
      <c r="B26485">
        <v>15010.51</v>
      </c>
    </row>
    <row r="26486" spans="1:2" x14ac:dyDescent="0.25">
      <c r="A26486" s="1">
        <v>41512</v>
      </c>
      <c r="B26486">
        <v>14946.46</v>
      </c>
    </row>
    <row r="26487" spans="1:2" x14ac:dyDescent="0.25">
      <c r="A26487" s="1">
        <v>41513</v>
      </c>
      <c r="B26487">
        <v>14776.13</v>
      </c>
    </row>
    <row r="26488" spans="1:2" x14ac:dyDescent="0.25">
      <c r="A26488" s="1">
        <v>41514</v>
      </c>
      <c r="B26488">
        <v>14824.51</v>
      </c>
    </row>
    <row r="26489" spans="1:2" x14ac:dyDescent="0.25">
      <c r="A26489" s="1">
        <v>41515</v>
      </c>
      <c r="B26489">
        <v>14840.95</v>
      </c>
    </row>
    <row r="26490" spans="1:2" x14ac:dyDescent="0.25">
      <c r="A26490" s="1">
        <v>41516</v>
      </c>
      <c r="B26490">
        <v>14810.31</v>
      </c>
    </row>
    <row r="26491" spans="1:2" x14ac:dyDescent="0.25">
      <c r="A26491" s="1">
        <v>41520</v>
      </c>
      <c r="B26491">
        <v>14833.96</v>
      </c>
    </row>
    <row r="26492" spans="1:2" x14ac:dyDescent="0.25">
      <c r="A26492" s="1">
        <v>41521</v>
      </c>
      <c r="B26492">
        <v>14930.87</v>
      </c>
    </row>
    <row r="26493" spans="1:2" x14ac:dyDescent="0.25">
      <c r="A26493" s="1">
        <v>41522</v>
      </c>
      <c r="B26493">
        <v>14937.48</v>
      </c>
    </row>
    <row r="26494" spans="1:2" x14ac:dyDescent="0.25">
      <c r="A26494" s="1">
        <v>41523</v>
      </c>
      <c r="B26494">
        <v>14922.5</v>
      </c>
    </row>
    <row r="26495" spans="1:2" x14ac:dyDescent="0.25">
      <c r="A26495" s="1">
        <v>41526</v>
      </c>
      <c r="B26495">
        <v>15063.12</v>
      </c>
    </row>
    <row r="26496" spans="1:2" x14ac:dyDescent="0.25">
      <c r="A26496" s="1">
        <v>41527</v>
      </c>
      <c r="B26496">
        <v>15191.06</v>
      </c>
    </row>
    <row r="26497" spans="1:2" x14ac:dyDescent="0.25">
      <c r="A26497" s="1">
        <v>41528</v>
      </c>
      <c r="B26497">
        <v>15326.6</v>
      </c>
    </row>
    <row r="26498" spans="1:2" x14ac:dyDescent="0.25">
      <c r="A26498" s="1">
        <v>41529</v>
      </c>
      <c r="B26498">
        <v>15300.64</v>
      </c>
    </row>
    <row r="26499" spans="1:2" x14ac:dyDescent="0.25">
      <c r="A26499" s="1">
        <v>41530</v>
      </c>
      <c r="B26499">
        <v>15376.06</v>
      </c>
    </row>
    <row r="26500" spans="1:2" x14ac:dyDescent="0.25">
      <c r="A26500" s="1">
        <v>41533</v>
      </c>
      <c r="B26500">
        <v>15494.78</v>
      </c>
    </row>
    <row r="26501" spans="1:2" x14ac:dyDescent="0.25">
      <c r="A26501" s="1">
        <v>41534</v>
      </c>
      <c r="B26501">
        <v>15529.73</v>
      </c>
    </row>
    <row r="26502" spans="1:2" x14ac:dyDescent="0.25">
      <c r="A26502" s="1">
        <v>41535</v>
      </c>
      <c r="B26502">
        <v>15676.94</v>
      </c>
    </row>
    <row r="26503" spans="1:2" x14ac:dyDescent="0.25">
      <c r="A26503" s="1">
        <v>41536</v>
      </c>
      <c r="B26503">
        <v>15636.55</v>
      </c>
    </row>
    <row r="26504" spans="1:2" x14ac:dyDescent="0.25">
      <c r="A26504" s="1">
        <v>41537</v>
      </c>
      <c r="B26504">
        <v>15451.09</v>
      </c>
    </row>
    <row r="26505" spans="1:2" x14ac:dyDescent="0.25">
      <c r="A26505" s="1">
        <v>41540</v>
      </c>
      <c r="B26505">
        <v>15401.38</v>
      </c>
    </row>
    <row r="26506" spans="1:2" x14ac:dyDescent="0.25">
      <c r="A26506" s="1">
        <v>41541</v>
      </c>
      <c r="B26506">
        <v>15334.59</v>
      </c>
    </row>
    <row r="26507" spans="1:2" x14ac:dyDescent="0.25">
      <c r="A26507" s="1">
        <v>41542</v>
      </c>
      <c r="B26507">
        <v>15273.26</v>
      </c>
    </row>
    <row r="26508" spans="1:2" x14ac:dyDescent="0.25">
      <c r="A26508" s="1">
        <v>41543</v>
      </c>
      <c r="B26508">
        <v>15328.3</v>
      </c>
    </row>
    <row r="26509" spans="1:2" x14ac:dyDescent="0.25">
      <c r="A26509" s="1">
        <v>41544</v>
      </c>
      <c r="B26509">
        <v>15258.24</v>
      </c>
    </row>
    <row r="26510" spans="1:2" x14ac:dyDescent="0.25">
      <c r="A26510" s="1">
        <v>41547</v>
      </c>
      <c r="B26510">
        <v>15129.67</v>
      </c>
    </row>
    <row r="26511" spans="1:2" x14ac:dyDescent="0.25">
      <c r="A26511" s="1">
        <v>41548</v>
      </c>
      <c r="B26511">
        <v>15191.7</v>
      </c>
    </row>
    <row r="26512" spans="1:2" x14ac:dyDescent="0.25">
      <c r="A26512" s="1">
        <v>41549</v>
      </c>
      <c r="B26512">
        <v>15133.14</v>
      </c>
    </row>
    <row r="26513" spans="1:2" x14ac:dyDescent="0.25">
      <c r="A26513" s="1">
        <v>41550</v>
      </c>
      <c r="B26513">
        <v>14996.48</v>
      </c>
    </row>
    <row r="26514" spans="1:2" x14ac:dyDescent="0.25">
      <c r="A26514" s="1">
        <v>41551</v>
      </c>
      <c r="B26514">
        <v>15072.58</v>
      </c>
    </row>
    <row r="26515" spans="1:2" x14ac:dyDescent="0.25">
      <c r="A26515" s="1">
        <v>41554</v>
      </c>
      <c r="B26515">
        <v>14936.24</v>
      </c>
    </row>
    <row r="26516" spans="1:2" x14ac:dyDescent="0.25">
      <c r="A26516" s="1">
        <v>41555</v>
      </c>
      <c r="B26516">
        <v>14776.53</v>
      </c>
    </row>
    <row r="26517" spans="1:2" x14ac:dyDescent="0.25">
      <c r="A26517" s="1">
        <v>41556</v>
      </c>
      <c r="B26517">
        <v>14802.98</v>
      </c>
    </row>
    <row r="26518" spans="1:2" x14ac:dyDescent="0.25">
      <c r="A26518" s="1">
        <v>41557</v>
      </c>
      <c r="B26518">
        <v>15126.07</v>
      </c>
    </row>
    <row r="26519" spans="1:2" x14ac:dyDescent="0.25">
      <c r="A26519" s="1">
        <v>41558</v>
      </c>
      <c r="B26519">
        <v>15237.11</v>
      </c>
    </row>
    <row r="26520" spans="1:2" x14ac:dyDescent="0.25">
      <c r="A26520" s="1">
        <v>41561</v>
      </c>
      <c r="B26520">
        <v>15301.26</v>
      </c>
    </row>
    <row r="26521" spans="1:2" x14ac:dyDescent="0.25">
      <c r="A26521" s="1">
        <v>41562</v>
      </c>
      <c r="B26521">
        <v>15168.01</v>
      </c>
    </row>
    <row r="26522" spans="1:2" x14ac:dyDescent="0.25">
      <c r="A26522" s="1">
        <v>41563</v>
      </c>
      <c r="B26522">
        <v>15373.83</v>
      </c>
    </row>
    <row r="26523" spans="1:2" x14ac:dyDescent="0.25">
      <c r="A26523" s="1">
        <v>41564</v>
      </c>
      <c r="B26523">
        <v>15371.65</v>
      </c>
    </row>
    <row r="26524" spans="1:2" x14ac:dyDescent="0.25">
      <c r="A26524" s="1">
        <v>41565</v>
      </c>
      <c r="B26524">
        <v>15399.65</v>
      </c>
    </row>
    <row r="26525" spans="1:2" x14ac:dyDescent="0.25">
      <c r="A26525" s="1">
        <v>41568</v>
      </c>
      <c r="B26525">
        <v>15392.2</v>
      </c>
    </row>
    <row r="26526" spans="1:2" x14ac:dyDescent="0.25">
      <c r="A26526" s="1">
        <v>41569</v>
      </c>
      <c r="B26526">
        <v>15467.66</v>
      </c>
    </row>
    <row r="26527" spans="1:2" x14ac:dyDescent="0.25">
      <c r="A26527" s="1">
        <v>41570</v>
      </c>
      <c r="B26527">
        <v>15413.33</v>
      </c>
    </row>
    <row r="26528" spans="1:2" x14ac:dyDescent="0.25">
      <c r="A26528" s="1">
        <v>41571</v>
      </c>
      <c r="B26528">
        <v>15509.21</v>
      </c>
    </row>
    <row r="26529" spans="1:2" x14ac:dyDescent="0.25">
      <c r="A26529" s="1">
        <v>41572</v>
      </c>
      <c r="B26529">
        <v>15570.28</v>
      </c>
    </row>
    <row r="26530" spans="1:2" x14ac:dyDescent="0.25">
      <c r="A26530" s="1">
        <v>41575</v>
      </c>
      <c r="B26530">
        <v>15568.93</v>
      </c>
    </row>
    <row r="26531" spans="1:2" x14ac:dyDescent="0.25">
      <c r="A26531" s="1">
        <v>41576</v>
      </c>
      <c r="B26531">
        <v>15680.35</v>
      </c>
    </row>
    <row r="26532" spans="1:2" x14ac:dyDescent="0.25">
      <c r="A26532" s="1">
        <v>41577</v>
      </c>
      <c r="B26532">
        <v>15618.76</v>
      </c>
    </row>
    <row r="26533" spans="1:2" x14ac:dyDescent="0.25">
      <c r="A26533" s="1">
        <v>41578</v>
      </c>
      <c r="B26533">
        <v>15545.75</v>
      </c>
    </row>
    <row r="26534" spans="1:2" x14ac:dyDescent="0.25">
      <c r="A26534" s="1">
        <v>41579</v>
      </c>
      <c r="B26534">
        <v>15615.55</v>
      </c>
    </row>
    <row r="26535" spans="1:2" x14ac:dyDescent="0.25">
      <c r="A26535" s="1">
        <v>41582</v>
      </c>
      <c r="B26535">
        <v>15639.12</v>
      </c>
    </row>
    <row r="26536" spans="1:2" x14ac:dyDescent="0.25">
      <c r="A26536" s="1">
        <v>41583</v>
      </c>
      <c r="B26536">
        <v>15618.22</v>
      </c>
    </row>
    <row r="26537" spans="1:2" x14ac:dyDescent="0.25">
      <c r="A26537" s="1">
        <v>41584</v>
      </c>
      <c r="B26537">
        <v>15746.88</v>
      </c>
    </row>
    <row r="26538" spans="1:2" x14ac:dyDescent="0.25">
      <c r="A26538" s="1">
        <v>41585</v>
      </c>
      <c r="B26538">
        <v>15593.98</v>
      </c>
    </row>
    <row r="26539" spans="1:2" x14ac:dyDescent="0.25">
      <c r="A26539" s="1">
        <v>41586</v>
      </c>
      <c r="B26539">
        <v>15761.78</v>
      </c>
    </row>
    <row r="26540" spans="1:2" x14ac:dyDescent="0.25">
      <c r="A26540" s="1">
        <v>41589</v>
      </c>
      <c r="B26540">
        <v>15783.1</v>
      </c>
    </row>
    <row r="26541" spans="1:2" x14ac:dyDescent="0.25">
      <c r="A26541" s="1">
        <v>41590</v>
      </c>
      <c r="B26541">
        <v>15750.67</v>
      </c>
    </row>
    <row r="26542" spans="1:2" x14ac:dyDescent="0.25">
      <c r="A26542" s="1">
        <v>41591</v>
      </c>
      <c r="B26542">
        <v>15821.63</v>
      </c>
    </row>
    <row r="26543" spans="1:2" x14ac:dyDescent="0.25">
      <c r="A26543" s="1">
        <v>41592</v>
      </c>
      <c r="B26543">
        <v>15876.22</v>
      </c>
    </row>
    <row r="26544" spans="1:2" x14ac:dyDescent="0.25">
      <c r="A26544" s="1">
        <v>41593</v>
      </c>
      <c r="B26544">
        <v>15961.7</v>
      </c>
    </row>
    <row r="26545" spans="1:2" x14ac:dyDescent="0.25">
      <c r="A26545" s="1">
        <v>41596</v>
      </c>
      <c r="B26545">
        <v>15976.02</v>
      </c>
    </row>
    <row r="26546" spans="1:2" x14ac:dyDescent="0.25">
      <c r="A26546" s="1">
        <v>41597</v>
      </c>
      <c r="B26546">
        <v>15967.03</v>
      </c>
    </row>
    <row r="26547" spans="1:2" x14ac:dyDescent="0.25">
      <c r="A26547" s="1">
        <v>41598</v>
      </c>
      <c r="B26547">
        <v>15900.82</v>
      </c>
    </row>
    <row r="26548" spans="1:2" x14ac:dyDescent="0.25">
      <c r="A26548" s="1">
        <v>41599</v>
      </c>
      <c r="B26548">
        <v>16009.99</v>
      </c>
    </row>
    <row r="26549" spans="1:2" x14ac:dyDescent="0.25">
      <c r="A26549" s="1">
        <v>41600</v>
      </c>
      <c r="B26549">
        <v>16064.77</v>
      </c>
    </row>
    <row r="26550" spans="1:2" x14ac:dyDescent="0.25">
      <c r="A26550" s="1">
        <v>41603</v>
      </c>
      <c r="B26550">
        <v>16072.54</v>
      </c>
    </row>
    <row r="26551" spans="1:2" x14ac:dyDescent="0.25">
      <c r="A26551" s="1">
        <v>41604</v>
      </c>
      <c r="B26551">
        <v>16072.8</v>
      </c>
    </row>
    <row r="26552" spans="1:2" x14ac:dyDescent="0.25">
      <c r="A26552" s="1">
        <v>41605</v>
      </c>
      <c r="B26552">
        <v>16097.33</v>
      </c>
    </row>
    <row r="26553" spans="1:2" x14ac:dyDescent="0.25">
      <c r="A26553" s="1">
        <v>41607</v>
      </c>
      <c r="B26553">
        <v>16086.41</v>
      </c>
    </row>
    <row r="26554" spans="1:2" x14ac:dyDescent="0.25">
      <c r="A26554" s="1">
        <v>41610</v>
      </c>
      <c r="B26554">
        <v>16008.77</v>
      </c>
    </row>
    <row r="26555" spans="1:2" x14ac:dyDescent="0.25">
      <c r="A26555" s="1">
        <v>41611</v>
      </c>
      <c r="B26555">
        <v>15914.62</v>
      </c>
    </row>
    <row r="26556" spans="1:2" x14ac:dyDescent="0.25">
      <c r="A26556" s="1">
        <v>41612</v>
      </c>
      <c r="B26556">
        <v>15889.77</v>
      </c>
    </row>
    <row r="26557" spans="1:2" x14ac:dyDescent="0.25">
      <c r="A26557" s="1">
        <v>41613</v>
      </c>
      <c r="B26557">
        <v>15821.51</v>
      </c>
    </row>
    <row r="26558" spans="1:2" x14ac:dyDescent="0.25">
      <c r="A26558" s="1">
        <v>41614</v>
      </c>
      <c r="B26558">
        <v>16020.2</v>
      </c>
    </row>
    <row r="26559" spans="1:2" x14ac:dyDescent="0.25">
      <c r="A26559" s="1">
        <v>41617</v>
      </c>
      <c r="B26559">
        <v>16025.53</v>
      </c>
    </row>
    <row r="26560" spans="1:2" x14ac:dyDescent="0.25">
      <c r="A26560" s="1">
        <v>41618</v>
      </c>
      <c r="B26560">
        <v>15973.13</v>
      </c>
    </row>
    <row r="26561" spans="1:2" x14ac:dyDescent="0.25">
      <c r="A26561" s="1">
        <v>41619</v>
      </c>
      <c r="B26561">
        <v>15843.53</v>
      </c>
    </row>
    <row r="26562" spans="1:2" x14ac:dyDescent="0.25">
      <c r="A26562" s="1">
        <v>41620</v>
      </c>
      <c r="B26562">
        <v>15739.43</v>
      </c>
    </row>
    <row r="26563" spans="1:2" x14ac:dyDescent="0.25">
      <c r="A26563" s="1">
        <v>41621</v>
      </c>
      <c r="B26563">
        <v>15755.36</v>
      </c>
    </row>
    <row r="26564" spans="1:2" x14ac:dyDescent="0.25">
      <c r="A26564" s="1">
        <v>41624</v>
      </c>
      <c r="B26564">
        <v>15884.57</v>
      </c>
    </row>
    <row r="26565" spans="1:2" x14ac:dyDescent="0.25">
      <c r="A26565" s="1">
        <v>41625</v>
      </c>
      <c r="B26565">
        <v>15875.26</v>
      </c>
    </row>
    <row r="26566" spans="1:2" x14ac:dyDescent="0.25">
      <c r="A26566" s="1">
        <v>41626</v>
      </c>
      <c r="B26566">
        <v>16167.97</v>
      </c>
    </row>
    <row r="26567" spans="1:2" x14ac:dyDescent="0.25">
      <c r="A26567" s="1">
        <v>41627</v>
      </c>
      <c r="B26567">
        <v>16179.08</v>
      </c>
    </row>
    <row r="26568" spans="1:2" x14ac:dyDescent="0.25">
      <c r="A26568" s="1">
        <v>41628</v>
      </c>
      <c r="B26568">
        <v>16221.14</v>
      </c>
    </row>
    <row r="26569" spans="1:2" x14ac:dyDescent="0.25">
      <c r="A26569" s="1">
        <v>41631</v>
      </c>
      <c r="B26569">
        <v>16294.61</v>
      </c>
    </row>
    <row r="26570" spans="1:2" x14ac:dyDescent="0.25">
      <c r="A26570" s="1">
        <v>41632</v>
      </c>
      <c r="B26570">
        <v>16357.55</v>
      </c>
    </row>
    <row r="26571" spans="1:2" x14ac:dyDescent="0.25">
      <c r="A26571" s="1">
        <v>41634</v>
      </c>
      <c r="B26571">
        <v>16479.88</v>
      </c>
    </row>
    <row r="26572" spans="1:2" x14ac:dyDescent="0.25">
      <c r="A26572" s="1">
        <v>41635</v>
      </c>
      <c r="B26572">
        <v>16478.41</v>
      </c>
    </row>
    <row r="26573" spans="1:2" x14ac:dyDescent="0.25">
      <c r="A26573" s="1">
        <v>41638</v>
      </c>
      <c r="B26573">
        <v>16504.29</v>
      </c>
    </row>
    <row r="26574" spans="1:2" x14ac:dyDescent="0.25">
      <c r="A26574" s="1">
        <v>41639</v>
      </c>
      <c r="B26574">
        <v>16576.66</v>
      </c>
    </row>
    <row r="26575" spans="1:2" x14ac:dyDescent="0.25">
      <c r="A26575" s="1">
        <v>41641</v>
      </c>
      <c r="B26575">
        <v>16441.349999999999</v>
      </c>
    </row>
    <row r="26576" spans="1:2" x14ac:dyDescent="0.25">
      <c r="A26576" s="1">
        <v>41642</v>
      </c>
      <c r="B26576">
        <v>16469.990000000002</v>
      </c>
    </row>
    <row r="26577" spans="1:2" x14ac:dyDescent="0.25">
      <c r="A26577" s="1">
        <v>41645</v>
      </c>
      <c r="B26577">
        <v>16425.099999999999</v>
      </c>
    </row>
    <row r="26578" spans="1:2" x14ac:dyDescent="0.25">
      <c r="A26578" s="1">
        <v>41646</v>
      </c>
      <c r="B26578">
        <v>16530.939999999999</v>
      </c>
    </row>
    <row r="26579" spans="1:2" x14ac:dyDescent="0.25">
      <c r="A26579" s="1">
        <v>41647</v>
      </c>
      <c r="B26579">
        <v>16462.740000000002</v>
      </c>
    </row>
    <row r="26580" spans="1:2" x14ac:dyDescent="0.25">
      <c r="A26580" s="1">
        <v>41648</v>
      </c>
      <c r="B26580">
        <v>16444.759999999998</v>
      </c>
    </row>
    <row r="26581" spans="1:2" x14ac:dyDescent="0.25">
      <c r="A26581" s="1">
        <v>41649</v>
      </c>
      <c r="B26581">
        <v>16437.05</v>
      </c>
    </row>
    <row r="26582" spans="1:2" x14ac:dyDescent="0.25">
      <c r="A26582" s="1">
        <v>41652</v>
      </c>
      <c r="B26582">
        <v>16257.94</v>
      </c>
    </row>
    <row r="26583" spans="1:2" x14ac:dyDescent="0.25">
      <c r="A26583" s="1">
        <v>41653</v>
      </c>
      <c r="B26583">
        <v>16373.86</v>
      </c>
    </row>
    <row r="26584" spans="1:2" x14ac:dyDescent="0.25">
      <c r="A26584" s="1">
        <v>41654</v>
      </c>
      <c r="B26584">
        <v>16481.939999999999</v>
      </c>
    </row>
    <row r="26585" spans="1:2" x14ac:dyDescent="0.25">
      <c r="A26585" s="1">
        <v>41655</v>
      </c>
      <c r="B26585">
        <v>16417.009999999998</v>
      </c>
    </row>
    <row r="26586" spans="1:2" x14ac:dyDescent="0.25">
      <c r="A26586" s="1">
        <v>41656</v>
      </c>
      <c r="B26586">
        <v>16458.560000000001</v>
      </c>
    </row>
    <row r="26587" spans="1:2" x14ac:dyDescent="0.25">
      <c r="A26587" s="1">
        <v>41660</v>
      </c>
      <c r="B26587">
        <v>16414.439999999999</v>
      </c>
    </row>
    <row r="26588" spans="1:2" x14ac:dyDescent="0.25">
      <c r="A26588" s="1">
        <v>41661</v>
      </c>
      <c r="B26588">
        <v>16373.34</v>
      </c>
    </row>
    <row r="26589" spans="1:2" x14ac:dyDescent="0.25">
      <c r="A26589" s="1">
        <v>41662</v>
      </c>
      <c r="B26589">
        <v>16197.35</v>
      </c>
    </row>
    <row r="26590" spans="1:2" x14ac:dyDescent="0.25">
      <c r="A26590" s="1">
        <v>41663</v>
      </c>
      <c r="B26590">
        <v>15879.11</v>
      </c>
    </row>
    <row r="26591" spans="1:2" x14ac:dyDescent="0.25">
      <c r="A26591" s="1">
        <v>41666</v>
      </c>
      <c r="B26591">
        <v>15837.88</v>
      </c>
    </row>
    <row r="26592" spans="1:2" x14ac:dyDescent="0.25">
      <c r="A26592" s="1">
        <v>41667</v>
      </c>
      <c r="B26592">
        <v>15928.56</v>
      </c>
    </row>
    <row r="26593" spans="1:2" x14ac:dyDescent="0.25">
      <c r="A26593" s="1">
        <v>41668</v>
      </c>
      <c r="B26593">
        <v>15738.79</v>
      </c>
    </row>
    <row r="26594" spans="1:2" x14ac:dyDescent="0.25">
      <c r="A26594" s="1">
        <v>41669</v>
      </c>
      <c r="B26594">
        <v>15848.61</v>
      </c>
    </row>
    <row r="26595" spans="1:2" x14ac:dyDescent="0.25">
      <c r="A26595" s="1">
        <v>41670</v>
      </c>
      <c r="B26595">
        <v>15698.85</v>
      </c>
    </row>
    <row r="26596" spans="1:2" x14ac:dyDescent="0.25">
      <c r="A26596" s="1">
        <v>41673</v>
      </c>
      <c r="B26596">
        <v>15372.8</v>
      </c>
    </row>
    <row r="26597" spans="1:2" x14ac:dyDescent="0.25">
      <c r="A26597" s="1">
        <v>41674</v>
      </c>
      <c r="B26597">
        <v>15445.24</v>
      </c>
    </row>
    <row r="26598" spans="1:2" x14ac:dyDescent="0.25">
      <c r="A26598" s="1">
        <v>41675</v>
      </c>
      <c r="B26598">
        <v>15440.23</v>
      </c>
    </row>
    <row r="26599" spans="1:2" x14ac:dyDescent="0.25">
      <c r="A26599" s="1">
        <v>41676</v>
      </c>
      <c r="B26599">
        <v>15628.53</v>
      </c>
    </row>
    <row r="26600" spans="1:2" x14ac:dyDescent="0.25">
      <c r="A26600" s="1">
        <v>41677</v>
      </c>
      <c r="B26600">
        <v>15794.08</v>
      </c>
    </row>
    <row r="26601" spans="1:2" x14ac:dyDescent="0.25">
      <c r="A26601" s="1">
        <v>41680</v>
      </c>
      <c r="B26601">
        <v>15801.79</v>
      </c>
    </row>
    <row r="26602" spans="1:2" x14ac:dyDescent="0.25">
      <c r="A26602" s="1">
        <v>41681</v>
      </c>
      <c r="B26602">
        <v>15994.77</v>
      </c>
    </row>
    <row r="26603" spans="1:2" x14ac:dyDescent="0.25">
      <c r="A26603" s="1">
        <v>41682</v>
      </c>
      <c r="B26603">
        <v>15963.94</v>
      </c>
    </row>
    <row r="26604" spans="1:2" x14ac:dyDescent="0.25">
      <c r="A26604" s="1">
        <v>41683</v>
      </c>
      <c r="B26604">
        <v>16027.59</v>
      </c>
    </row>
    <row r="26605" spans="1:2" x14ac:dyDescent="0.25">
      <c r="A26605" s="1">
        <v>41684</v>
      </c>
      <c r="B26605">
        <v>16154.39</v>
      </c>
    </row>
    <row r="26606" spans="1:2" x14ac:dyDescent="0.25">
      <c r="A26606" s="1">
        <v>41688</v>
      </c>
      <c r="B26606">
        <v>16130.4</v>
      </c>
    </row>
    <row r="26607" spans="1:2" x14ac:dyDescent="0.25">
      <c r="A26607" s="1">
        <v>41689</v>
      </c>
      <c r="B26607">
        <v>16040.56</v>
      </c>
    </row>
    <row r="26608" spans="1:2" x14ac:dyDescent="0.25">
      <c r="A26608" s="1">
        <v>41690</v>
      </c>
      <c r="B26608">
        <v>16133.23</v>
      </c>
    </row>
    <row r="26609" spans="1:2" x14ac:dyDescent="0.25">
      <c r="A26609" s="1">
        <v>41691</v>
      </c>
      <c r="B26609">
        <v>16103.3</v>
      </c>
    </row>
    <row r="26610" spans="1:2" x14ac:dyDescent="0.25">
      <c r="A26610" s="1">
        <v>41694</v>
      </c>
      <c r="B26610">
        <v>16207.14</v>
      </c>
    </row>
    <row r="26611" spans="1:2" x14ac:dyDescent="0.25">
      <c r="A26611" s="1">
        <v>41695</v>
      </c>
      <c r="B26611">
        <v>16179.66</v>
      </c>
    </row>
    <row r="26612" spans="1:2" x14ac:dyDescent="0.25">
      <c r="A26612" s="1">
        <v>41696</v>
      </c>
      <c r="B26612">
        <v>16198.41</v>
      </c>
    </row>
    <row r="26613" spans="1:2" x14ac:dyDescent="0.25">
      <c r="A26613" s="1">
        <v>41697</v>
      </c>
      <c r="B26613">
        <v>16272.65</v>
      </c>
    </row>
    <row r="26614" spans="1:2" x14ac:dyDescent="0.25">
      <c r="A26614" s="1">
        <v>41698</v>
      </c>
      <c r="B26614">
        <v>16321.71</v>
      </c>
    </row>
    <row r="26615" spans="1:2" x14ac:dyDescent="0.25">
      <c r="A26615" s="1">
        <v>41701</v>
      </c>
      <c r="B26615">
        <v>16168.03</v>
      </c>
    </row>
    <row r="26616" spans="1:2" x14ac:dyDescent="0.25">
      <c r="A26616" s="1">
        <v>41702</v>
      </c>
      <c r="B26616">
        <v>16395.88</v>
      </c>
    </row>
    <row r="26617" spans="1:2" x14ac:dyDescent="0.25">
      <c r="A26617" s="1">
        <v>41703</v>
      </c>
      <c r="B26617">
        <v>16360.18</v>
      </c>
    </row>
    <row r="26618" spans="1:2" x14ac:dyDescent="0.25">
      <c r="A26618" s="1">
        <v>41704</v>
      </c>
      <c r="B26618">
        <v>16421.89</v>
      </c>
    </row>
    <row r="26619" spans="1:2" x14ac:dyDescent="0.25">
      <c r="A26619" s="1">
        <v>41705</v>
      </c>
      <c r="B26619">
        <v>16452.72</v>
      </c>
    </row>
    <row r="26620" spans="1:2" x14ac:dyDescent="0.25">
      <c r="A26620" s="1">
        <v>41708</v>
      </c>
      <c r="B26620">
        <v>16418.68</v>
      </c>
    </row>
    <row r="26621" spans="1:2" x14ac:dyDescent="0.25">
      <c r="A26621" s="1">
        <v>41709</v>
      </c>
      <c r="B26621">
        <v>16351.25</v>
      </c>
    </row>
    <row r="26622" spans="1:2" x14ac:dyDescent="0.25">
      <c r="A26622" s="1">
        <v>41710</v>
      </c>
      <c r="B26622">
        <v>16340.08</v>
      </c>
    </row>
    <row r="26623" spans="1:2" x14ac:dyDescent="0.25">
      <c r="A26623" s="1">
        <v>41711</v>
      </c>
      <c r="B26623">
        <v>16108.89</v>
      </c>
    </row>
    <row r="26624" spans="1:2" x14ac:dyDescent="0.25">
      <c r="A26624" s="1">
        <v>41712</v>
      </c>
      <c r="B26624">
        <v>16065.67</v>
      </c>
    </row>
    <row r="26625" spans="1:2" x14ac:dyDescent="0.25">
      <c r="A26625" s="1">
        <v>41715</v>
      </c>
      <c r="B26625">
        <v>16247.22</v>
      </c>
    </row>
    <row r="26626" spans="1:2" x14ac:dyDescent="0.25">
      <c r="A26626" s="1">
        <v>41716</v>
      </c>
      <c r="B26626">
        <v>16336.19</v>
      </c>
    </row>
    <row r="26627" spans="1:2" x14ac:dyDescent="0.25">
      <c r="A26627" s="1">
        <v>41717</v>
      </c>
      <c r="B26627">
        <v>16222.17</v>
      </c>
    </row>
    <row r="26628" spans="1:2" x14ac:dyDescent="0.25">
      <c r="A26628" s="1">
        <v>41718</v>
      </c>
      <c r="B26628">
        <v>16331.05</v>
      </c>
    </row>
    <row r="26629" spans="1:2" x14ac:dyDescent="0.25">
      <c r="A26629" s="1">
        <v>41719</v>
      </c>
      <c r="B26629">
        <v>16302.77</v>
      </c>
    </row>
    <row r="26630" spans="1:2" x14ac:dyDescent="0.25">
      <c r="A26630" s="1">
        <v>41722</v>
      </c>
      <c r="B26630">
        <v>16276.69</v>
      </c>
    </row>
    <row r="26631" spans="1:2" x14ac:dyDescent="0.25">
      <c r="A26631" s="1">
        <v>41723</v>
      </c>
      <c r="B26631">
        <v>16367.88</v>
      </c>
    </row>
    <row r="26632" spans="1:2" x14ac:dyDescent="0.25">
      <c r="A26632" s="1">
        <v>41724</v>
      </c>
      <c r="B26632">
        <v>16268.99</v>
      </c>
    </row>
    <row r="26633" spans="1:2" x14ac:dyDescent="0.25">
      <c r="A26633" s="1">
        <v>41725</v>
      </c>
      <c r="B26633">
        <v>16264.23</v>
      </c>
    </row>
    <row r="26634" spans="1:2" x14ac:dyDescent="0.25">
      <c r="A26634" s="1">
        <v>41726</v>
      </c>
      <c r="B26634">
        <v>16323.06</v>
      </c>
    </row>
    <row r="26635" spans="1:2" x14ac:dyDescent="0.25">
      <c r="A26635" s="1">
        <v>41729</v>
      </c>
      <c r="B26635">
        <v>16457.66</v>
      </c>
    </row>
    <row r="26636" spans="1:2" x14ac:dyDescent="0.25">
      <c r="A26636" s="1">
        <v>41730</v>
      </c>
      <c r="B26636">
        <v>16532.61</v>
      </c>
    </row>
    <row r="26637" spans="1:2" x14ac:dyDescent="0.25">
      <c r="A26637" s="1">
        <v>41731</v>
      </c>
      <c r="B26637">
        <v>16573</v>
      </c>
    </row>
    <row r="26638" spans="1:2" x14ac:dyDescent="0.25">
      <c r="A26638" s="1">
        <v>41732</v>
      </c>
      <c r="B26638">
        <v>16572.55</v>
      </c>
    </row>
    <row r="26639" spans="1:2" x14ac:dyDescent="0.25">
      <c r="A26639" s="1">
        <v>41733</v>
      </c>
      <c r="B26639">
        <v>16412.71</v>
      </c>
    </row>
    <row r="26640" spans="1:2" x14ac:dyDescent="0.25">
      <c r="A26640" s="1">
        <v>41736</v>
      </c>
      <c r="B26640">
        <v>16245.87</v>
      </c>
    </row>
    <row r="26641" spans="1:2" x14ac:dyDescent="0.25">
      <c r="A26641" s="1">
        <v>41737</v>
      </c>
      <c r="B26641">
        <v>16256.14</v>
      </c>
    </row>
    <row r="26642" spans="1:2" x14ac:dyDescent="0.25">
      <c r="A26642" s="1">
        <v>41738</v>
      </c>
      <c r="B26642">
        <v>16437.18</v>
      </c>
    </row>
    <row r="26643" spans="1:2" x14ac:dyDescent="0.25">
      <c r="A26643" s="1">
        <v>41739</v>
      </c>
      <c r="B26643">
        <v>16170.22</v>
      </c>
    </row>
    <row r="26644" spans="1:2" x14ac:dyDescent="0.25">
      <c r="A26644" s="1">
        <v>41740</v>
      </c>
      <c r="B26644">
        <v>16026.75</v>
      </c>
    </row>
    <row r="26645" spans="1:2" x14ac:dyDescent="0.25">
      <c r="A26645" s="1">
        <v>41743</v>
      </c>
      <c r="B26645">
        <v>16173.24</v>
      </c>
    </row>
    <row r="26646" spans="1:2" x14ac:dyDescent="0.25">
      <c r="A26646" s="1">
        <v>41744</v>
      </c>
      <c r="B26646">
        <v>16262.56</v>
      </c>
    </row>
    <row r="26647" spans="1:2" x14ac:dyDescent="0.25">
      <c r="A26647" s="1">
        <v>41745</v>
      </c>
      <c r="B26647">
        <v>16424.849999999999</v>
      </c>
    </row>
    <row r="26648" spans="1:2" x14ac:dyDescent="0.25">
      <c r="A26648" s="1">
        <v>41746</v>
      </c>
      <c r="B26648">
        <v>16408.54</v>
      </c>
    </row>
    <row r="26649" spans="1:2" x14ac:dyDescent="0.25">
      <c r="A26649" s="1">
        <v>41750</v>
      </c>
      <c r="B26649">
        <v>16449.25</v>
      </c>
    </row>
    <row r="26650" spans="1:2" x14ac:dyDescent="0.25">
      <c r="A26650" s="1">
        <v>41751</v>
      </c>
      <c r="B26650">
        <v>16514.37</v>
      </c>
    </row>
    <row r="26651" spans="1:2" x14ac:dyDescent="0.25">
      <c r="A26651" s="1">
        <v>41752</v>
      </c>
      <c r="B26651">
        <v>16501.650000000001</v>
      </c>
    </row>
    <row r="26652" spans="1:2" x14ac:dyDescent="0.25">
      <c r="A26652" s="1">
        <v>41753</v>
      </c>
      <c r="B26652">
        <v>16501.650000000001</v>
      </c>
    </row>
    <row r="26653" spans="1:2" x14ac:dyDescent="0.25">
      <c r="A26653" s="1">
        <v>41754</v>
      </c>
      <c r="B26653">
        <v>16361.46</v>
      </c>
    </row>
    <row r="26654" spans="1:2" x14ac:dyDescent="0.25">
      <c r="A26654" s="1">
        <v>41757</v>
      </c>
      <c r="B26654">
        <v>16448.740000000002</v>
      </c>
    </row>
    <row r="26655" spans="1:2" x14ac:dyDescent="0.25">
      <c r="A26655" s="1">
        <v>41758</v>
      </c>
      <c r="B26655">
        <v>16535.37</v>
      </c>
    </row>
    <row r="26656" spans="1:2" x14ac:dyDescent="0.25">
      <c r="A26656" s="1">
        <v>41759</v>
      </c>
      <c r="B26656">
        <v>16580.84</v>
      </c>
    </row>
    <row r="26657" spans="1:2" x14ac:dyDescent="0.25">
      <c r="A26657" s="1">
        <v>41760</v>
      </c>
      <c r="B26657">
        <v>16558.87</v>
      </c>
    </row>
    <row r="26658" spans="1:2" x14ac:dyDescent="0.25">
      <c r="A26658" s="1">
        <v>41761</v>
      </c>
      <c r="B26658">
        <v>16512.89</v>
      </c>
    </row>
    <row r="26659" spans="1:2" x14ac:dyDescent="0.25">
      <c r="A26659" s="1">
        <v>41764</v>
      </c>
      <c r="B26659">
        <v>16530.55</v>
      </c>
    </row>
    <row r="26660" spans="1:2" x14ac:dyDescent="0.25">
      <c r="A26660" s="1">
        <v>41765</v>
      </c>
      <c r="B26660">
        <v>16401.02</v>
      </c>
    </row>
    <row r="26661" spans="1:2" x14ac:dyDescent="0.25">
      <c r="A26661" s="1">
        <v>41766</v>
      </c>
      <c r="B26661">
        <v>16518.54</v>
      </c>
    </row>
    <row r="26662" spans="1:2" x14ac:dyDescent="0.25">
      <c r="A26662" s="1">
        <v>41767</v>
      </c>
      <c r="B26662">
        <v>16550.97</v>
      </c>
    </row>
    <row r="26663" spans="1:2" x14ac:dyDescent="0.25">
      <c r="A26663" s="1">
        <v>41768</v>
      </c>
      <c r="B26663">
        <v>16583.34</v>
      </c>
    </row>
    <row r="26664" spans="1:2" x14ac:dyDescent="0.25">
      <c r="A26664" s="1">
        <v>41771</v>
      </c>
      <c r="B26664">
        <v>16695.47</v>
      </c>
    </row>
    <row r="26665" spans="1:2" x14ac:dyDescent="0.25">
      <c r="A26665" s="1">
        <v>41772</v>
      </c>
      <c r="B26665">
        <v>16715.439999999999</v>
      </c>
    </row>
    <row r="26666" spans="1:2" x14ac:dyDescent="0.25">
      <c r="A26666" s="1">
        <v>41773</v>
      </c>
      <c r="B26666">
        <v>16613.97</v>
      </c>
    </row>
    <row r="26667" spans="1:2" x14ac:dyDescent="0.25">
      <c r="A26667" s="1">
        <v>41774</v>
      </c>
      <c r="B26667">
        <v>16446.810000000001</v>
      </c>
    </row>
    <row r="26668" spans="1:2" x14ac:dyDescent="0.25">
      <c r="A26668" s="1">
        <v>41775</v>
      </c>
      <c r="B26668">
        <v>16491.310000000001</v>
      </c>
    </row>
    <row r="26669" spans="1:2" x14ac:dyDescent="0.25">
      <c r="A26669" s="1">
        <v>41778</v>
      </c>
      <c r="B26669">
        <v>16511.86</v>
      </c>
    </row>
    <row r="26670" spans="1:2" x14ac:dyDescent="0.25">
      <c r="A26670" s="1">
        <v>41779</v>
      </c>
      <c r="B26670">
        <v>16374.31</v>
      </c>
    </row>
    <row r="26671" spans="1:2" x14ac:dyDescent="0.25">
      <c r="A26671" s="1">
        <v>41780</v>
      </c>
      <c r="B26671">
        <v>16533.060000000001</v>
      </c>
    </row>
    <row r="26672" spans="1:2" x14ac:dyDescent="0.25">
      <c r="A26672" s="1">
        <v>41781</v>
      </c>
      <c r="B26672">
        <v>16543.080000000002</v>
      </c>
    </row>
    <row r="26673" spans="1:2" x14ac:dyDescent="0.25">
      <c r="A26673" s="1">
        <v>41782</v>
      </c>
      <c r="B26673">
        <v>16606.27</v>
      </c>
    </row>
    <row r="26674" spans="1:2" x14ac:dyDescent="0.25">
      <c r="A26674" s="1">
        <v>41786</v>
      </c>
      <c r="B26674">
        <v>16675.5</v>
      </c>
    </row>
    <row r="26675" spans="1:2" x14ac:dyDescent="0.25">
      <c r="A26675" s="1">
        <v>41787</v>
      </c>
      <c r="B26675">
        <v>16633.18</v>
      </c>
    </row>
    <row r="26676" spans="1:2" x14ac:dyDescent="0.25">
      <c r="A26676" s="1">
        <v>41788</v>
      </c>
      <c r="B26676">
        <v>16698.740000000002</v>
      </c>
    </row>
    <row r="26677" spans="1:2" x14ac:dyDescent="0.25">
      <c r="A26677" s="1">
        <v>41789</v>
      </c>
      <c r="B26677">
        <v>16717.169999999998</v>
      </c>
    </row>
    <row r="26678" spans="1:2" x14ac:dyDescent="0.25">
      <c r="A26678" s="1">
        <v>41792</v>
      </c>
      <c r="B26678">
        <v>16743.63</v>
      </c>
    </row>
    <row r="26679" spans="1:2" x14ac:dyDescent="0.25">
      <c r="A26679" s="1">
        <v>41793</v>
      </c>
      <c r="B26679">
        <v>16722.34</v>
      </c>
    </row>
    <row r="26680" spans="1:2" x14ac:dyDescent="0.25">
      <c r="A26680" s="1">
        <v>41794</v>
      </c>
      <c r="B26680">
        <v>16737.53</v>
      </c>
    </row>
    <row r="26681" spans="1:2" x14ac:dyDescent="0.25">
      <c r="A26681" s="1">
        <v>41795</v>
      </c>
      <c r="B26681">
        <v>16836.11</v>
      </c>
    </row>
    <row r="26682" spans="1:2" x14ac:dyDescent="0.25">
      <c r="A26682" s="1">
        <v>41796</v>
      </c>
      <c r="B26682">
        <v>16924.28</v>
      </c>
    </row>
    <row r="26683" spans="1:2" x14ac:dyDescent="0.25">
      <c r="A26683" s="1">
        <v>41799</v>
      </c>
      <c r="B26683">
        <v>16943.099999999999</v>
      </c>
    </row>
    <row r="26684" spans="1:2" x14ac:dyDescent="0.25">
      <c r="A26684" s="1">
        <v>41800</v>
      </c>
      <c r="B26684">
        <v>16945.919999999998</v>
      </c>
    </row>
    <row r="26685" spans="1:2" x14ac:dyDescent="0.25">
      <c r="A26685" s="1">
        <v>41801</v>
      </c>
      <c r="B26685">
        <v>16843.88</v>
      </c>
    </row>
    <row r="26686" spans="1:2" x14ac:dyDescent="0.25">
      <c r="A26686" s="1">
        <v>41802</v>
      </c>
      <c r="B26686">
        <v>16734.189999999999</v>
      </c>
    </row>
    <row r="26687" spans="1:2" x14ac:dyDescent="0.25">
      <c r="A26687" s="1">
        <v>41803</v>
      </c>
      <c r="B26687">
        <v>16775.740000000002</v>
      </c>
    </row>
    <row r="26688" spans="1:2" x14ac:dyDescent="0.25">
      <c r="A26688" s="1">
        <v>41806</v>
      </c>
      <c r="B26688">
        <v>16781.009999999998</v>
      </c>
    </row>
    <row r="26689" spans="1:2" x14ac:dyDescent="0.25">
      <c r="A26689" s="1">
        <v>41807</v>
      </c>
      <c r="B26689">
        <v>16808.490000000002</v>
      </c>
    </row>
    <row r="26690" spans="1:2" x14ac:dyDescent="0.25">
      <c r="A26690" s="1">
        <v>41808</v>
      </c>
      <c r="B26690">
        <v>16906.62</v>
      </c>
    </row>
    <row r="26691" spans="1:2" x14ac:dyDescent="0.25">
      <c r="A26691" s="1">
        <v>41809</v>
      </c>
      <c r="B26691">
        <v>16921.46</v>
      </c>
    </row>
    <row r="26692" spans="1:2" x14ac:dyDescent="0.25">
      <c r="A26692" s="1">
        <v>41810</v>
      </c>
      <c r="B26692">
        <v>16947.080000000002</v>
      </c>
    </row>
    <row r="26693" spans="1:2" x14ac:dyDescent="0.25">
      <c r="A26693" s="1">
        <v>41813</v>
      </c>
      <c r="B26693">
        <v>16937.259999999998</v>
      </c>
    </row>
    <row r="26694" spans="1:2" x14ac:dyDescent="0.25">
      <c r="A26694" s="1">
        <v>41814</v>
      </c>
      <c r="B26694">
        <v>16818.13</v>
      </c>
    </row>
    <row r="26695" spans="1:2" x14ac:dyDescent="0.25">
      <c r="A26695" s="1">
        <v>41815</v>
      </c>
      <c r="B26695">
        <v>16867.509999999998</v>
      </c>
    </row>
    <row r="26696" spans="1:2" x14ac:dyDescent="0.25">
      <c r="A26696" s="1">
        <v>41816</v>
      </c>
      <c r="B26696">
        <v>16846.13</v>
      </c>
    </row>
    <row r="26697" spans="1:2" x14ac:dyDescent="0.25">
      <c r="A26697" s="1">
        <v>41817</v>
      </c>
      <c r="B26697">
        <v>16851.84</v>
      </c>
    </row>
    <row r="26698" spans="1:2" x14ac:dyDescent="0.25">
      <c r="A26698" s="1">
        <v>41820</v>
      </c>
      <c r="B26698">
        <v>16826.599999999999</v>
      </c>
    </row>
    <row r="26699" spans="1:2" x14ac:dyDescent="0.25">
      <c r="A26699" s="1">
        <v>41821</v>
      </c>
      <c r="B26699">
        <v>16956.07</v>
      </c>
    </row>
    <row r="26700" spans="1:2" x14ac:dyDescent="0.25">
      <c r="A26700" s="1">
        <v>41822</v>
      </c>
      <c r="B26700">
        <v>16976.240000000002</v>
      </c>
    </row>
    <row r="26701" spans="1:2" x14ac:dyDescent="0.25">
      <c r="A26701" s="1">
        <v>41823</v>
      </c>
      <c r="B26701">
        <v>17068.259999999998</v>
      </c>
    </row>
    <row r="26702" spans="1:2" x14ac:dyDescent="0.25">
      <c r="A26702" s="1">
        <v>41827</v>
      </c>
      <c r="B26702">
        <v>17024.21</v>
      </c>
    </row>
    <row r="26703" spans="1:2" x14ac:dyDescent="0.25">
      <c r="A26703" s="1">
        <v>41828</v>
      </c>
      <c r="B26703">
        <v>16906.62</v>
      </c>
    </row>
    <row r="26704" spans="1:2" x14ac:dyDescent="0.25">
      <c r="A26704" s="1">
        <v>41829</v>
      </c>
      <c r="B26704">
        <v>16985.61</v>
      </c>
    </row>
    <row r="26705" spans="1:2" x14ac:dyDescent="0.25">
      <c r="A26705" s="1">
        <v>41830</v>
      </c>
      <c r="B26705">
        <v>16915.07</v>
      </c>
    </row>
    <row r="26706" spans="1:2" x14ac:dyDescent="0.25">
      <c r="A26706" s="1">
        <v>41831</v>
      </c>
      <c r="B26706">
        <v>16943.810000000001</v>
      </c>
    </row>
    <row r="26707" spans="1:2" x14ac:dyDescent="0.25">
      <c r="A26707" s="1">
        <v>41834</v>
      </c>
      <c r="B26707">
        <v>17055.419999999998</v>
      </c>
    </row>
    <row r="26708" spans="1:2" x14ac:dyDescent="0.25">
      <c r="A26708" s="1">
        <v>41835</v>
      </c>
      <c r="B26708">
        <v>17060.68</v>
      </c>
    </row>
    <row r="26709" spans="1:2" x14ac:dyDescent="0.25">
      <c r="A26709" s="1">
        <v>41836</v>
      </c>
      <c r="B26709">
        <v>17138.2</v>
      </c>
    </row>
    <row r="26710" spans="1:2" x14ac:dyDescent="0.25">
      <c r="A26710" s="1">
        <v>41837</v>
      </c>
      <c r="B26710">
        <v>16976.810000000001</v>
      </c>
    </row>
    <row r="26711" spans="1:2" x14ac:dyDescent="0.25">
      <c r="A26711" s="1">
        <v>41838</v>
      </c>
      <c r="B26711">
        <v>17100.18</v>
      </c>
    </row>
    <row r="26712" spans="1:2" x14ac:dyDescent="0.25">
      <c r="A26712" s="1">
        <v>41841</v>
      </c>
      <c r="B26712">
        <v>17051.73</v>
      </c>
    </row>
    <row r="26713" spans="1:2" x14ac:dyDescent="0.25">
      <c r="A26713" s="1">
        <v>41842</v>
      </c>
      <c r="B26713">
        <v>17113.54</v>
      </c>
    </row>
    <row r="26714" spans="1:2" x14ac:dyDescent="0.25">
      <c r="A26714" s="1">
        <v>41843</v>
      </c>
      <c r="B26714">
        <v>17086.63</v>
      </c>
    </row>
    <row r="26715" spans="1:2" x14ac:dyDescent="0.25">
      <c r="A26715" s="1">
        <v>41844</v>
      </c>
      <c r="B26715">
        <v>17083.8</v>
      </c>
    </row>
    <row r="26716" spans="1:2" x14ac:dyDescent="0.25">
      <c r="A26716" s="1">
        <v>41845</v>
      </c>
      <c r="B26716">
        <v>16960.57</v>
      </c>
    </row>
    <row r="26717" spans="1:2" x14ac:dyDescent="0.25">
      <c r="A26717" s="1">
        <v>41848</v>
      </c>
      <c r="B26717">
        <v>16982.59</v>
      </c>
    </row>
    <row r="26718" spans="1:2" x14ac:dyDescent="0.25">
      <c r="A26718" s="1">
        <v>41849</v>
      </c>
      <c r="B26718">
        <v>16912.11</v>
      </c>
    </row>
    <row r="26719" spans="1:2" x14ac:dyDescent="0.25">
      <c r="A26719" s="1">
        <v>41850</v>
      </c>
      <c r="B26719">
        <v>16880.36</v>
      </c>
    </row>
    <row r="26720" spans="1:2" x14ac:dyDescent="0.25">
      <c r="A26720" s="1">
        <v>41851</v>
      </c>
      <c r="B26720">
        <v>16563.3</v>
      </c>
    </row>
    <row r="26721" spans="1:2" x14ac:dyDescent="0.25">
      <c r="A26721" s="1">
        <v>41852</v>
      </c>
      <c r="B26721">
        <v>16493.37</v>
      </c>
    </row>
    <row r="26722" spans="1:2" x14ac:dyDescent="0.25">
      <c r="A26722" s="1">
        <v>41855</v>
      </c>
      <c r="B26722">
        <v>16569.28</v>
      </c>
    </row>
    <row r="26723" spans="1:2" x14ac:dyDescent="0.25">
      <c r="A26723" s="1">
        <v>41856</v>
      </c>
      <c r="B26723">
        <v>16429.47</v>
      </c>
    </row>
    <row r="26724" spans="1:2" x14ac:dyDescent="0.25">
      <c r="A26724" s="1">
        <v>41857</v>
      </c>
      <c r="B26724">
        <v>16443.34</v>
      </c>
    </row>
    <row r="26725" spans="1:2" x14ac:dyDescent="0.25">
      <c r="A26725" s="1">
        <v>41858</v>
      </c>
      <c r="B26725">
        <v>16368.27</v>
      </c>
    </row>
    <row r="26726" spans="1:2" x14ac:dyDescent="0.25">
      <c r="A26726" s="1">
        <v>41859</v>
      </c>
      <c r="B26726">
        <v>16553.93</v>
      </c>
    </row>
    <row r="26727" spans="1:2" x14ac:dyDescent="0.25">
      <c r="A26727" s="1">
        <v>41862</v>
      </c>
      <c r="B26727">
        <v>16569.98</v>
      </c>
    </row>
    <row r="26728" spans="1:2" x14ac:dyDescent="0.25">
      <c r="A26728" s="1">
        <v>41863</v>
      </c>
      <c r="B26728">
        <v>16560.54</v>
      </c>
    </row>
    <row r="26729" spans="1:2" x14ac:dyDescent="0.25">
      <c r="A26729" s="1">
        <v>41864</v>
      </c>
      <c r="B26729">
        <v>16651.8</v>
      </c>
    </row>
    <row r="26730" spans="1:2" x14ac:dyDescent="0.25">
      <c r="A26730" s="1">
        <v>41865</v>
      </c>
      <c r="B26730">
        <v>16713.580000000002</v>
      </c>
    </row>
    <row r="26731" spans="1:2" x14ac:dyDescent="0.25">
      <c r="A26731" s="1">
        <v>41866</v>
      </c>
      <c r="B26731">
        <v>16662.91</v>
      </c>
    </row>
    <row r="26732" spans="1:2" x14ac:dyDescent="0.25">
      <c r="A26732" s="1">
        <v>41869</v>
      </c>
      <c r="B26732">
        <v>16838.740000000002</v>
      </c>
    </row>
    <row r="26733" spans="1:2" x14ac:dyDescent="0.25">
      <c r="A26733" s="1">
        <v>41870</v>
      </c>
      <c r="B26733">
        <v>16919.59</v>
      </c>
    </row>
    <row r="26734" spans="1:2" x14ac:dyDescent="0.25">
      <c r="A26734" s="1">
        <v>41871</v>
      </c>
      <c r="B26734">
        <v>16979.13</v>
      </c>
    </row>
    <row r="26735" spans="1:2" x14ac:dyDescent="0.25">
      <c r="A26735" s="1">
        <v>41872</v>
      </c>
      <c r="B26735">
        <v>17039.490000000002</v>
      </c>
    </row>
    <row r="26736" spans="1:2" x14ac:dyDescent="0.25">
      <c r="A26736" s="1">
        <v>41873</v>
      </c>
      <c r="B26736">
        <v>17001.22</v>
      </c>
    </row>
    <row r="26737" spans="1:2" x14ac:dyDescent="0.25">
      <c r="A26737" s="1">
        <v>41876</v>
      </c>
      <c r="B26737">
        <v>17076.87</v>
      </c>
    </row>
    <row r="26738" spans="1:2" x14ac:dyDescent="0.25">
      <c r="A26738" s="1">
        <v>41877</v>
      </c>
      <c r="B26738">
        <v>17106.7</v>
      </c>
    </row>
    <row r="26739" spans="1:2" x14ac:dyDescent="0.25">
      <c r="A26739" s="1">
        <v>41878</v>
      </c>
      <c r="B26739">
        <v>17122.009999999998</v>
      </c>
    </row>
    <row r="26740" spans="1:2" x14ac:dyDescent="0.25">
      <c r="A26740" s="1">
        <v>41879</v>
      </c>
      <c r="B26740">
        <v>17079.57</v>
      </c>
    </row>
    <row r="26741" spans="1:2" x14ac:dyDescent="0.25">
      <c r="A26741" s="1">
        <v>41880</v>
      </c>
      <c r="B26741">
        <v>17098.45</v>
      </c>
    </row>
    <row r="26742" spans="1:2" x14ac:dyDescent="0.25">
      <c r="A26742" s="1">
        <v>41884</v>
      </c>
      <c r="B26742">
        <v>17067.560000000001</v>
      </c>
    </row>
    <row r="26743" spans="1:2" x14ac:dyDescent="0.25">
      <c r="A26743" s="1">
        <v>41885</v>
      </c>
      <c r="B26743">
        <v>17078.28</v>
      </c>
    </row>
    <row r="26744" spans="1:2" x14ac:dyDescent="0.25">
      <c r="A26744" s="1">
        <v>41886</v>
      </c>
      <c r="B26744">
        <v>17069.580000000002</v>
      </c>
    </row>
    <row r="26745" spans="1:2" x14ac:dyDescent="0.25">
      <c r="A26745" s="1">
        <v>41887</v>
      </c>
      <c r="B26745">
        <v>17137.36</v>
      </c>
    </row>
    <row r="26746" spans="1:2" x14ac:dyDescent="0.25">
      <c r="A26746" s="1">
        <v>41890</v>
      </c>
      <c r="B26746">
        <v>17111.419999999998</v>
      </c>
    </row>
    <row r="26747" spans="1:2" x14ac:dyDescent="0.25">
      <c r="A26747" s="1">
        <v>41891</v>
      </c>
      <c r="B26747">
        <v>17013.87</v>
      </c>
    </row>
    <row r="26748" spans="1:2" x14ac:dyDescent="0.25">
      <c r="A26748" s="1">
        <v>41892</v>
      </c>
      <c r="B26748">
        <v>17068.71</v>
      </c>
    </row>
    <row r="26749" spans="1:2" x14ac:dyDescent="0.25">
      <c r="A26749" s="1">
        <v>41893</v>
      </c>
      <c r="B26749">
        <v>17049</v>
      </c>
    </row>
    <row r="26750" spans="1:2" x14ac:dyDescent="0.25">
      <c r="A26750" s="1">
        <v>41894</v>
      </c>
      <c r="B26750">
        <v>16987.509999999998</v>
      </c>
    </row>
    <row r="26751" spans="1:2" x14ac:dyDescent="0.25">
      <c r="A26751" s="1">
        <v>41897</v>
      </c>
      <c r="B26751">
        <v>17031.14</v>
      </c>
    </row>
    <row r="26752" spans="1:2" x14ac:dyDescent="0.25">
      <c r="A26752" s="1">
        <v>41898</v>
      </c>
      <c r="B26752">
        <v>17131.97</v>
      </c>
    </row>
    <row r="26753" spans="1:2" x14ac:dyDescent="0.25">
      <c r="A26753" s="1">
        <v>41899</v>
      </c>
      <c r="B26753">
        <v>17156.849999999999</v>
      </c>
    </row>
    <row r="26754" spans="1:2" x14ac:dyDescent="0.25">
      <c r="A26754" s="1">
        <v>41900</v>
      </c>
      <c r="B26754">
        <v>17265.990000000002</v>
      </c>
    </row>
    <row r="26755" spans="1:2" x14ac:dyDescent="0.25">
      <c r="A26755" s="1">
        <v>41901</v>
      </c>
      <c r="B26755">
        <v>17279.740000000002</v>
      </c>
    </row>
    <row r="26756" spans="1:2" x14ac:dyDescent="0.25">
      <c r="A26756" s="1">
        <v>41904</v>
      </c>
      <c r="B26756">
        <v>17172.68</v>
      </c>
    </row>
    <row r="26757" spans="1:2" x14ac:dyDescent="0.25">
      <c r="A26757" s="1">
        <v>41905</v>
      </c>
      <c r="B26757">
        <v>17055.87</v>
      </c>
    </row>
    <row r="26758" spans="1:2" x14ac:dyDescent="0.25">
      <c r="A26758" s="1">
        <v>41906</v>
      </c>
      <c r="B26758">
        <v>17210.060000000001</v>
      </c>
    </row>
    <row r="26759" spans="1:2" x14ac:dyDescent="0.25">
      <c r="A26759" s="1">
        <v>41907</v>
      </c>
      <c r="B26759">
        <v>16945.8</v>
      </c>
    </row>
    <row r="26760" spans="1:2" x14ac:dyDescent="0.25">
      <c r="A26760" s="1">
        <v>41908</v>
      </c>
      <c r="B26760">
        <v>17113.150000000001</v>
      </c>
    </row>
    <row r="26761" spans="1:2" x14ac:dyDescent="0.25">
      <c r="A26761" s="1">
        <v>41911</v>
      </c>
      <c r="B26761">
        <v>17071.22</v>
      </c>
    </row>
    <row r="26762" spans="1:2" x14ac:dyDescent="0.25">
      <c r="A26762" s="1">
        <v>41912</v>
      </c>
      <c r="B26762">
        <v>17042.900000000001</v>
      </c>
    </row>
    <row r="26763" spans="1:2" x14ac:dyDescent="0.25">
      <c r="A26763" s="1">
        <v>41913</v>
      </c>
      <c r="B26763">
        <v>16804.71</v>
      </c>
    </row>
    <row r="26764" spans="1:2" x14ac:dyDescent="0.25">
      <c r="A26764" s="1">
        <v>41914</v>
      </c>
      <c r="B26764">
        <v>16801.05</v>
      </c>
    </row>
    <row r="26765" spans="1:2" x14ac:dyDescent="0.25">
      <c r="A26765" s="1">
        <v>41915</v>
      </c>
      <c r="B26765">
        <v>17009.689999999999</v>
      </c>
    </row>
    <row r="26766" spans="1:2" x14ac:dyDescent="0.25">
      <c r="A26766" s="1">
        <v>41918</v>
      </c>
      <c r="B26766">
        <v>16991.91</v>
      </c>
    </row>
    <row r="26767" spans="1:2" x14ac:dyDescent="0.25">
      <c r="A26767" s="1">
        <v>41919</v>
      </c>
      <c r="B26767">
        <v>16719.39</v>
      </c>
    </row>
    <row r="26768" spans="1:2" x14ac:dyDescent="0.25">
      <c r="A26768" s="1">
        <v>41920</v>
      </c>
      <c r="B26768">
        <v>16994.22</v>
      </c>
    </row>
    <row r="26769" spans="1:2" x14ac:dyDescent="0.25">
      <c r="A26769" s="1">
        <v>41921</v>
      </c>
      <c r="B26769">
        <v>16659.25</v>
      </c>
    </row>
    <row r="26770" spans="1:2" x14ac:dyDescent="0.25">
      <c r="A26770" s="1">
        <v>41922</v>
      </c>
      <c r="B26770">
        <v>16544.099999999999</v>
      </c>
    </row>
    <row r="26771" spans="1:2" x14ac:dyDescent="0.25">
      <c r="A26771" s="1">
        <v>41925</v>
      </c>
      <c r="B26771">
        <v>16321.07</v>
      </c>
    </row>
    <row r="26772" spans="1:2" x14ac:dyDescent="0.25">
      <c r="A26772" s="1">
        <v>41926</v>
      </c>
      <c r="B26772">
        <v>16315.19</v>
      </c>
    </row>
    <row r="26773" spans="1:2" x14ac:dyDescent="0.25">
      <c r="A26773" s="1">
        <v>41927</v>
      </c>
      <c r="B26773">
        <v>16141.74</v>
      </c>
    </row>
    <row r="26774" spans="1:2" x14ac:dyDescent="0.25">
      <c r="A26774" s="1">
        <v>41928</v>
      </c>
      <c r="B26774">
        <v>16117.24</v>
      </c>
    </row>
    <row r="26775" spans="1:2" x14ac:dyDescent="0.25">
      <c r="A26775" s="1">
        <v>41929</v>
      </c>
      <c r="B26775">
        <v>16380.41</v>
      </c>
    </row>
    <row r="26776" spans="1:2" x14ac:dyDescent="0.25">
      <c r="A26776" s="1">
        <v>41932</v>
      </c>
      <c r="B26776">
        <v>16399.669999999998</v>
      </c>
    </row>
    <row r="26777" spans="1:2" x14ac:dyDescent="0.25">
      <c r="A26777" s="1">
        <v>41933</v>
      </c>
      <c r="B26777">
        <v>16614.810000000001</v>
      </c>
    </row>
    <row r="26778" spans="1:2" x14ac:dyDescent="0.25">
      <c r="A26778" s="1">
        <v>41934</v>
      </c>
      <c r="B26778">
        <v>16461.32</v>
      </c>
    </row>
    <row r="26779" spans="1:2" x14ac:dyDescent="0.25">
      <c r="A26779" s="1">
        <v>41935</v>
      </c>
      <c r="B26779">
        <v>16677.900000000001</v>
      </c>
    </row>
    <row r="26780" spans="1:2" x14ac:dyDescent="0.25">
      <c r="A26780" s="1">
        <v>41936</v>
      </c>
      <c r="B26780">
        <v>16805.41</v>
      </c>
    </row>
    <row r="26781" spans="1:2" x14ac:dyDescent="0.25">
      <c r="A26781" s="1">
        <v>41939</v>
      </c>
      <c r="B26781">
        <v>16817.939999999999</v>
      </c>
    </row>
    <row r="26782" spans="1:2" x14ac:dyDescent="0.25">
      <c r="A26782" s="1">
        <v>41940</v>
      </c>
      <c r="B26782">
        <v>17005.75</v>
      </c>
    </row>
    <row r="26783" spans="1:2" x14ac:dyDescent="0.25">
      <c r="A26783" s="1">
        <v>41941</v>
      </c>
      <c r="B26783">
        <v>16974.310000000001</v>
      </c>
    </row>
    <row r="26784" spans="1:2" x14ac:dyDescent="0.25">
      <c r="A26784" s="1">
        <v>41942</v>
      </c>
      <c r="B26784">
        <v>17195.419999999998</v>
      </c>
    </row>
    <row r="26785" spans="1:2" x14ac:dyDescent="0.25">
      <c r="A26785" s="1">
        <v>41943</v>
      </c>
      <c r="B26785">
        <v>17390.52</v>
      </c>
    </row>
    <row r="26786" spans="1:2" x14ac:dyDescent="0.25">
      <c r="A26786" s="1">
        <v>41946</v>
      </c>
      <c r="B26786">
        <v>17366.240000000002</v>
      </c>
    </row>
    <row r="26787" spans="1:2" x14ac:dyDescent="0.25">
      <c r="A26787" s="1">
        <v>41947</v>
      </c>
      <c r="B26787">
        <v>17383.84</v>
      </c>
    </row>
    <row r="26788" spans="1:2" x14ac:dyDescent="0.25">
      <c r="A26788" s="1">
        <v>41948</v>
      </c>
      <c r="B26788">
        <v>17484.53</v>
      </c>
    </row>
    <row r="26789" spans="1:2" x14ac:dyDescent="0.25">
      <c r="A26789" s="1">
        <v>41949</v>
      </c>
      <c r="B26789">
        <v>17554.47</v>
      </c>
    </row>
    <row r="26790" spans="1:2" x14ac:dyDescent="0.25">
      <c r="A26790" s="1">
        <v>41950</v>
      </c>
      <c r="B26790">
        <v>17573.93</v>
      </c>
    </row>
    <row r="26791" spans="1:2" x14ac:dyDescent="0.25">
      <c r="A26791" s="1">
        <v>41953</v>
      </c>
      <c r="B26791">
        <v>17613.740000000002</v>
      </c>
    </row>
    <row r="26792" spans="1:2" x14ac:dyDescent="0.25">
      <c r="A26792" s="1">
        <v>41954</v>
      </c>
      <c r="B26792">
        <v>17614.900000000001</v>
      </c>
    </row>
    <row r="26793" spans="1:2" x14ac:dyDescent="0.25">
      <c r="A26793" s="1">
        <v>41955</v>
      </c>
      <c r="B26793">
        <v>17612.2</v>
      </c>
    </row>
    <row r="26794" spans="1:2" x14ac:dyDescent="0.25">
      <c r="A26794" s="1">
        <v>41956</v>
      </c>
      <c r="B26794">
        <v>17652.79</v>
      </c>
    </row>
    <row r="26795" spans="1:2" x14ac:dyDescent="0.25">
      <c r="A26795" s="1">
        <v>41957</v>
      </c>
      <c r="B26795">
        <v>17634.740000000002</v>
      </c>
    </row>
    <row r="26796" spans="1:2" x14ac:dyDescent="0.25">
      <c r="A26796" s="1">
        <v>41960</v>
      </c>
      <c r="B26796">
        <v>17647.75</v>
      </c>
    </row>
    <row r="26797" spans="1:2" x14ac:dyDescent="0.25">
      <c r="A26797" s="1">
        <v>41961</v>
      </c>
      <c r="B26797">
        <v>17687.82</v>
      </c>
    </row>
    <row r="26798" spans="1:2" x14ac:dyDescent="0.25">
      <c r="A26798" s="1">
        <v>41962</v>
      </c>
      <c r="B26798">
        <v>17685.73</v>
      </c>
    </row>
    <row r="26799" spans="1:2" x14ac:dyDescent="0.25">
      <c r="A26799" s="1">
        <v>41963</v>
      </c>
      <c r="B26799">
        <v>17719</v>
      </c>
    </row>
    <row r="26800" spans="1:2" x14ac:dyDescent="0.25">
      <c r="A26800" s="1">
        <v>41964</v>
      </c>
      <c r="B26800">
        <v>17810.060000000001</v>
      </c>
    </row>
    <row r="26801" spans="1:2" x14ac:dyDescent="0.25">
      <c r="A26801" s="1">
        <v>41967</v>
      </c>
      <c r="B26801">
        <v>17817.900000000001</v>
      </c>
    </row>
    <row r="26802" spans="1:2" x14ac:dyDescent="0.25">
      <c r="A26802" s="1">
        <v>41968</v>
      </c>
      <c r="B26802">
        <v>17814.939999999999</v>
      </c>
    </row>
    <row r="26803" spans="1:2" x14ac:dyDescent="0.25">
      <c r="A26803" s="1">
        <v>41969</v>
      </c>
      <c r="B26803">
        <v>17827.75</v>
      </c>
    </row>
    <row r="26804" spans="1:2" x14ac:dyDescent="0.25">
      <c r="A26804" s="1">
        <v>41971</v>
      </c>
      <c r="B26804">
        <v>17828.240000000002</v>
      </c>
    </row>
    <row r="26805" spans="1:2" x14ac:dyDescent="0.25">
      <c r="A26805" s="1">
        <v>41974</v>
      </c>
      <c r="B26805">
        <v>17776.8</v>
      </c>
    </row>
    <row r="26806" spans="1:2" x14ac:dyDescent="0.25">
      <c r="A26806" s="1">
        <v>41975</v>
      </c>
      <c r="B26806">
        <v>17879.55</v>
      </c>
    </row>
    <row r="26807" spans="1:2" x14ac:dyDescent="0.25">
      <c r="A26807" s="1">
        <v>41976</v>
      </c>
      <c r="B26807">
        <v>17912.62</v>
      </c>
    </row>
    <row r="26808" spans="1:2" x14ac:dyDescent="0.25">
      <c r="A26808" s="1">
        <v>41977</v>
      </c>
      <c r="B26808">
        <v>17900.099999999999</v>
      </c>
    </row>
    <row r="26809" spans="1:2" x14ac:dyDescent="0.25">
      <c r="A26809" s="1">
        <v>41978</v>
      </c>
      <c r="B26809">
        <v>17958.79</v>
      </c>
    </row>
    <row r="26810" spans="1:2" x14ac:dyDescent="0.25">
      <c r="A26810" s="1">
        <v>41981</v>
      </c>
      <c r="B26810">
        <v>17852.48</v>
      </c>
    </row>
    <row r="26811" spans="1:2" x14ac:dyDescent="0.25">
      <c r="A26811" s="1">
        <v>41982</v>
      </c>
      <c r="B26811">
        <v>17801.2</v>
      </c>
    </row>
    <row r="26812" spans="1:2" x14ac:dyDescent="0.25">
      <c r="A26812" s="1">
        <v>41983</v>
      </c>
      <c r="B26812">
        <v>17533.150000000001</v>
      </c>
    </row>
    <row r="26813" spans="1:2" x14ac:dyDescent="0.25">
      <c r="A26813" s="1">
        <v>41984</v>
      </c>
      <c r="B26813">
        <v>17596.34</v>
      </c>
    </row>
    <row r="26814" spans="1:2" x14ac:dyDescent="0.25">
      <c r="A26814" s="1">
        <v>41985</v>
      </c>
      <c r="B26814">
        <v>17280.830000000002</v>
      </c>
    </row>
    <row r="26815" spans="1:2" x14ac:dyDescent="0.25">
      <c r="A26815" s="1">
        <v>41988</v>
      </c>
      <c r="B26815">
        <v>17180.84</v>
      </c>
    </row>
    <row r="26816" spans="1:2" x14ac:dyDescent="0.25">
      <c r="A26816" s="1">
        <v>41989</v>
      </c>
      <c r="B26816">
        <v>17068.87</v>
      </c>
    </row>
    <row r="26817" spans="1:2" x14ac:dyDescent="0.25">
      <c r="A26817" s="1">
        <v>41990</v>
      </c>
      <c r="B26817">
        <v>17356.87</v>
      </c>
    </row>
    <row r="26818" spans="1:2" x14ac:dyDescent="0.25">
      <c r="A26818" s="1">
        <v>41991</v>
      </c>
      <c r="B26818">
        <v>17778.150000000001</v>
      </c>
    </row>
    <row r="26819" spans="1:2" x14ac:dyDescent="0.25">
      <c r="A26819" s="1">
        <v>41992</v>
      </c>
      <c r="B26819">
        <v>17804.8</v>
      </c>
    </row>
    <row r="26820" spans="1:2" x14ac:dyDescent="0.25">
      <c r="A26820" s="1">
        <v>41995</v>
      </c>
      <c r="B26820">
        <v>17959.439999999999</v>
      </c>
    </row>
    <row r="26821" spans="1:2" x14ac:dyDescent="0.25">
      <c r="A26821" s="1">
        <v>41996</v>
      </c>
      <c r="B26821">
        <v>18024.169999999998</v>
      </c>
    </row>
    <row r="26822" spans="1:2" x14ac:dyDescent="0.25">
      <c r="A26822" s="1">
        <v>41997</v>
      </c>
      <c r="B26822">
        <v>18030.21</v>
      </c>
    </row>
    <row r="26823" spans="1:2" x14ac:dyDescent="0.25">
      <c r="A26823" s="1">
        <v>41999</v>
      </c>
      <c r="B26823">
        <v>18053.71</v>
      </c>
    </row>
    <row r="26824" spans="1:2" x14ac:dyDescent="0.25">
      <c r="A26824" s="1">
        <v>42002</v>
      </c>
      <c r="B26824">
        <v>18038.23</v>
      </c>
    </row>
    <row r="26825" spans="1:2" x14ac:dyDescent="0.25">
      <c r="A26825" s="1">
        <v>42003</v>
      </c>
      <c r="B26825">
        <v>17983.07</v>
      </c>
    </row>
    <row r="26826" spans="1:2" x14ac:dyDescent="0.25">
      <c r="A26826" s="1">
        <v>42004</v>
      </c>
      <c r="B26826">
        <v>17823.07</v>
      </c>
    </row>
    <row r="26827" spans="1:2" x14ac:dyDescent="0.25">
      <c r="A26827" s="1">
        <v>42006</v>
      </c>
      <c r="B26827">
        <v>17832.990000000002</v>
      </c>
    </row>
    <row r="26828" spans="1:2" x14ac:dyDescent="0.25">
      <c r="A26828" s="1">
        <v>42009</v>
      </c>
      <c r="B26828">
        <v>17501.650000000001</v>
      </c>
    </row>
    <row r="26829" spans="1:2" x14ac:dyDescent="0.25">
      <c r="A26829" s="1">
        <v>42010</v>
      </c>
      <c r="B26829">
        <v>17371.64</v>
      </c>
    </row>
    <row r="26830" spans="1:2" x14ac:dyDescent="0.25">
      <c r="A26830" s="1">
        <v>42011</v>
      </c>
      <c r="B26830">
        <v>17584.52</v>
      </c>
    </row>
    <row r="26831" spans="1:2" x14ac:dyDescent="0.25">
      <c r="A26831" s="1">
        <v>42012</v>
      </c>
      <c r="B26831">
        <v>17907.87</v>
      </c>
    </row>
    <row r="26832" spans="1:2" x14ac:dyDescent="0.25">
      <c r="A26832" s="1">
        <v>42013</v>
      </c>
      <c r="B26832">
        <v>17737.37</v>
      </c>
    </row>
    <row r="26833" spans="1:2" x14ac:dyDescent="0.25">
      <c r="A26833" s="1">
        <v>42016</v>
      </c>
      <c r="B26833">
        <v>17640.84</v>
      </c>
    </row>
    <row r="26834" spans="1:2" x14ac:dyDescent="0.25">
      <c r="A26834" s="1">
        <v>42017</v>
      </c>
      <c r="B26834">
        <v>17613.68</v>
      </c>
    </row>
    <row r="26835" spans="1:2" x14ac:dyDescent="0.25">
      <c r="A26835" s="1">
        <v>42018</v>
      </c>
      <c r="B26835">
        <v>17427.09</v>
      </c>
    </row>
    <row r="26836" spans="1:2" x14ac:dyDescent="0.25">
      <c r="A26836" s="1">
        <v>42019</v>
      </c>
      <c r="B26836">
        <v>17320.71</v>
      </c>
    </row>
    <row r="26837" spans="1:2" x14ac:dyDescent="0.25">
      <c r="A26837" s="1">
        <v>42020</v>
      </c>
      <c r="B26837">
        <v>17511.57</v>
      </c>
    </row>
    <row r="26838" spans="1:2" x14ac:dyDescent="0.25">
      <c r="A26838" s="1">
        <v>42024</v>
      </c>
      <c r="B26838">
        <v>17515.23</v>
      </c>
    </row>
    <row r="26839" spans="1:2" x14ac:dyDescent="0.25">
      <c r="A26839" s="1">
        <v>42025</v>
      </c>
      <c r="B26839">
        <v>17554.28</v>
      </c>
    </row>
    <row r="26840" spans="1:2" x14ac:dyDescent="0.25">
      <c r="A26840" s="1">
        <v>42026</v>
      </c>
      <c r="B26840">
        <v>17813.98</v>
      </c>
    </row>
    <row r="26841" spans="1:2" x14ac:dyDescent="0.25">
      <c r="A26841" s="1">
        <v>42027</v>
      </c>
      <c r="B26841">
        <v>17672.599999999999</v>
      </c>
    </row>
    <row r="26842" spans="1:2" x14ac:dyDescent="0.25">
      <c r="A26842" s="1">
        <v>42030</v>
      </c>
      <c r="B26842">
        <v>17678.7</v>
      </c>
    </row>
    <row r="26843" spans="1:2" x14ac:dyDescent="0.25">
      <c r="A26843" s="1">
        <v>42031</v>
      </c>
      <c r="B26843">
        <v>17387.21</v>
      </c>
    </row>
    <row r="26844" spans="1:2" x14ac:dyDescent="0.25">
      <c r="A26844" s="1">
        <v>42032</v>
      </c>
      <c r="B26844">
        <v>17191.37</v>
      </c>
    </row>
    <row r="26845" spans="1:2" x14ac:dyDescent="0.25">
      <c r="A26845" s="1">
        <v>42033</v>
      </c>
      <c r="B26845">
        <v>17416.849999999999</v>
      </c>
    </row>
    <row r="26846" spans="1:2" x14ac:dyDescent="0.25">
      <c r="A26846" s="1">
        <v>42034</v>
      </c>
      <c r="B26846">
        <v>17164.95</v>
      </c>
    </row>
    <row r="26847" spans="1:2" x14ac:dyDescent="0.25">
      <c r="A26847" s="1">
        <v>42037</v>
      </c>
      <c r="B26847">
        <v>17361.04</v>
      </c>
    </row>
    <row r="26848" spans="1:2" x14ac:dyDescent="0.25">
      <c r="A26848" s="1">
        <v>42038</v>
      </c>
      <c r="B26848">
        <v>17666.400000000001</v>
      </c>
    </row>
    <row r="26849" spans="1:2" x14ac:dyDescent="0.25">
      <c r="A26849" s="1">
        <v>42039</v>
      </c>
      <c r="B26849">
        <v>17673.02</v>
      </c>
    </row>
    <row r="26850" spans="1:2" x14ac:dyDescent="0.25">
      <c r="A26850" s="1">
        <v>42040</v>
      </c>
      <c r="B26850">
        <v>17884.88</v>
      </c>
    </row>
    <row r="26851" spans="1:2" x14ac:dyDescent="0.25">
      <c r="A26851" s="1">
        <v>42041</v>
      </c>
      <c r="B26851">
        <v>17824.29</v>
      </c>
    </row>
    <row r="26852" spans="1:2" x14ac:dyDescent="0.25">
      <c r="A26852" s="1">
        <v>42044</v>
      </c>
      <c r="B26852">
        <v>17729.21</v>
      </c>
    </row>
    <row r="26853" spans="1:2" x14ac:dyDescent="0.25">
      <c r="A26853" s="1">
        <v>42045</v>
      </c>
      <c r="B26853">
        <v>17868.759999999998</v>
      </c>
    </row>
    <row r="26854" spans="1:2" x14ac:dyDescent="0.25">
      <c r="A26854" s="1">
        <v>42046</v>
      </c>
      <c r="B26854">
        <v>17862.14</v>
      </c>
    </row>
    <row r="26855" spans="1:2" x14ac:dyDescent="0.25">
      <c r="A26855" s="1">
        <v>42047</v>
      </c>
      <c r="B26855">
        <v>17972.38</v>
      </c>
    </row>
    <row r="26856" spans="1:2" x14ac:dyDescent="0.25">
      <c r="A26856" s="1">
        <v>42048</v>
      </c>
      <c r="B26856">
        <v>18019.349999999999</v>
      </c>
    </row>
    <row r="26857" spans="1:2" x14ac:dyDescent="0.25">
      <c r="A26857" s="1">
        <v>42052</v>
      </c>
      <c r="B26857">
        <v>18047.580000000002</v>
      </c>
    </row>
    <row r="26858" spans="1:2" x14ac:dyDescent="0.25">
      <c r="A26858" s="1">
        <v>42053</v>
      </c>
      <c r="B26858">
        <v>18029.849999999999</v>
      </c>
    </row>
    <row r="26859" spans="1:2" x14ac:dyDescent="0.25">
      <c r="A26859" s="1">
        <v>42054</v>
      </c>
      <c r="B26859">
        <v>17985.77</v>
      </c>
    </row>
    <row r="26860" spans="1:2" x14ac:dyDescent="0.25">
      <c r="A26860" s="1">
        <v>42055</v>
      </c>
      <c r="B26860">
        <v>18140.439999999999</v>
      </c>
    </row>
    <row r="26861" spans="1:2" x14ac:dyDescent="0.25">
      <c r="A26861" s="1">
        <v>42058</v>
      </c>
      <c r="B26861">
        <v>18116.84</v>
      </c>
    </row>
    <row r="26862" spans="1:2" x14ac:dyDescent="0.25">
      <c r="A26862" s="1">
        <v>42059</v>
      </c>
      <c r="B26862">
        <v>18209.189999999999</v>
      </c>
    </row>
    <row r="26863" spans="1:2" x14ac:dyDescent="0.25">
      <c r="A26863" s="1">
        <v>42060</v>
      </c>
      <c r="B26863">
        <v>18224.57</v>
      </c>
    </row>
    <row r="26864" spans="1:2" x14ac:dyDescent="0.25">
      <c r="A26864" s="1">
        <v>42061</v>
      </c>
      <c r="B26864">
        <v>18214.419999999998</v>
      </c>
    </row>
    <row r="26865" spans="1:2" x14ac:dyDescent="0.25">
      <c r="A26865" s="1">
        <v>42062</v>
      </c>
      <c r="B26865">
        <v>18132.7</v>
      </c>
    </row>
    <row r="26866" spans="1:2" x14ac:dyDescent="0.25">
      <c r="A26866" s="1">
        <v>42065</v>
      </c>
      <c r="B26866">
        <v>18288.63</v>
      </c>
    </row>
    <row r="26867" spans="1:2" x14ac:dyDescent="0.25">
      <c r="A26867" s="1">
        <v>42066</v>
      </c>
      <c r="B26867">
        <v>18203.37</v>
      </c>
    </row>
    <row r="26868" spans="1:2" x14ac:dyDescent="0.25">
      <c r="A26868" s="1">
        <v>42067</v>
      </c>
      <c r="B26868">
        <v>18096.900000000001</v>
      </c>
    </row>
    <row r="26869" spans="1:2" x14ac:dyDescent="0.25">
      <c r="A26869" s="1">
        <v>42068</v>
      </c>
      <c r="B26869">
        <v>18135.72</v>
      </c>
    </row>
    <row r="26870" spans="1:2" x14ac:dyDescent="0.25">
      <c r="A26870" s="1">
        <v>42069</v>
      </c>
      <c r="B26870">
        <v>17856.78</v>
      </c>
    </row>
    <row r="26871" spans="1:2" x14ac:dyDescent="0.25">
      <c r="A26871" s="1">
        <v>42072</v>
      </c>
      <c r="B26871">
        <v>17995.72</v>
      </c>
    </row>
    <row r="26872" spans="1:2" x14ac:dyDescent="0.25">
      <c r="A26872" s="1">
        <v>42073</v>
      </c>
      <c r="B26872">
        <v>17662.939999999999</v>
      </c>
    </row>
    <row r="26873" spans="1:2" x14ac:dyDescent="0.25">
      <c r="A26873" s="1">
        <v>42074</v>
      </c>
      <c r="B26873">
        <v>17635.39</v>
      </c>
    </row>
    <row r="26874" spans="1:2" x14ac:dyDescent="0.25">
      <c r="A26874" s="1">
        <v>42075</v>
      </c>
      <c r="B26874">
        <v>17895.22</v>
      </c>
    </row>
    <row r="26875" spans="1:2" x14ac:dyDescent="0.25">
      <c r="A26875" s="1">
        <v>42076</v>
      </c>
      <c r="B26875">
        <v>17749.310000000001</v>
      </c>
    </row>
    <row r="26876" spans="1:2" x14ac:dyDescent="0.25">
      <c r="A26876" s="1">
        <v>42079</v>
      </c>
      <c r="B26876">
        <v>17977.419999999998</v>
      </c>
    </row>
    <row r="26877" spans="1:2" x14ac:dyDescent="0.25">
      <c r="A26877" s="1">
        <v>42080</v>
      </c>
      <c r="B26877">
        <v>17849.080000000002</v>
      </c>
    </row>
    <row r="26878" spans="1:2" x14ac:dyDescent="0.25">
      <c r="A26878" s="1">
        <v>42081</v>
      </c>
      <c r="B26878">
        <v>18076.189999999999</v>
      </c>
    </row>
    <row r="26879" spans="1:2" x14ac:dyDescent="0.25">
      <c r="A26879" s="1">
        <v>42082</v>
      </c>
      <c r="B26879">
        <v>17959.03</v>
      </c>
    </row>
    <row r="26880" spans="1:2" x14ac:dyDescent="0.25">
      <c r="A26880" s="1">
        <v>42083</v>
      </c>
      <c r="B26880">
        <v>18127.650000000001</v>
      </c>
    </row>
    <row r="26881" spans="1:2" x14ac:dyDescent="0.25">
      <c r="A26881" s="1">
        <v>42086</v>
      </c>
      <c r="B26881">
        <v>18116.04</v>
      </c>
    </row>
    <row r="26882" spans="1:2" x14ac:dyDescent="0.25">
      <c r="A26882" s="1">
        <v>42087</v>
      </c>
      <c r="B26882">
        <v>18011.14</v>
      </c>
    </row>
    <row r="26883" spans="1:2" x14ac:dyDescent="0.25">
      <c r="A26883" s="1">
        <v>42088</v>
      </c>
      <c r="B26883">
        <v>17718.54</v>
      </c>
    </row>
    <row r="26884" spans="1:2" x14ac:dyDescent="0.25">
      <c r="A26884" s="1">
        <v>42089</v>
      </c>
      <c r="B26884">
        <v>17678.23</v>
      </c>
    </row>
    <row r="26885" spans="1:2" x14ac:dyDescent="0.25">
      <c r="A26885" s="1">
        <v>42090</v>
      </c>
      <c r="B26885">
        <v>17712.66</v>
      </c>
    </row>
    <row r="26886" spans="1:2" x14ac:dyDescent="0.25">
      <c r="A26886" s="1">
        <v>42093</v>
      </c>
      <c r="B26886">
        <v>17976.310000000001</v>
      </c>
    </row>
    <row r="26887" spans="1:2" x14ac:dyDescent="0.25">
      <c r="A26887" s="1">
        <v>42094</v>
      </c>
      <c r="B26887">
        <v>17776.12</v>
      </c>
    </row>
    <row r="26888" spans="1:2" x14ac:dyDescent="0.25">
      <c r="A26888" s="1">
        <v>42095</v>
      </c>
      <c r="B26888">
        <v>17698.18</v>
      </c>
    </row>
    <row r="26889" spans="1:2" x14ac:dyDescent="0.25">
      <c r="A26889" s="1">
        <v>42096</v>
      </c>
      <c r="B26889">
        <v>17763.240000000002</v>
      </c>
    </row>
    <row r="26890" spans="1:2" x14ac:dyDescent="0.25">
      <c r="A26890" s="1">
        <v>42100</v>
      </c>
      <c r="B26890">
        <v>17880.849999999999</v>
      </c>
    </row>
    <row r="26891" spans="1:2" x14ac:dyDescent="0.25">
      <c r="A26891" s="1">
        <v>42101</v>
      </c>
      <c r="B26891">
        <v>17875.419999999998</v>
      </c>
    </row>
    <row r="26892" spans="1:2" x14ac:dyDescent="0.25">
      <c r="A26892" s="1">
        <v>42102</v>
      </c>
      <c r="B26892">
        <v>17902.509999999998</v>
      </c>
    </row>
    <row r="26893" spans="1:2" x14ac:dyDescent="0.25">
      <c r="A26893" s="1">
        <v>42103</v>
      </c>
      <c r="B26893">
        <v>17958.73</v>
      </c>
    </row>
    <row r="26894" spans="1:2" x14ac:dyDescent="0.25">
      <c r="A26894" s="1">
        <v>42104</v>
      </c>
      <c r="B26894">
        <v>18057.650000000001</v>
      </c>
    </row>
    <row r="26895" spans="1:2" x14ac:dyDescent="0.25">
      <c r="A26895" s="1">
        <v>42107</v>
      </c>
      <c r="B26895">
        <v>17977.04</v>
      </c>
    </row>
    <row r="26896" spans="1:2" x14ac:dyDescent="0.25">
      <c r="A26896" s="1">
        <v>42108</v>
      </c>
      <c r="B26896">
        <v>18036.7</v>
      </c>
    </row>
    <row r="26897" spans="1:2" x14ac:dyDescent="0.25">
      <c r="A26897" s="1">
        <v>42109</v>
      </c>
      <c r="B26897">
        <v>18112.61</v>
      </c>
    </row>
    <row r="26898" spans="1:2" x14ac:dyDescent="0.25">
      <c r="A26898" s="1">
        <v>42110</v>
      </c>
      <c r="B26898">
        <v>18105.77</v>
      </c>
    </row>
    <row r="26899" spans="1:2" x14ac:dyDescent="0.25">
      <c r="A26899" s="1">
        <v>42111</v>
      </c>
      <c r="B26899">
        <v>17826.3</v>
      </c>
    </row>
    <row r="26900" spans="1:2" x14ac:dyDescent="0.25">
      <c r="A26900" s="1">
        <v>42114</v>
      </c>
      <c r="B26900">
        <v>18034.93</v>
      </c>
    </row>
    <row r="26901" spans="1:2" x14ac:dyDescent="0.25">
      <c r="A26901" s="1">
        <v>42115</v>
      </c>
      <c r="B26901">
        <v>17949.59</v>
      </c>
    </row>
    <row r="26902" spans="1:2" x14ac:dyDescent="0.25">
      <c r="A26902" s="1">
        <v>42116</v>
      </c>
      <c r="B26902">
        <v>18038.27</v>
      </c>
    </row>
    <row r="26903" spans="1:2" x14ac:dyDescent="0.25">
      <c r="A26903" s="1">
        <v>42117</v>
      </c>
      <c r="B26903">
        <v>18058.689999999999</v>
      </c>
    </row>
    <row r="26904" spans="1:2" x14ac:dyDescent="0.25">
      <c r="A26904" s="1">
        <v>42118</v>
      </c>
      <c r="B26904">
        <v>18080.14</v>
      </c>
    </row>
    <row r="26905" spans="1:2" x14ac:dyDescent="0.25">
      <c r="A26905" s="1">
        <v>42121</v>
      </c>
      <c r="B26905">
        <v>18037.97</v>
      </c>
    </row>
    <row r="26906" spans="1:2" x14ac:dyDescent="0.25">
      <c r="A26906" s="1">
        <v>42122</v>
      </c>
      <c r="B26906">
        <v>18110.14</v>
      </c>
    </row>
    <row r="26907" spans="1:2" x14ac:dyDescent="0.25">
      <c r="A26907" s="1">
        <v>42123</v>
      </c>
      <c r="B26907">
        <v>18035.53</v>
      </c>
    </row>
    <row r="26908" spans="1:2" x14ac:dyDescent="0.25">
      <c r="A26908" s="1">
        <v>42124</v>
      </c>
      <c r="B26908">
        <v>17840.52</v>
      </c>
    </row>
    <row r="26909" spans="1:2" x14ac:dyDescent="0.25">
      <c r="A26909" s="1">
        <v>42125</v>
      </c>
      <c r="B26909">
        <v>18024.060000000001</v>
      </c>
    </row>
    <row r="26910" spans="1:2" x14ac:dyDescent="0.25">
      <c r="A26910" s="1">
        <v>42128</v>
      </c>
      <c r="B26910">
        <v>18070.400000000001</v>
      </c>
    </row>
    <row r="26911" spans="1:2" x14ac:dyDescent="0.25">
      <c r="A26911" s="1">
        <v>42129</v>
      </c>
      <c r="B26911">
        <v>17928.2</v>
      </c>
    </row>
    <row r="26912" spans="1:2" x14ac:dyDescent="0.25">
      <c r="A26912" s="1">
        <v>42130</v>
      </c>
      <c r="B26912">
        <v>17841.98</v>
      </c>
    </row>
    <row r="26913" spans="1:2" x14ac:dyDescent="0.25">
      <c r="A26913" s="1">
        <v>42131</v>
      </c>
      <c r="B26913">
        <v>17924.060000000001</v>
      </c>
    </row>
    <row r="26914" spans="1:2" x14ac:dyDescent="0.25">
      <c r="A26914" s="1">
        <v>42132</v>
      </c>
      <c r="B26914">
        <v>18191.11</v>
      </c>
    </row>
    <row r="26915" spans="1:2" x14ac:dyDescent="0.25">
      <c r="A26915" s="1">
        <v>42135</v>
      </c>
      <c r="B26915">
        <v>18105.169999999998</v>
      </c>
    </row>
    <row r="26916" spans="1:2" x14ac:dyDescent="0.25">
      <c r="A26916" s="1">
        <v>42136</v>
      </c>
      <c r="B26916">
        <v>18068.23</v>
      </c>
    </row>
    <row r="26917" spans="1:2" x14ac:dyDescent="0.25">
      <c r="A26917" s="1">
        <v>42137</v>
      </c>
      <c r="B26917">
        <v>18060.490000000002</v>
      </c>
    </row>
    <row r="26918" spans="1:2" x14ac:dyDescent="0.25">
      <c r="A26918" s="1">
        <v>42138</v>
      </c>
      <c r="B26918">
        <v>18252.240000000002</v>
      </c>
    </row>
    <row r="26919" spans="1:2" x14ac:dyDescent="0.25">
      <c r="A26919" s="1">
        <v>42139</v>
      </c>
      <c r="B26919">
        <v>18272.560000000001</v>
      </c>
    </row>
    <row r="26920" spans="1:2" x14ac:dyDescent="0.25">
      <c r="A26920" s="1">
        <v>42142</v>
      </c>
      <c r="B26920">
        <v>18298.88</v>
      </c>
    </row>
    <row r="26921" spans="1:2" x14ac:dyDescent="0.25">
      <c r="A26921" s="1">
        <v>42143</v>
      </c>
      <c r="B26921">
        <v>18312.39</v>
      </c>
    </row>
    <row r="26922" spans="1:2" x14ac:dyDescent="0.25">
      <c r="A26922" s="1">
        <v>42144</v>
      </c>
      <c r="B26922">
        <v>18285.400000000001</v>
      </c>
    </row>
    <row r="26923" spans="1:2" x14ac:dyDescent="0.25">
      <c r="A26923" s="1">
        <v>42145</v>
      </c>
      <c r="B26923">
        <v>18285.740000000002</v>
      </c>
    </row>
    <row r="26924" spans="1:2" x14ac:dyDescent="0.25">
      <c r="A26924" s="1">
        <v>42146</v>
      </c>
      <c r="B26924">
        <v>18232.02</v>
      </c>
    </row>
    <row r="26925" spans="1:2" x14ac:dyDescent="0.25">
      <c r="A26925" s="1">
        <v>42150</v>
      </c>
      <c r="B26925">
        <v>18041.54</v>
      </c>
    </row>
    <row r="26926" spans="1:2" x14ac:dyDescent="0.25">
      <c r="A26926" s="1">
        <v>42151</v>
      </c>
      <c r="B26926">
        <v>18162.990000000002</v>
      </c>
    </row>
    <row r="26927" spans="1:2" x14ac:dyDescent="0.25">
      <c r="A26927" s="1">
        <v>42152</v>
      </c>
      <c r="B26927">
        <v>18126.12</v>
      </c>
    </row>
    <row r="26928" spans="1:2" x14ac:dyDescent="0.25">
      <c r="A26928" s="1">
        <v>42153</v>
      </c>
      <c r="B26928">
        <v>18010.68</v>
      </c>
    </row>
    <row r="26929" spans="1:2" x14ac:dyDescent="0.25">
      <c r="A26929" s="1">
        <v>42156</v>
      </c>
      <c r="B26929">
        <v>18040.37</v>
      </c>
    </row>
    <row r="26930" spans="1:2" x14ac:dyDescent="0.25">
      <c r="A26930" s="1">
        <v>42157</v>
      </c>
      <c r="B26930">
        <v>18011.939999999999</v>
      </c>
    </row>
    <row r="26931" spans="1:2" x14ac:dyDescent="0.25">
      <c r="A26931" s="1">
        <v>42158</v>
      </c>
      <c r="B26931">
        <v>18076.27</v>
      </c>
    </row>
    <row r="26932" spans="1:2" x14ac:dyDescent="0.25">
      <c r="A26932" s="1">
        <v>42159</v>
      </c>
      <c r="B26932">
        <v>17905.580000000002</v>
      </c>
    </row>
    <row r="26933" spans="1:2" x14ac:dyDescent="0.25">
      <c r="A26933" s="1">
        <v>42160</v>
      </c>
      <c r="B26933">
        <v>17849.46</v>
      </c>
    </row>
    <row r="26934" spans="1:2" x14ac:dyDescent="0.25">
      <c r="A26934" s="1">
        <v>42163</v>
      </c>
      <c r="B26934">
        <v>17766.55</v>
      </c>
    </row>
    <row r="26935" spans="1:2" x14ac:dyDescent="0.25">
      <c r="A26935" s="1">
        <v>42164</v>
      </c>
      <c r="B26935">
        <v>17764.04</v>
      </c>
    </row>
    <row r="26936" spans="1:2" x14ac:dyDescent="0.25">
      <c r="A26936" s="1">
        <v>42165</v>
      </c>
      <c r="B26936">
        <v>18000.400000000001</v>
      </c>
    </row>
    <row r="26937" spans="1:2" x14ac:dyDescent="0.25">
      <c r="A26937" s="1">
        <v>42166</v>
      </c>
      <c r="B26937">
        <v>18039.37</v>
      </c>
    </row>
    <row r="26938" spans="1:2" x14ac:dyDescent="0.25">
      <c r="A26938" s="1">
        <v>42167</v>
      </c>
      <c r="B26938">
        <v>17898.84</v>
      </c>
    </row>
    <row r="26939" spans="1:2" x14ac:dyDescent="0.25">
      <c r="A26939" s="1">
        <v>42170</v>
      </c>
      <c r="B26939">
        <v>17791.169999999998</v>
      </c>
    </row>
    <row r="26940" spans="1:2" x14ac:dyDescent="0.25">
      <c r="A26940" s="1">
        <v>42171</v>
      </c>
      <c r="B26940">
        <v>17904.48</v>
      </c>
    </row>
    <row r="26941" spans="1:2" x14ac:dyDescent="0.25">
      <c r="A26941" s="1">
        <v>42172</v>
      </c>
      <c r="B26941">
        <v>17935.740000000002</v>
      </c>
    </row>
    <row r="26942" spans="1:2" x14ac:dyDescent="0.25">
      <c r="A26942" s="1">
        <v>42173</v>
      </c>
      <c r="B26942">
        <v>18115.84</v>
      </c>
    </row>
    <row r="26943" spans="1:2" x14ac:dyDescent="0.25">
      <c r="A26943" s="1">
        <v>42174</v>
      </c>
      <c r="B26943">
        <v>18015.95</v>
      </c>
    </row>
    <row r="26944" spans="1:2" x14ac:dyDescent="0.25">
      <c r="A26944" s="1">
        <v>42177</v>
      </c>
      <c r="B26944">
        <v>18119.78</v>
      </c>
    </row>
    <row r="26945" spans="1:2" x14ac:dyDescent="0.25">
      <c r="A26945" s="1">
        <v>42178</v>
      </c>
      <c r="B26945">
        <v>18144.07</v>
      </c>
    </row>
    <row r="26946" spans="1:2" x14ac:dyDescent="0.25">
      <c r="A26946" s="1">
        <v>42179</v>
      </c>
      <c r="B26946">
        <v>17966.07</v>
      </c>
    </row>
    <row r="26947" spans="1:2" x14ac:dyDescent="0.25">
      <c r="A26947" s="1">
        <v>42180</v>
      </c>
      <c r="B26947">
        <v>17890.36</v>
      </c>
    </row>
    <row r="26948" spans="1:2" x14ac:dyDescent="0.25">
      <c r="A26948" s="1">
        <v>42181</v>
      </c>
      <c r="B26948">
        <v>17946.68</v>
      </c>
    </row>
    <row r="26949" spans="1:2" x14ac:dyDescent="0.25">
      <c r="A26949" s="1">
        <v>42184</v>
      </c>
      <c r="B26949">
        <v>17596.349999999999</v>
      </c>
    </row>
    <row r="26950" spans="1:2" x14ac:dyDescent="0.25">
      <c r="A26950" s="1">
        <v>42185</v>
      </c>
      <c r="B26950">
        <v>17619.509999999998</v>
      </c>
    </row>
    <row r="26951" spans="1:2" x14ac:dyDescent="0.25">
      <c r="A26951" s="1">
        <v>42186</v>
      </c>
      <c r="B26951">
        <v>17757.91</v>
      </c>
    </row>
    <row r="26952" spans="1:2" x14ac:dyDescent="0.25">
      <c r="A26952" s="1">
        <v>42187</v>
      </c>
      <c r="B26952">
        <v>17730.11</v>
      </c>
    </row>
    <row r="26953" spans="1:2" x14ac:dyDescent="0.25">
      <c r="A26953" s="1">
        <v>42191</v>
      </c>
      <c r="B26953">
        <v>17683.580000000002</v>
      </c>
    </row>
    <row r="26954" spans="1:2" x14ac:dyDescent="0.25">
      <c r="A26954" s="1">
        <v>42192</v>
      </c>
      <c r="B26954">
        <v>17776.91</v>
      </c>
    </row>
    <row r="26955" spans="1:2" x14ac:dyDescent="0.25">
      <c r="A26955" s="1">
        <v>42193</v>
      </c>
      <c r="B26955">
        <v>17515.419999999998</v>
      </c>
    </row>
    <row r="26956" spans="1:2" x14ac:dyDescent="0.25">
      <c r="A26956" s="1">
        <v>42194</v>
      </c>
      <c r="B26956">
        <v>17548.62</v>
      </c>
    </row>
    <row r="26957" spans="1:2" x14ac:dyDescent="0.25">
      <c r="A26957" s="1">
        <v>42195</v>
      </c>
      <c r="B26957">
        <v>17760.41</v>
      </c>
    </row>
    <row r="26958" spans="1:2" x14ac:dyDescent="0.25">
      <c r="A26958" s="1">
        <v>42198</v>
      </c>
      <c r="B26958">
        <v>17977.68</v>
      </c>
    </row>
    <row r="26959" spans="1:2" x14ac:dyDescent="0.25">
      <c r="A26959" s="1">
        <v>42199</v>
      </c>
      <c r="B26959">
        <v>18053.580000000002</v>
      </c>
    </row>
    <row r="26960" spans="1:2" x14ac:dyDescent="0.25">
      <c r="A26960" s="1">
        <v>42200</v>
      </c>
      <c r="B26960">
        <v>18050.169999999998</v>
      </c>
    </row>
    <row r="26961" spans="1:2" x14ac:dyDescent="0.25">
      <c r="A26961" s="1">
        <v>42201</v>
      </c>
      <c r="B26961">
        <v>18120.25</v>
      </c>
    </row>
    <row r="26962" spans="1:2" x14ac:dyDescent="0.25">
      <c r="A26962" s="1">
        <v>42202</v>
      </c>
      <c r="B26962">
        <v>18086.45</v>
      </c>
    </row>
    <row r="26963" spans="1:2" x14ac:dyDescent="0.25">
      <c r="A26963" s="1">
        <v>42205</v>
      </c>
      <c r="B26963">
        <v>18100.41</v>
      </c>
    </row>
    <row r="26964" spans="1:2" x14ac:dyDescent="0.25">
      <c r="A26964" s="1">
        <v>42206</v>
      </c>
      <c r="B26964">
        <v>17919.29</v>
      </c>
    </row>
    <row r="26965" spans="1:2" x14ac:dyDescent="0.25">
      <c r="A26965" s="1">
        <v>42207</v>
      </c>
      <c r="B26965">
        <v>17851.04</v>
      </c>
    </row>
    <row r="26966" spans="1:2" x14ac:dyDescent="0.25">
      <c r="A26966" s="1">
        <v>42208</v>
      </c>
      <c r="B26966">
        <v>17731.919999999998</v>
      </c>
    </row>
    <row r="26967" spans="1:2" x14ac:dyDescent="0.25">
      <c r="A26967" s="1">
        <v>42209</v>
      </c>
      <c r="B26967">
        <v>17568.53</v>
      </c>
    </row>
    <row r="26968" spans="1:2" x14ac:dyDescent="0.25">
      <c r="A26968" s="1">
        <v>42212</v>
      </c>
      <c r="B26968">
        <v>17440.59</v>
      </c>
    </row>
    <row r="26969" spans="1:2" x14ac:dyDescent="0.25">
      <c r="A26969" s="1">
        <v>42213</v>
      </c>
      <c r="B26969">
        <v>17630.27</v>
      </c>
    </row>
    <row r="26970" spans="1:2" x14ac:dyDescent="0.25">
      <c r="A26970" s="1">
        <v>42214</v>
      </c>
      <c r="B26970">
        <v>17751.39</v>
      </c>
    </row>
    <row r="26971" spans="1:2" x14ac:dyDescent="0.25">
      <c r="A26971" s="1">
        <v>42215</v>
      </c>
      <c r="B26971">
        <v>17745.98</v>
      </c>
    </row>
    <row r="26972" spans="1:2" x14ac:dyDescent="0.25">
      <c r="A26972" s="1">
        <v>42216</v>
      </c>
      <c r="B26972">
        <v>17689.86</v>
      </c>
    </row>
    <row r="26973" spans="1:2" x14ac:dyDescent="0.25">
      <c r="A26973" s="1">
        <v>42219</v>
      </c>
      <c r="B26973">
        <v>17598.2</v>
      </c>
    </row>
    <row r="26974" spans="1:2" x14ac:dyDescent="0.25">
      <c r="A26974" s="1">
        <v>42220</v>
      </c>
      <c r="B26974">
        <v>17550.689999999999</v>
      </c>
    </row>
    <row r="26975" spans="1:2" x14ac:dyDescent="0.25">
      <c r="A26975" s="1">
        <v>42221</v>
      </c>
      <c r="B26975">
        <v>17540.47</v>
      </c>
    </row>
    <row r="26976" spans="1:2" x14ac:dyDescent="0.25">
      <c r="A26976" s="1">
        <v>42222</v>
      </c>
      <c r="B26976">
        <v>17419.75</v>
      </c>
    </row>
    <row r="26977" spans="1:2" x14ac:dyDescent="0.25">
      <c r="A26977" s="1">
        <v>42223</v>
      </c>
      <c r="B26977">
        <v>17373.38</v>
      </c>
    </row>
    <row r="26978" spans="1:2" x14ac:dyDescent="0.25">
      <c r="A26978" s="1">
        <v>42226</v>
      </c>
      <c r="B26978">
        <v>17615.169999999998</v>
      </c>
    </row>
    <row r="26979" spans="1:2" x14ac:dyDescent="0.25">
      <c r="A26979" s="1">
        <v>42227</v>
      </c>
      <c r="B26979">
        <v>17402.84</v>
      </c>
    </row>
    <row r="26980" spans="1:2" x14ac:dyDescent="0.25">
      <c r="A26980" s="1">
        <v>42228</v>
      </c>
      <c r="B26980">
        <v>17402.509999999998</v>
      </c>
    </row>
    <row r="26981" spans="1:2" x14ac:dyDescent="0.25">
      <c r="A26981" s="1">
        <v>42229</v>
      </c>
      <c r="B26981">
        <v>17408.25</v>
      </c>
    </row>
    <row r="26982" spans="1:2" x14ac:dyDescent="0.25">
      <c r="A26982" s="1">
        <v>42230</v>
      </c>
      <c r="B26982">
        <v>17477.400000000001</v>
      </c>
    </row>
    <row r="26983" spans="1:2" x14ac:dyDescent="0.25">
      <c r="A26983" s="1">
        <v>42233</v>
      </c>
      <c r="B26983">
        <v>17545.18</v>
      </c>
    </row>
    <row r="26984" spans="1:2" x14ac:dyDescent="0.25">
      <c r="A26984" s="1">
        <v>42234</v>
      </c>
      <c r="B26984">
        <v>17511.34</v>
      </c>
    </row>
    <row r="26985" spans="1:2" x14ac:dyDescent="0.25">
      <c r="A26985" s="1">
        <v>42235</v>
      </c>
      <c r="B26985">
        <v>17348.73</v>
      </c>
    </row>
    <row r="26986" spans="1:2" x14ac:dyDescent="0.25">
      <c r="A26986" s="1">
        <v>42236</v>
      </c>
      <c r="B26986">
        <v>16990.689999999999</v>
      </c>
    </row>
    <row r="26987" spans="1:2" x14ac:dyDescent="0.25">
      <c r="A26987" s="1">
        <v>42237</v>
      </c>
      <c r="B26987">
        <v>16459.75</v>
      </c>
    </row>
    <row r="26988" spans="1:2" x14ac:dyDescent="0.25">
      <c r="A26988" s="1">
        <v>42240</v>
      </c>
      <c r="B26988">
        <v>15871.35</v>
      </c>
    </row>
    <row r="26989" spans="1:2" x14ac:dyDescent="0.25">
      <c r="A26989" s="1">
        <v>42241</v>
      </c>
      <c r="B26989">
        <v>15666.44</v>
      </c>
    </row>
    <row r="26990" spans="1:2" x14ac:dyDescent="0.25">
      <c r="A26990" s="1">
        <v>42242</v>
      </c>
      <c r="B26990">
        <v>16285.51</v>
      </c>
    </row>
    <row r="26991" spans="1:2" x14ac:dyDescent="0.25">
      <c r="A26991" s="1">
        <v>42243</v>
      </c>
      <c r="B26991">
        <v>16654.77</v>
      </c>
    </row>
    <row r="26992" spans="1:2" x14ac:dyDescent="0.25">
      <c r="A26992" s="1">
        <v>42244</v>
      </c>
      <c r="B26992">
        <v>16643.009999999998</v>
      </c>
    </row>
    <row r="26993" spans="1:2" x14ac:dyDescent="0.25">
      <c r="A26993" s="1">
        <v>42247</v>
      </c>
      <c r="B26993">
        <v>16528.03</v>
      </c>
    </row>
    <row r="26994" spans="1:2" x14ac:dyDescent="0.25">
      <c r="A26994" s="1">
        <v>42248</v>
      </c>
      <c r="B26994">
        <v>16058.35</v>
      </c>
    </row>
    <row r="26995" spans="1:2" x14ac:dyDescent="0.25">
      <c r="A26995" s="1">
        <v>42249</v>
      </c>
      <c r="B26995">
        <v>16351.38</v>
      </c>
    </row>
    <row r="26996" spans="1:2" x14ac:dyDescent="0.25">
      <c r="A26996" s="1">
        <v>42250</v>
      </c>
      <c r="B26996">
        <v>16374.76</v>
      </c>
    </row>
    <row r="26997" spans="1:2" x14ac:dyDescent="0.25">
      <c r="A26997" s="1">
        <v>42251</v>
      </c>
      <c r="B26997">
        <v>16102.38</v>
      </c>
    </row>
    <row r="26998" spans="1:2" x14ac:dyDescent="0.25">
      <c r="A26998" s="1">
        <v>42255</v>
      </c>
      <c r="B26998">
        <v>16492.68</v>
      </c>
    </row>
    <row r="26999" spans="1:2" x14ac:dyDescent="0.25">
      <c r="A26999" s="1">
        <v>42256</v>
      </c>
      <c r="B26999">
        <v>16253.57</v>
      </c>
    </row>
    <row r="27000" spans="1:2" x14ac:dyDescent="0.25">
      <c r="A27000" s="1">
        <v>42257</v>
      </c>
      <c r="B27000">
        <v>16330.4</v>
      </c>
    </row>
    <row r="27001" spans="1:2" x14ac:dyDescent="0.25">
      <c r="A27001" s="1">
        <v>42258</v>
      </c>
      <c r="B27001">
        <v>16433.09</v>
      </c>
    </row>
    <row r="27002" spans="1:2" x14ac:dyDescent="0.25">
      <c r="A27002" s="1">
        <v>42261</v>
      </c>
      <c r="B27002">
        <v>16370.96</v>
      </c>
    </row>
    <row r="27003" spans="1:2" x14ac:dyDescent="0.25">
      <c r="A27003" s="1">
        <v>42262</v>
      </c>
      <c r="B27003">
        <v>16599.849999999999</v>
      </c>
    </row>
    <row r="27004" spans="1:2" x14ac:dyDescent="0.25">
      <c r="A27004" s="1">
        <v>42263</v>
      </c>
      <c r="B27004">
        <v>16739.95</v>
      </c>
    </row>
    <row r="27005" spans="1:2" x14ac:dyDescent="0.25">
      <c r="A27005" s="1">
        <v>42264</v>
      </c>
      <c r="B27005">
        <v>16674.740000000002</v>
      </c>
    </row>
    <row r="27006" spans="1:2" x14ac:dyDescent="0.25">
      <c r="A27006" s="1">
        <v>42265</v>
      </c>
      <c r="B27006">
        <v>16384.580000000002</v>
      </c>
    </row>
    <row r="27007" spans="1:2" x14ac:dyDescent="0.25">
      <c r="A27007" s="1">
        <v>42268</v>
      </c>
      <c r="B27007">
        <v>16510.189999999999</v>
      </c>
    </row>
    <row r="27008" spans="1:2" x14ac:dyDescent="0.25">
      <c r="A27008" s="1">
        <v>42269</v>
      </c>
      <c r="B27008">
        <v>16330.47</v>
      </c>
    </row>
    <row r="27009" spans="1:2" x14ac:dyDescent="0.25">
      <c r="A27009" s="1">
        <v>42270</v>
      </c>
      <c r="B27009">
        <v>16279.89</v>
      </c>
    </row>
    <row r="27010" spans="1:2" x14ac:dyDescent="0.25">
      <c r="A27010" s="1">
        <v>42271</v>
      </c>
      <c r="B27010">
        <v>16201.32</v>
      </c>
    </row>
    <row r="27011" spans="1:2" x14ac:dyDescent="0.25">
      <c r="A27011" s="1">
        <v>42272</v>
      </c>
      <c r="B27011">
        <v>16314.67</v>
      </c>
    </row>
    <row r="27012" spans="1:2" x14ac:dyDescent="0.25">
      <c r="A27012" s="1">
        <v>42275</v>
      </c>
      <c r="B27012">
        <v>16001.89</v>
      </c>
    </row>
    <row r="27013" spans="1:2" x14ac:dyDescent="0.25">
      <c r="A27013" s="1">
        <v>42276</v>
      </c>
      <c r="B27013">
        <v>16049.13</v>
      </c>
    </row>
    <row r="27014" spans="1:2" x14ac:dyDescent="0.25">
      <c r="A27014" s="1">
        <v>42277</v>
      </c>
      <c r="B27014">
        <v>16284.7</v>
      </c>
    </row>
    <row r="27015" spans="1:2" x14ac:dyDescent="0.25">
      <c r="A27015" s="1">
        <v>42278</v>
      </c>
      <c r="B27015">
        <v>16272.01</v>
      </c>
    </row>
    <row r="27016" spans="1:2" x14ac:dyDescent="0.25">
      <c r="A27016" s="1">
        <v>42279</v>
      </c>
      <c r="B27016">
        <v>16472.37</v>
      </c>
    </row>
    <row r="27017" spans="1:2" x14ac:dyDescent="0.25">
      <c r="A27017" s="1">
        <v>42282</v>
      </c>
      <c r="B27017">
        <v>16776.43</v>
      </c>
    </row>
    <row r="27018" spans="1:2" x14ac:dyDescent="0.25">
      <c r="A27018" s="1">
        <v>42283</v>
      </c>
      <c r="B27018">
        <v>16790.189999999999</v>
      </c>
    </row>
    <row r="27019" spans="1:2" x14ac:dyDescent="0.25">
      <c r="A27019" s="1">
        <v>42284</v>
      </c>
      <c r="B27019">
        <v>16912.29</v>
      </c>
    </row>
    <row r="27020" spans="1:2" x14ac:dyDescent="0.25">
      <c r="A27020" s="1">
        <v>42285</v>
      </c>
      <c r="B27020">
        <v>17050.75</v>
      </c>
    </row>
    <row r="27021" spans="1:2" x14ac:dyDescent="0.25">
      <c r="A27021" s="1">
        <v>42286</v>
      </c>
      <c r="B27021">
        <v>17084.490000000002</v>
      </c>
    </row>
    <row r="27022" spans="1:2" x14ac:dyDescent="0.25">
      <c r="A27022" s="1">
        <v>42289</v>
      </c>
      <c r="B27022">
        <v>17131.86</v>
      </c>
    </row>
    <row r="27023" spans="1:2" x14ac:dyDescent="0.25">
      <c r="A27023" s="1">
        <v>42290</v>
      </c>
      <c r="B27023">
        <v>17081.89</v>
      </c>
    </row>
    <row r="27024" spans="1:2" x14ac:dyDescent="0.25">
      <c r="A27024" s="1">
        <v>42291</v>
      </c>
      <c r="B27024">
        <v>16924.75</v>
      </c>
    </row>
    <row r="27025" spans="1:2" x14ac:dyDescent="0.25">
      <c r="A27025" s="1">
        <v>42292</v>
      </c>
      <c r="B27025">
        <v>17141.75</v>
      </c>
    </row>
    <row r="27026" spans="1:2" x14ac:dyDescent="0.25">
      <c r="A27026" s="1">
        <v>42293</v>
      </c>
      <c r="B27026">
        <v>17215.97</v>
      </c>
    </row>
    <row r="27027" spans="1:2" x14ac:dyDescent="0.25">
      <c r="A27027" s="1">
        <v>42296</v>
      </c>
      <c r="B27027">
        <v>17230.54</v>
      </c>
    </row>
    <row r="27028" spans="1:2" x14ac:dyDescent="0.25">
      <c r="A27028" s="1">
        <v>42297</v>
      </c>
      <c r="B27028">
        <v>17217.11</v>
      </c>
    </row>
    <row r="27029" spans="1:2" x14ac:dyDescent="0.25">
      <c r="A27029" s="1">
        <v>42298</v>
      </c>
      <c r="B27029">
        <v>17168.61</v>
      </c>
    </row>
    <row r="27030" spans="1:2" x14ac:dyDescent="0.25">
      <c r="A27030" s="1">
        <v>42299</v>
      </c>
      <c r="B27030">
        <v>17489.16</v>
      </c>
    </row>
    <row r="27031" spans="1:2" x14ac:dyDescent="0.25">
      <c r="A27031" s="1">
        <v>42300</v>
      </c>
      <c r="B27031">
        <v>17646.7</v>
      </c>
    </row>
    <row r="27032" spans="1:2" x14ac:dyDescent="0.25">
      <c r="A27032" s="1">
        <v>42303</v>
      </c>
      <c r="B27032">
        <v>17623.05</v>
      </c>
    </row>
    <row r="27033" spans="1:2" x14ac:dyDescent="0.25">
      <c r="A27033" s="1">
        <v>42304</v>
      </c>
      <c r="B27033">
        <v>17581.43</v>
      </c>
    </row>
    <row r="27034" spans="1:2" x14ac:dyDescent="0.25">
      <c r="A27034" s="1">
        <v>42305</v>
      </c>
      <c r="B27034">
        <v>17779.52</v>
      </c>
    </row>
    <row r="27035" spans="1:2" x14ac:dyDescent="0.25">
      <c r="A27035" s="1">
        <v>42306</v>
      </c>
      <c r="B27035">
        <v>17755.8</v>
      </c>
    </row>
    <row r="27036" spans="1:2" x14ac:dyDescent="0.25">
      <c r="A27036" s="1">
        <v>42307</v>
      </c>
      <c r="B27036">
        <v>17663.54</v>
      </c>
    </row>
    <row r="27037" spans="1:2" x14ac:dyDescent="0.25">
      <c r="A27037" s="1">
        <v>42310</v>
      </c>
      <c r="B27037">
        <v>17828.759999999998</v>
      </c>
    </row>
    <row r="27038" spans="1:2" x14ac:dyDescent="0.25">
      <c r="A27038" s="1">
        <v>42311</v>
      </c>
      <c r="B27038">
        <v>17918.150000000001</v>
      </c>
    </row>
    <row r="27039" spans="1:2" x14ac:dyDescent="0.25">
      <c r="A27039" s="1">
        <v>42312</v>
      </c>
      <c r="B27039">
        <v>17867.580000000002</v>
      </c>
    </row>
    <row r="27040" spans="1:2" x14ac:dyDescent="0.25">
      <c r="A27040" s="1">
        <v>42313</v>
      </c>
      <c r="B27040">
        <v>17863.43</v>
      </c>
    </row>
    <row r="27041" spans="1:2" x14ac:dyDescent="0.25">
      <c r="A27041" s="1">
        <v>42314</v>
      </c>
      <c r="B27041">
        <v>17910.330000000002</v>
      </c>
    </row>
    <row r="27042" spans="1:2" x14ac:dyDescent="0.25">
      <c r="A27042" s="1">
        <v>42317</v>
      </c>
      <c r="B27042">
        <v>17730.48</v>
      </c>
    </row>
    <row r="27043" spans="1:2" x14ac:dyDescent="0.25">
      <c r="A27043" s="1">
        <v>42318</v>
      </c>
      <c r="B27043">
        <v>17758.21</v>
      </c>
    </row>
    <row r="27044" spans="1:2" x14ac:dyDescent="0.25">
      <c r="A27044" s="1">
        <v>42319</v>
      </c>
      <c r="B27044">
        <v>17702.22</v>
      </c>
    </row>
    <row r="27045" spans="1:2" x14ac:dyDescent="0.25">
      <c r="A27045" s="1">
        <v>42320</v>
      </c>
      <c r="B27045">
        <v>17448.07</v>
      </c>
    </row>
    <row r="27046" spans="1:2" x14ac:dyDescent="0.25">
      <c r="A27046" s="1">
        <v>42321</v>
      </c>
      <c r="B27046">
        <v>17245.240000000002</v>
      </c>
    </row>
    <row r="27047" spans="1:2" x14ac:dyDescent="0.25">
      <c r="A27047" s="1">
        <v>42324</v>
      </c>
      <c r="B27047">
        <v>17483.009999999998</v>
      </c>
    </row>
    <row r="27048" spans="1:2" x14ac:dyDescent="0.25">
      <c r="A27048" s="1">
        <v>42325</v>
      </c>
      <c r="B27048">
        <v>17489.5</v>
      </c>
    </row>
    <row r="27049" spans="1:2" x14ac:dyDescent="0.25">
      <c r="A27049" s="1">
        <v>42326</v>
      </c>
      <c r="B27049">
        <v>17737.16</v>
      </c>
    </row>
    <row r="27050" spans="1:2" x14ac:dyDescent="0.25">
      <c r="A27050" s="1">
        <v>42327</v>
      </c>
      <c r="B27050">
        <v>17732.75</v>
      </c>
    </row>
    <row r="27051" spans="1:2" x14ac:dyDescent="0.25">
      <c r="A27051" s="1">
        <v>42328</v>
      </c>
      <c r="B27051">
        <v>17823.810000000001</v>
      </c>
    </row>
    <row r="27052" spans="1:2" x14ac:dyDescent="0.25">
      <c r="A27052" s="1">
        <v>42331</v>
      </c>
      <c r="B27052">
        <v>17792.68</v>
      </c>
    </row>
    <row r="27053" spans="1:2" x14ac:dyDescent="0.25">
      <c r="A27053" s="1">
        <v>42332</v>
      </c>
      <c r="B27053">
        <v>17812.189999999999</v>
      </c>
    </row>
    <row r="27054" spans="1:2" x14ac:dyDescent="0.25">
      <c r="A27054" s="1">
        <v>42333</v>
      </c>
      <c r="B27054">
        <v>17813.39</v>
      </c>
    </row>
    <row r="27055" spans="1:2" x14ac:dyDescent="0.25">
      <c r="A27055" s="1">
        <v>42335</v>
      </c>
      <c r="B27055">
        <v>17798.490000000002</v>
      </c>
    </row>
    <row r="27056" spans="1:2" x14ac:dyDescent="0.25">
      <c r="A27056" s="1">
        <v>42338</v>
      </c>
      <c r="B27056">
        <v>17719.919999999998</v>
      </c>
    </row>
    <row r="27057" spans="1:2" x14ac:dyDescent="0.25">
      <c r="A27057" s="1">
        <v>42339</v>
      </c>
      <c r="B27057">
        <v>17888.349999999999</v>
      </c>
    </row>
    <row r="27058" spans="1:2" x14ac:dyDescent="0.25">
      <c r="A27058" s="1">
        <v>42340</v>
      </c>
      <c r="B27058">
        <v>17729.68</v>
      </c>
    </row>
    <row r="27059" spans="1:2" x14ac:dyDescent="0.25">
      <c r="A27059" s="1">
        <v>42341</v>
      </c>
      <c r="B27059">
        <v>17477.669999999998</v>
      </c>
    </row>
    <row r="27060" spans="1:2" x14ac:dyDescent="0.25">
      <c r="A27060" s="1">
        <v>42342</v>
      </c>
      <c r="B27060">
        <v>17847.63</v>
      </c>
    </row>
    <row r="27061" spans="1:2" x14ac:dyDescent="0.25">
      <c r="A27061" s="1">
        <v>42345</v>
      </c>
      <c r="B27061">
        <v>17730.509999999998</v>
      </c>
    </row>
    <row r="27062" spans="1:2" x14ac:dyDescent="0.25">
      <c r="A27062" s="1">
        <v>42346</v>
      </c>
      <c r="B27062">
        <v>17568</v>
      </c>
    </row>
    <row r="27063" spans="1:2" x14ac:dyDescent="0.25">
      <c r="A27063" s="1">
        <v>42347</v>
      </c>
      <c r="B27063">
        <v>17492.3</v>
      </c>
    </row>
    <row r="27064" spans="1:2" x14ac:dyDescent="0.25">
      <c r="A27064" s="1">
        <v>42348</v>
      </c>
      <c r="B27064">
        <v>17574.75</v>
      </c>
    </row>
    <row r="27065" spans="1:2" x14ac:dyDescent="0.25">
      <c r="A27065" s="1">
        <v>42349</v>
      </c>
      <c r="B27065">
        <v>17265.21</v>
      </c>
    </row>
    <row r="27066" spans="1:2" x14ac:dyDescent="0.25">
      <c r="A27066" s="1">
        <v>42352</v>
      </c>
      <c r="B27066">
        <v>17368.5</v>
      </c>
    </row>
    <row r="27067" spans="1:2" x14ac:dyDescent="0.25">
      <c r="A27067" s="1">
        <v>42353</v>
      </c>
      <c r="B27067">
        <v>17524.91</v>
      </c>
    </row>
    <row r="27068" spans="1:2" x14ac:dyDescent="0.25">
      <c r="A27068" s="1">
        <v>42354</v>
      </c>
      <c r="B27068">
        <v>17749.09</v>
      </c>
    </row>
    <row r="27069" spans="1:2" x14ac:dyDescent="0.25">
      <c r="A27069" s="1">
        <v>42355</v>
      </c>
      <c r="B27069">
        <v>17495.84</v>
      </c>
    </row>
    <row r="27070" spans="1:2" x14ac:dyDescent="0.25">
      <c r="A27070" s="1">
        <v>42356</v>
      </c>
      <c r="B27070">
        <v>17128.55</v>
      </c>
    </row>
    <row r="27071" spans="1:2" x14ac:dyDescent="0.25">
      <c r="A27071" s="1">
        <v>42359</v>
      </c>
      <c r="B27071">
        <v>17251.62</v>
      </c>
    </row>
    <row r="27072" spans="1:2" x14ac:dyDescent="0.25">
      <c r="A27072" s="1">
        <v>42360</v>
      </c>
      <c r="B27072">
        <v>17417.27</v>
      </c>
    </row>
    <row r="27073" spans="1:2" x14ac:dyDescent="0.25">
      <c r="A27073" s="1">
        <v>42361</v>
      </c>
      <c r="B27073">
        <v>17602.61</v>
      </c>
    </row>
    <row r="27074" spans="1:2" x14ac:dyDescent="0.25">
      <c r="A27074" s="1">
        <v>42362</v>
      </c>
      <c r="B27074">
        <v>17552.169999999998</v>
      </c>
    </row>
    <row r="27075" spans="1:2" x14ac:dyDescent="0.25">
      <c r="A27075" s="1">
        <v>42366</v>
      </c>
      <c r="B27075">
        <v>17528.27</v>
      </c>
    </row>
    <row r="27076" spans="1:2" x14ac:dyDescent="0.25">
      <c r="A27076" s="1">
        <v>42367</v>
      </c>
      <c r="B27076">
        <v>17720.98</v>
      </c>
    </row>
    <row r="27077" spans="1:2" x14ac:dyDescent="0.25">
      <c r="A27077" s="1">
        <v>42368</v>
      </c>
      <c r="B27077">
        <v>17603.87</v>
      </c>
    </row>
    <row r="27078" spans="1:2" x14ac:dyDescent="0.25">
      <c r="A27078" s="1">
        <v>42369</v>
      </c>
      <c r="B27078">
        <v>17425.03</v>
      </c>
    </row>
    <row r="27079" spans="1:2" x14ac:dyDescent="0.25">
      <c r="A27079" s="1">
        <v>42373</v>
      </c>
      <c r="B27079">
        <v>17148.939999999999</v>
      </c>
    </row>
    <row r="27080" spans="1:2" x14ac:dyDescent="0.25">
      <c r="A27080" s="1">
        <v>42374</v>
      </c>
      <c r="B27080">
        <v>17158.66</v>
      </c>
    </row>
    <row r="27081" spans="1:2" x14ac:dyDescent="0.25">
      <c r="A27081" s="1">
        <v>42375</v>
      </c>
      <c r="B27081">
        <v>16906.509999999998</v>
      </c>
    </row>
    <row r="27082" spans="1:2" x14ac:dyDescent="0.25">
      <c r="A27082" s="1">
        <v>42376</v>
      </c>
      <c r="B27082">
        <v>16514.099999999999</v>
      </c>
    </row>
    <row r="27083" spans="1:2" x14ac:dyDescent="0.25">
      <c r="A27083" s="1">
        <v>42377</v>
      </c>
      <c r="B27083">
        <v>16346.45</v>
      </c>
    </row>
    <row r="27084" spans="1:2" x14ac:dyDescent="0.25">
      <c r="A27084" s="1">
        <v>42380</v>
      </c>
      <c r="B27084">
        <v>16398.57</v>
      </c>
    </row>
    <row r="27085" spans="1:2" x14ac:dyDescent="0.25">
      <c r="A27085" s="1">
        <v>42381</v>
      </c>
      <c r="B27085">
        <v>16516.22</v>
      </c>
    </row>
    <row r="27086" spans="1:2" x14ac:dyDescent="0.25">
      <c r="A27086" s="1">
        <v>42382</v>
      </c>
      <c r="B27086">
        <v>16151.41</v>
      </c>
    </row>
    <row r="27087" spans="1:2" x14ac:dyDescent="0.25">
      <c r="A27087" s="1">
        <v>42383</v>
      </c>
      <c r="B27087">
        <v>16379.05</v>
      </c>
    </row>
    <row r="27088" spans="1:2" x14ac:dyDescent="0.25">
      <c r="A27088" s="1">
        <v>42384</v>
      </c>
      <c r="B27088">
        <v>15988.08</v>
      </c>
    </row>
    <row r="27089" spans="1:2" x14ac:dyDescent="0.25">
      <c r="A27089" s="1">
        <v>42388</v>
      </c>
      <c r="B27089">
        <v>16016.02</v>
      </c>
    </row>
    <row r="27090" spans="1:2" x14ac:dyDescent="0.25">
      <c r="A27090" s="1">
        <v>42389</v>
      </c>
      <c r="B27090">
        <v>15766.74</v>
      </c>
    </row>
    <row r="27091" spans="1:2" x14ac:dyDescent="0.25">
      <c r="A27091" s="1">
        <v>42390</v>
      </c>
      <c r="B27091">
        <v>15882.68</v>
      </c>
    </row>
    <row r="27092" spans="1:2" x14ac:dyDescent="0.25">
      <c r="A27092" s="1">
        <v>42391</v>
      </c>
      <c r="B27092">
        <v>16093.51</v>
      </c>
    </row>
    <row r="27093" spans="1:2" x14ac:dyDescent="0.25">
      <c r="A27093" s="1">
        <v>42394</v>
      </c>
      <c r="B27093">
        <v>15885.22</v>
      </c>
    </row>
    <row r="27094" spans="1:2" x14ac:dyDescent="0.25">
      <c r="A27094" s="1">
        <v>42395</v>
      </c>
      <c r="B27094">
        <v>16167.23</v>
      </c>
    </row>
    <row r="27095" spans="1:2" x14ac:dyDescent="0.25">
      <c r="A27095" s="1">
        <v>42396</v>
      </c>
      <c r="B27095">
        <v>15944.46</v>
      </c>
    </row>
    <row r="27096" spans="1:2" x14ac:dyDescent="0.25">
      <c r="A27096" s="1">
        <v>42397</v>
      </c>
      <c r="B27096">
        <v>16069.64</v>
      </c>
    </row>
    <row r="27097" spans="1:2" x14ac:dyDescent="0.25">
      <c r="A27097" s="1">
        <v>42398</v>
      </c>
      <c r="B27097">
        <v>16466.3</v>
      </c>
    </row>
    <row r="27098" spans="1:2" x14ac:dyDescent="0.25">
      <c r="A27098" s="1">
        <v>42401</v>
      </c>
      <c r="B27098">
        <v>16449.18</v>
      </c>
    </row>
    <row r="27099" spans="1:2" x14ac:dyDescent="0.25">
      <c r="A27099" s="1">
        <v>42402</v>
      </c>
      <c r="B27099">
        <v>16153.54</v>
      </c>
    </row>
    <row r="27100" spans="1:2" x14ac:dyDescent="0.25">
      <c r="A27100" s="1">
        <v>42403</v>
      </c>
      <c r="B27100">
        <v>16336.66</v>
      </c>
    </row>
    <row r="27101" spans="1:2" x14ac:dyDescent="0.25">
      <c r="A27101" s="1">
        <v>42404</v>
      </c>
      <c r="B27101">
        <v>16416.580000000002</v>
      </c>
    </row>
    <row r="27102" spans="1:2" x14ac:dyDescent="0.25">
      <c r="A27102" s="1">
        <v>42405</v>
      </c>
      <c r="B27102">
        <v>16204.97</v>
      </c>
    </row>
    <row r="27103" spans="1:2" x14ac:dyDescent="0.25">
      <c r="A27103" s="1">
        <v>42408</v>
      </c>
      <c r="B27103">
        <v>16027.05</v>
      </c>
    </row>
    <row r="27104" spans="1:2" x14ac:dyDescent="0.25">
      <c r="A27104" s="1">
        <v>42409</v>
      </c>
      <c r="B27104">
        <v>16014.38</v>
      </c>
    </row>
    <row r="27105" spans="1:2" x14ac:dyDescent="0.25">
      <c r="A27105" s="1">
        <v>42410</v>
      </c>
      <c r="B27105">
        <v>15914.74</v>
      </c>
    </row>
    <row r="27106" spans="1:2" x14ac:dyDescent="0.25">
      <c r="A27106" s="1">
        <v>42411</v>
      </c>
      <c r="B27106">
        <v>15660.18</v>
      </c>
    </row>
    <row r="27107" spans="1:2" x14ac:dyDescent="0.25">
      <c r="A27107" s="1">
        <v>42412</v>
      </c>
      <c r="B27107">
        <v>15973.84</v>
      </c>
    </row>
    <row r="27108" spans="1:2" x14ac:dyDescent="0.25">
      <c r="A27108" s="1">
        <v>42416</v>
      </c>
      <c r="B27108">
        <v>16196.41</v>
      </c>
    </row>
    <row r="27109" spans="1:2" x14ac:dyDescent="0.25">
      <c r="A27109" s="1">
        <v>42417</v>
      </c>
      <c r="B27109">
        <v>16453.830000000002</v>
      </c>
    </row>
    <row r="27110" spans="1:2" x14ac:dyDescent="0.25">
      <c r="A27110" s="1">
        <v>42418</v>
      </c>
      <c r="B27110">
        <v>16413.43</v>
      </c>
    </row>
    <row r="27111" spans="1:2" x14ac:dyDescent="0.25">
      <c r="A27111" s="1">
        <v>42419</v>
      </c>
      <c r="B27111">
        <v>16391.990000000002</v>
      </c>
    </row>
    <row r="27112" spans="1:2" x14ac:dyDescent="0.25">
      <c r="A27112" s="1">
        <v>42422</v>
      </c>
      <c r="B27112">
        <v>16620.66</v>
      </c>
    </row>
    <row r="27113" spans="1:2" x14ac:dyDescent="0.25">
      <c r="A27113" s="1">
        <v>42423</v>
      </c>
      <c r="B27113">
        <v>16431.78</v>
      </c>
    </row>
    <row r="27114" spans="1:2" x14ac:dyDescent="0.25">
      <c r="A27114" s="1">
        <v>42424</v>
      </c>
      <c r="B27114">
        <v>16484.990000000002</v>
      </c>
    </row>
    <row r="27115" spans="1:2" x14ac:dyDescent="0.25">
      <c r="A27115" s="1">
        <v>42425</v>
      </c>
      <c r="B27115">
        <v>16697.29</v>
      </c>
    </row>
    <row r="27116" spans="1:2" x14ac:dyDescent="0.25">
      <c r="A27116" s="1">
        <v>42426</v>
      </c>
      <c r="B27116">
        <v>16639.97</v>
      </c>
    </row>
    <row r="27117" spans="1:2" x14ac:dyDescent="0.25">
      <c r="A27117" s="1">
        <v>42429</v>
      </c>
      <c r="B27117">
        <v>16516.5</v>
      </c>
    </row>
    <row r="27118" spans="1:2" x14ac:dyDescent="0.25">
      <c r="A27118" s="1">
        <v>42430</v>
      </c>
      <c r="B27118">
        <v>16865.080000000002</v>
      </c>
    </row>
    <row r="27119" spans="1:2" x14ac:dyDescent="0.25">
      <c r="A27119" s="1">
        <v>42431</v>
      </c>
      <c r="B27119">
        <v>16899.32</v>
      </c>
    </row>
    <row r="27120" spans="1:2" x14ac:dyDescent="0.25">
      <c r="A27120" s="1">
        <v>42432</v>
      </c>
      <c r="B27120">
        <v>16943.900000000001</v>
      </c>
    </row>
    <row r="27121" spans="1:2" x14ac:dyDescent="0.25">
      <c r="A27121" s="1">
        <v>42433</v>
      </c>
      <c r="B27121">
        <v>17006.77</v>
      </c>
    </row>
    <row r="27122" spans="1:2" x14ac:dyDescent="0.25">
      <c r="A27122" s="1">
        <v>42436</v>
      </c>
      <c r="B27122">
        <v>17073.95</v>
      </c>
    </row>
    <row r="27123" spans="1:2" x14ac:dyDescent="0.25">
      <c r="A27123" s="1">
        <v>42437</v>
      </c>
      <c r="B27123">
        <v>16964.099999999999</v>
      </c>
    </row>
    <row r="27124" spans="1:2" x14ac:dyDescent="0.25">
      <c r="A27124" s="1">
        <v>42438</v>
      </c>
      <c r="B27124">
        <v>17000.36</v>
      </c>
    </row>
    <row r="27125" spans="1:2" x14ac:dyDescent="0.25">
      <c r="A27125" s="1">
        <v>42439</v>
      </c>
      <c r="B27125">
        <v>16995.13</v>
      </c>
    </row>
    <row r="27126" spans="1:2" x14ac:dyDescent="0.25">
      <c r="A27126" s="1">
        <v>42440</v>
      </c>
      <c r="B27126">
        <v>17213.310000000001</v>
      </c>
    </row>
    <row r="27127" spans="1:2" x14ac:dyDescent="0.25">
      <c r="A27127" s="1">
        <v>42443</v>
      </c>
      <c r="B27127">
        <v>17229.13</v>
      </c>
    </row>
    <row r="27128" spans="1:2" x14ac:dyDescent="0.25">
      <c r="A27128" s="1">
        <v>42444</v>
      </c>
      <c r="B27128">
        <v>17251.53</v>
      </c>
    </row>
    <row r="27129" spans="1:2" x14ac:dyDescent="0.25">
      <c r="A27129" s="1">
        <v>42445</v>
      </c>
      <c r="B27129">
        <v>17325.759999999998</v>
      </c>
    </row>
    <row r="27130" spans="1:2" x14ac:dyDescent="0.25">
      <c r="A27130" s="1">
        <v>42446</v>
      </c>
      <c r="B27130">
        <v>17481.490000000002</v>
      </c>
    </row>
    <row r="27131" spans="1:2" x14ac:dyDescent="0.25">
      <c r="A27131" s="1">
        <v>42447</v>
      </c>
      <c r="B27131">
        <v>17602.3</v>
      </c>
    </row>
    <row r="27132" spans="1:2" x14ac:dyDescent="0.25">
      <c r="A27132" s="1">
        <v>42450</v>
      </c>
      <c r="B27132">
        <v>17623.87</v>
      </c>
    </row>
    <row r="27133" spans="1:2" x14ac:dyDescent="0.25">
      <c r="A27133" s="1">
        <v>42451</v>
      </c>
      <c r="B27133">
        <v>17582.57</v>
      </c>
    </row>
    <row r="27134" spans="1:2" x14ac:dyDescent="0.25">
      <c r="A27134" s="1">
        <v>42452</v>
      </c>
      <c r="B27134">
        <v>17502.59</v>
      </c>
    </row>
    <row r="27135" spans="1:2" x14ac:dyDescent="0.25">
      <c r="A27135" s="1">
        <v>42453</v>
      </c>
      <c r="B27135">
        <v>17515.73</v>
      </c>
    </row>
    <row r="27136" spans="1:2" x14ac:dyDescent="0.25">
      <c r="A27136" s="1">
        <v>42457</v>
      </c>
      <c r="B27136">
        <v>17535.39</v>
      </c>
    </row>
    <row r="27137" spans="1:2" x14ac:dyDescent="0.25">
      <c r="A27137" s="1">
        <v>42458</v>
      </c>
      <c r="B27137">
        <v>17633.11</v>
      </c>
    </row>
    <row r="27138" spans="1:2" x14ac:dyDescent="0.25">
      <c r="A27138" s="1">
        <v>42459</v>
      </c>
      <c r="B27138">
        <v>17716.66</v>
      </c>
    </row>
    <row r="27139" spans="1:2" x14ac:dyDescent="0.25">
      <c r="A27139" s="1">
        <v>42460</v>
      </c>
      <c r="B27139">
        <v>17685.09</v>
      </c>
    </row>
    <row r="27140" spans="1:2" x14ac:dyDescent="0.25">
      <c r="A27140" s="1">
        <v>42461</v>
      </c>
      <c r="B27140">
        <v>17792.75</v>
      </c>
    </row>
    <row r="27141" spans="1:2" x14ac:dyDescent="0.25">
      <c r="A27141" s="1">
        <v>42464</v>
      </c>
      <c r="B27141">
        <v>17737</v>
      </c>
    </row>
    <row r="27142" spans="1:2" x14ac:dyDescent="0.25">
      <c r="A27142" s="1">
        <v>42465</v>
      </c>
      <c r="B27142">
        <v>17603.32</v>
      </c>
    </row>
    <row r="27143" spans="1:2" x14ac:dyDescent="0.25">
      <c r="A27143" s="1">
        <v>42466</v>
      </c>
      <c r="B27143">
        <v>17716.05</v>
      </c>
    </row>
    <row r="27144" spans="1:2" x14ac:dyDescent="0.25">
      <c r="A27144" s="1">
        <v>42467</v>
      </c>
      <c r="B27144">
        <v>17541.96</v>
      </c>
    </row>
    <row r="27145" spans="1:2" x14ac:dyDescent="0.25">
      <c r="A27145" s="1">
        <v>42468</v>
      </c>
      <c r="B27145">
        <v>17576.96</v>
      </c>
    </row>
    <row r="27146" spans="1:2" x14ac:dyDescent="0.25">
      <c r="A27146" s="1">
        <v>42471</v>
      </c>
      <c r="B27146">
        <v>17556.41</v>
      </c>
    </row>
    <row r="27147" spans="1:2" x14ac:dyDescent="0.25">
      <c r="A27147" s="1">
        <v>42472</v>
      </c>
      <c r="B27147">
        <v>17721.25</v>
      </c>
    </row>
    <row r="27148" spans="1:2" x14ac:dyDescent="0.25">
      <c r="A27148" s="1">
        <v>42473</v>
      </c>
      <c r="B27148">
        <v>17908.28</v>
      </c>
    </row>
    <row r="27149" spans="1:2" x14ac:dyDescent="0.25">
      <c r="A27149" s="1">
        <v>42474</v>
      </c>
      <c r="B27149">
        <v>17926.43</v>
      </c>
    </row>
    <row r="27150" spans="1:2" x14ac:dyDescent="0.25">
      <c r="A27150" s="1">
        <v>42475</v>
      </c>
      <c r="B27150">
        <v>17897.46</v>
      </c>
    </row>
    <row r="27151" spans="1:2" x14ac:dyDescent="0.25">
      <c r="A27151" s="1">
        <v>42478</v>
      </c>
      <c r="B27151">
        <v>18004.16</v>
      </c>
    </row>
    <row r="27152" spans="1:2" x14ac:dyDescent="0.25">
      <c r="A27152" s="1">
        <v>42479</v>
      </c>
      <c r="B27152">
        <v>18053.599999999999</v>
      </c>
    </row>
    <row r="27153" spans="1:2" x14ac:dyDescent="0.25">
      <c r="A27153" s="1">
        <v>42480</v>
      </c>
      <c r="B27153">
        <v>18096.27</v>
      </c>
    </row>
    <row r="27154" spans="1:2" x14ac:dyDescent="0.25">
      <c r="A27154" s="1">
        <v>42481</v>
      </c>
      <c r="B27154">
        <v>17982.52</v>
      </c>
    </row>
    <row r="27155" spans="1:2" x14ac:dyDescent="0.25">
      <c r="A27155" s="1">
        <v>42482</v>
      </c>
      <c r="B27155">
        <v>18003.75</v>
      </c>
    </row>
    <row r="27156" spans="1:2" x14ac:dyDescent="0.25">
      <c r="A27156" s="1">
        <v>42485</v>
      </c>
      <c r="B27156">
        <v>17977.240000000002</v>
      </c>
    </row>
    <row r="27157" spans="1:2" x14ac:dyDescent="0.25">
      <c r="A27157" s="1">
        <v>42486</v>
      </c>
      <c r="B27157">
        <v>17990.32</v>
      </c>
    </row>
    <row r="27158" spans="1:2" x14ac:dyDescent="0.25">
      <c r="A27158" s="1">
        <v>42487</v>
      </c>
      <c r="B27158">
        <v>18041.55</v>
      </c>
    </row>
    <row r="27159" spans="1:2" x14ac:dyDescent="0.25">
      <c r="A27159" s="1">
        <v>42488</v>
      </c>
      <c r="B27159">
        <v>17830.759999999998</v>
      </c>
    </row>
    <row r="27160" spans="1:2" x14ac:dyDescent="0.25">
      <c r="A27160" s="1">
        <v>42489</v>
      </c>
      <c r="B27160">
        <v>17773.64</v>
      </c>
    </row>
    <row r="27161" spans="1:2" x14ac:dyDescent="0.25">
      <c r="A27161" s="1">
        <v>42492</v>
      </c>
      <c r="B27161">
        <v>17891.16</v>
      </c>
    </row>
    <row r="27162" spans="1:2" x14ac:dyDescent="0.25">
      <c r="A27162" s="1">
        <v>42493</v>
      </c>
      <c r="B27162">
        <v>17750.91</v>
      </c>
    </row>
    <row r="27163" spans="1:2" x14ac:dyDescent="0.25">
      <c r="A27163" s="1">
        <v>42494</v>
      </c>
      <c r="B27163">
        <v>17651.259999999998</v>
      </c>
    </row>
    <row r="27164" spans="1:2" x14ac:dyDescent="0.25">
      <c r="A27164" s="1">
        <v>42495</v>
      </c>
      <c r="B27164">
        <v>17660.71</v>
      </c>
    </row>
    <row r="27165" spans="1:2" x14ac:dyDescent="0.25">
      <c r="A27165" s="1">
        <v>42496</v>
      </c>
      <c r="B27165">
        <v>17740.63</v>
      </c>
    </row>
    <row r="27166" spans="1:2" x14ac:dyDescent="0.25">
      <c r="A27166" s="1">
        <v>42499</v>
      </c>
      <c r="B27166">
        <v>17705.91</v>
      </c>
    </row>
    <row r="27167" spans="1:2" x14ac:dyDescent="0.25">
      <c r="A27167" s="1">
        <v>42500</v>
      </c>
      <c r="B27167">
        <v>17928.349999999999</v>
      </c>
    </row>
    <row r="27168" spans="1:2" x14ac:dyDescent="0.25">
      <c r="A27168" s="1">
        <v>42501</v>
      </c>
      <c r="B27168">
        <v>17711.12</v>
      </c>
    </row>
    <row r="27169" spans="1:2" x14ac:dyDescent="0.25">
      <c r="A27169" s="1">
        <v>42502</v>
      </c>
      <c r="B27169">
        <v>17720.5</v>
      </c>
    </row>
    <row r="27170" spans="1:2" x14ac:dyDescent="0.25">
      <c r="A27170" s="1">
        <v>42503</v>
      </c>
      <c r="B27170">
        <v>17535.32</v>
      </c>
    </row>
    <row r="27171" spans="1:2" x14ac:dyDescent="0.25">
      <c r="A27171" s="1">
        <v>42506</v>
      </c>
      <c r="B27171">
        <v>17710.71</v>
      </c>
    </row>
    <row r="27172" spans="1:2" x14ac:dyDescent="0.25">
      <c r="A27172" s="1">
        <v>42507</v>
      </c>
      <c r="B27172">
        <v>17529.98</v>
      </c>
    </row>
    <row r="27173" spans="1:2" x14ac:dyDescent="0.25">
      <c r="A27173" s="1">
        <v>42508</v>
      </c>
      <c r="B27173">
        <v>17526.62</v>
      </c>
    </row>
    <row r="27174" spans="1:2" x14ac:dyDescent="0.25">
      <c r="A27174" s="1">
        <v>42509</v>
      </c>
      <c r="B27174">
        <v>17435.400000000001</v>
      </c>
    </row>
    <row r="27175" spans="1:2" x14ac:dyDescent="0.25">
      <c r="A27175" s="1">
        <v>42510</v>
      </c>
      <c r="B27175">
        <v>17500.939999999999</v>
      </c>
    </row>
    <row r="27176" spans="1:2" x14ac:dyDescent="0.25">
      <c r="A27176" s="1">
        <v>42513</v>
      </c>
      <c r="B27176">
        <v>17492.93</v>
      </c>
    </row>
    <row r="27177" spans="1:2" x14ac:dyDescent="0.25">
      <c r="A27177" s="1">
        <v>42514</v>
      </c>
      <c r="B27177">
        <v>17706.05</v>
      </c>
    </row>
    <row r="27178" spans="1:2" x14ac:dyDescent="0.25">
      <c r="A27178" s="1">
        <v>42515</v>
      </c>
      <c r="B27178">
        <v>17851.509999999998</v>
      </c>
    </row>
    <row r="27179" spans="1:2" x14ac:dyDescent="0.25">
      <c r="A27179" s="1">
        <v>42516</v>
      </c>
      <c r="B27179">
        <v>17828.29</v>
      </c>
    </row>
    <row r="27180" spans="1:2" x14ac:dyDescent="0.25">
      <c r="A27180" s="1">
        <v>42517</v>
      </c>
      <c r="B27180">
        <v>17873.22</v>
      </c>
    </row>
    <row r="27181" spans="1:2" x14ac:dyDescent="0.25">
      <c r="A27181" s="1">
        <v>42521</v>
      </c>
      <c r="B27181">
        <v>17787.2</v>
      </c>
    </row>
    <row r="27182" spans="1:2" x14ac:dyDescent="0.25">
      <c r="A27182" s="1">
        <v>42522</v>
      </c>
      <c r="B27182">
        <v>17789.669999999998</v>
      </c>
    </row>
    <row r="27183" spans="1:2" x14ac:dyDescent="0.25">
      <c r="A27183" s="1">
        <v>42523</v>
      </c>
      <c r="B27183">
        <v>17838.560000000001</v>
      </c>
    </row>
    <row r="27184" spans="1:2" x14ac:dyDescent="0.25">
      <c r="A27184" s="1">
        <v>42524</v>
      </c>
      <c r="B27184">
        <v>17807.060000000001</v>
      </c>
    </row>
    <row r="27185" spans="1:2" x14ac:dyDescent="0.25">
      <c r="A27185" s="1">
        <v>42527</v>
      </c>
      <c r="B27185">
        <v>17920.330000000002</v>
      </c>
    </row>
    <row r="27186" spans="1:2" x14ac:dyDescent="0.25">
      <c r="A27186" s="1">
        <v>42528</v>
      </c>
      <c r="B27186">
        <v>17938.28</v>
      </c>
    </row>
    <row r="27187" spans="1:2" x14ac:dyDescent="0.25">
      <c r="A27187" s="1">
        <v>42529</v>
      </c>
      <c r="B27187">
        <v>18005.05</v>
      </c>
    </row>
    <row r="27188" spans="1:2" x14ac:dyDescent="0.25">
      <c r="A27188" s="1">
        <v>42530</v>
      </c>
      <c r="B27188">
        <v>17985.189999999999</v>
      </c>
    </row>
    <row r="27189" spans="1:2" x14ac:dyDescent="0.25">
      <c r="A27189" s="1">
        <v>42531</v>
      </c>
      <c r="B27189">
        <v>17865.34</v>
      </c>
    </row>
    <row r="27190" spans="1:2" x14ac:dyDescent="0.25">
      <c r="A27190" s="1">
        <v>42534</v>
      </c>
      <c r="B27190">
        <v>17732.48</v>
      </c>
    </row>
    <row r="27191" spans="1:2" x14ac:dyDescent="0.25">
      <c r="A27191" s="1">
        <v>42535</v>
      </c>
      <c r="B27191">
        <v>17674.82</v>
      </c>
    </row>
    <row r="27192" spans="1:2" x14ac:dyDescent="0.25">
      <c r="A27192" s="1">
        <v>42536</v>
      </c>
      <c r="B27192">
        <v>17640.169999999998</v>
      </c>
    </row>
    <row r="27193" spans="1:2" x14ac:dyDescent="0.25">
      <c r="A27193" s="1">
        <v>42537</v>
      </c>
      <c r="B27193">
        <v>17733.099999999999</v>
      </c>
    </row>
    <row r="27194" spans="1:2" x14ac:dyDescent="0.25">
      <c r="A27194" s="1">
        <v>42538</v>
      </c>
      <c r="B27194">
        <v>17675.16</v>
      </c>
    </row>
    <row r="27195" spans="1:2" x14ac:dyDescent="0.25">
      <c r="A27195" s="1">
        <v>42541</v>
      </c>
      <c r="B27195">
        <v>17804.87</v>
      </c>
    </row>
    <row r="27196" spans="1:2" x14ac:dyDescent="0.25">
      <c r="A27196" s="1">
        <v>42542</v>
      </c>
      <c r="B27196">
        <v>17829.73</v>
      </c>
    </row>
    <row r="27197" spans="1:2" x14ac:dyDescent="0.25">
      <c r="A27197" s="1">
        <v>42543</v>
      </c>
      <c r="B27197">
        <v>17780.830000000002</v>
      </c>
    </row>
    <row r="27198" spans="1:2" x14ac:dyDescent="0.25">
      <c r="A27198" s="1">
        <v>42544</v>
      </c>
      <c r="B27198">
        <v>18011.07</v>
      </c>
    </row>
    <row r="27199" spans="1:2" x14ac:dyDescent="0.25">
      <c r="A27199" s="1">
        <v>42545</v>
      </c>
      <c r="B27199">
        <v>17400.75</v>
      </c>
    </row>
    <row r="27200" spans="1:2" x14ac:dyDescent="0.25">
      <c r="A27200" s="1">
        <v>42548</v>
      </c>
      <c r="B27200">
        <v>17140.240000000002</v>
      </c>
    </row>
    <row r="27201" spans="1:2" x14ac:dyDescent="0.25">
      <c r="A27201" s="1">
        <v>42549</v>
      </c>
      <c r="B27201">
        <v>17409.72</v>
      </c>
    </row>
    <row r="27202" spans="1:2" x14ac:dyDescent="0.25">
      <c r="A27202" s="1">
        <v>42550</v>
      </c>
      <c r="B27202">
        <v>17694.68</v>
      </c>
    </row>
    <row r="27203" spans="1:2" x14ac:dyDescent="0.25">
      <c r="A27203" s="1">
        <v>42551</v>
      </c>
      <c r="B27203">
        <v>17929.990000000002</v>
      </c>
    </row>
    <row r="27204" spans="1:2" x14ac:dyDescent="0.25">
      <c r="A27204" s="1">
        <v>42552</v>
      </c>
      <c r="B27204">
        <v>17949.37</v>
      </c>
    </row>
    <row r="27205" spans="1:2" x14ac:dyDescent="0.25">
      <c r="A27205" s="1">
        <v>42556</v>
      </c>
      <c r="B27205">
        <v>17840.62</v>
      </c>
    </row>
    <row r="27206" spans="1:2" x14ac:dyDescent="0.25">
      <c r="A27206" s="1">
        <v>42557</v>
      </c>
      <c r="B27206">
        <v>17918.62</v>
      </c>
    </row>
    <row r="27207" spans="1:2" x14ac:dyDescent="0.25">
      <c r="A27207" s="1">
        <v>42558</v>
      </c>
      <c r="B27207">
        <v>17895.88</v>
      </c>
    </row>
    <row r="27208" spans="1:2" x14ac:dyDescent="0.25">
      <c r="A27208" s="1">
        <v>42559</v>
      </c>
      <c r="B27208">
        <v>18146.740000000002</v>
      </c>
    </row>
    <row r="27209" spans="1:2" x14ac:dyDescent="0.25">
      <c r="A27209" s="1">
        <v>42562</v>
      </c>
      <c r="B27209">
        <v>18226.93</v>
      </c>
    </row>
    <row r="27210" spans="1:2" x14ac:dyDescent="0.25">
      <c r="A27210" s="1">
        <v>42563</v>
      </c>
      <c r="B27210">
        <v>18347.669999999998</v>
      </c>
    </row>
    <row r="27211" spans="1:2" x14ac:dyDescent="0.25">
      <c r="A27211" s="1">
        <v>42564</v>
      </c>
      <c r="B27211">
        <v>18372.12</v>
      </c>
    </row>
    <row r="27212" spans="1:2" x14ac:dyDescent="0.25">
      <c r="A27212" s="1">
        <v>42565</v>
      </c>
      <c r="B27212">
        <v>18506.41</v>
      </c>
    </row>
    <row r="27213" spans="1:2" x14ac:dyDescent="0.25">
      <c r="A27213" s="1">
        <v>42566</v>
      </c>
      <c r="B27213">
        <v>18516.55</v>
      </c>
    </row>
    <row r="27214" spans="1:2" x14ac:dyDescent="0.25">
      <c r="A27214" s="1">
        <v>42569</v>
      </c>
      <c r="B27214">
        <v>18533.05</v>
      </c>
    </row>
    <row r="27215" spans="1:2" x14ac:dyDescent="0.25">
      <c r="A27215" s="1">
        <v>42570</v>
      </c>
      <c r="B27215">
        <v>18559.009999999998</v>
      </c>
    </row>
    <row r="27216" spans="1:2" x14ac:dyDescent="0.25">
      <c r="A27216" s="1">
        <v>42571</v>
      </c>
      <c r="B27216">
        <v>18595.03</v>
      </c>
    </row>
    <row r="27217" spans="1:2" x14ac:dyDescent="0.25">
      <c r="A27217" s="1">
        <v>42572</v>
      </c>
      <c r="B27217">
        <v>18517.23</v>
      </c>
    </row>
    <row r="27218" spans="1:2" x14ac:dyDescent="0.25">
      <c r="A27218" s="1">
        <v>42573</v>
      </c>
      <c r="B27218">
        <v>18570.849999999999</v>
      </c>
    </row>
    <row r="27219" spans="1:2" x14ac:dyDescent="0.25">
      <c r="A27219" s="1">
        <v>42576</v>
      </c>
      <c r="B27219">
        <v>18493.060000000001</v>
      </c>
    </row>
    <row r="27220" spans="1:2" x14ac:dyDescent="0.25">
      <c r="A27220" s="1">
        <v>42577</v>
      </c>
      <c r="B27220">
        <v>18473.75</v>
      </c>
    </row>
    <row r="27221" spans="1:2" x14ac:dyDescent="0.25">
      <c r="A27221" s="1">
        <v>42578</v>
      </c>
      <c r="B27221">
        <v>18472.169999999998</v>
      </c>
    </row>
    <row r="27222" spans="1:2" x14ac:dyDescent="0.25">
      <c r="A27222" s="1">
        <v>42579</v>
      </c>
      <c r="B27222">
        <v>18456.349999999999</v>
      </c>
    </row>
    <row r="27223" spans="1:2" x14ac:dyDescent="0.25">
      <c r="A27223" s="1">
        <v>42580</v>
      </c>
      <c r="B27223">
        <v>18432.240000000002</v>
      </c>
    </row>
    <row r="27224" spans="1:2" x14ac:dyDescent="0.25">
      <c r="A27224" s="1">
        <v>42583</v>
      </c>
      <c r="B27224">
        <v>18404.509999999998</v>
      </c>
    </row>
    <row r="27225" spans="1:2" x14ac:dyDescent="0.25">
      <c r="A27225" s="1">
        <v>42584</v>
      </c>
      <c r="B27225">
        <v>18313.77</v>
      </c>
    </row>
    <row r="27226" spans="1:2" x14ac:dyDescent="0.25">
      <c r="A27226" s="1">
        <v>42585</v>
      </c>
      <c r="B27226">
        <v>18355</v>
      </c>
    </row>
    <row r="27227" spans="1:2" x14ac:dyDescent="0.25">
      <c r="A27227" s="1">
        <v>42586</v>
      </c>
      <c r="B27227">
        <v>18352.05</v>
      </c>
    </row>
    <row r="27228" spans="1:2" x14ac:dyDescent="0.25">
      <c r="A27228" s="1">
        <v>42587</v>
      </c>
      <c r="B27228">
        <v>18543.53</v>
      </c>
    </row>
    <row r="27229" spans="1:2" x14ac:dyDescent="0.25">
      <c r="A27229" s="1">
        <v>42590</v>
      </c>
      <c r="B27229">
        <v>18529.29</v>
      </c>
    </row>
    <row r="27230" spans="1:2" x14ac:dyDescent="0.25">
      <c r="A27230" s="1">
        <v>42591</v>
      </c>
      <c r="B27230">
        <v>18533.05</v>
      </c>
    </row>
    <row r="27231" spans="1:2" x14ac:dyDescent="0.25">
      <c r="A27231" s="1">
        <v>42592</v>
      </c>
      <c r="B27231">
        <v>18495.66</v>
      </c>
    </row>
    <row r="27232" spans="1:2" x14ac:dyDescent="0.25">
      <c r="A27232" s="1">
        <v>42593</v>
      </c>
      <c r="B27232">
        <v>18613.52</v>
      </c>
    </row>
    <row r="27233" spans="1:2" x14ac:dyDescent="0.25">
      <c r="A27233" s="1">
        <v>42594</v>
      </c>
      <c r="B27233">
        <v>18576.47</v>
      </c>
    </row>
    <row r="27234" spans="1:2" x14ac:dyDescent="0.25">
      <c r="A27234" s="1">
        <v>42597</v>
      </c>
      <c r="B27234">
        <v>18636.05</v>
      </c>
    </row>
    <row r="27235" spans="1:2" x14ac:dyDescent="0.25">
      <c r="A27235" s="1">
        <v>42598</v>
      </c>
      <c r="B27235">
        <v>18552.02</v>
      </c>
    </row>
    <row r="27236" spans="1:2" x14ac:dyDescent="0.25">
      <c r="A27236" s="1">
        <v>42599</v>
      </c>
      <c r="B27236">
        <v>18573.939999999999</v>
      </c>
    </row>
    <row r="27237" spans="1:2" x14ac:dyDescent="0.25">
      <c r="A27237" s="1">
        <v>42600</v>
      </c>
      <c r="B27237">
        <v>18597.7</v>
      </c>
    </row>
    <row r="27238" spans="1:2" x14ac:dyDescent="0.25">
      <c r="A27238" s="1">
        <v>42601</v>
      </c>
      <c r="B27238">
        <v>18552.57</v>
      </c>
    </row>
    <row r="27239" spans="1:2" x14ac:dyDescent="0.25">
      <c r="A27239" s="1">
        <v>42604</v>
      </c>
      <c r="B27239">
        <v>18529.419999999998</v>
      </c>
    </row>
    <row r="27240" spans="1:2" x14ac:dyDescent="0.25">
      <c r="A27240" s="1">
        <v>42605</v>
      </c>
      <c r="B27240">
        <v>18547.3</v>
      </c>
    </row>
    <row r="27241" spans="1:2" x14ac:dyDescent="0.25">
      <c r="A27241" s="1">
        <v>42606</v>
      </c>
      <c r="B27241">
        <v>18481.48</v>
      </c>
    </row>
    <row r="27242" spans="1:2" x14ac:dyDescent="0.25">
      <c r="A27242" s="1">
        <v>42607</v>
      </c>
      <c r="B27242">
        <v>18448.41</v>
      </c>
    </row>
    <row r="27243" spans="1:2" x14ac:dyDescent="0.25">
      <c r="A27243" s="1">
        <v>42608</v>
      </c>
      <c r="B27243">
        <v>18395.400000000001</v>
      </c>
    </row>
    <row r="27244" spans="1:2" x14ac:dyDescent="0.25">
      <c r="A27244" s="1">
        <v>42611</v>
      </c>
      <c r="B27244">
        <v>18502.990000000002</v>
      </c>
    </row>
    <row r="27245" spans="1:2" x14ac:dyDescent="0.25">
      <c r="A27245" s="1">
        <v>42612</v>
      </c>
      <c r="B27245">
        <v>18454.3</v>
      </c>
    </row>
    <row r="27246" spans="1:2" x14ac:dyDescent="0.25">
      <c r="A27246" s="1">
        <v>42613</v>
      </c>
      <c r="B27246">
        <v>18400.88</v>
      </c>
    </row>
    <row r="27247" spans="1:2" x14ac:dyDescent="0.25">
      <c r="A27247" s="1">
        <v>42614</v>
      </c>
      <c r="B27247">
        <v>18419.3</v>
      </c>
    </row>
    <row r="27248" spans="1:2" x14ac:dyDescent="0.25">
      <c r="A27248" s="1">
        <v>42615</v>
      </c>
      <c r="B27248">
        <v>18491.96</v>
      </c>
    </row>
    <row r="27249" spans="1:2" x14ac:dyDescent="0.25">
      <c r="A27249" s="1">
        <v>42619</v>
      </c>
      <c r="B27249">
        <v>18538.12</v>
      </c>
    </row>
    <row r="27250" spans="1:2" x14ac:dyDescent="0.25">
      <c r="A27250" s="1">
        <v>42620</v>
      </c>
      <c r="B27250">
        <v>18526.14</v>
      </c>
    </row>
    <row r="27251" spans="1:2" x14ac:dyDescent="0.25">
      <c r="A27251" s="1">
        <v>42621</v>
      </c>
      <c r="B27251">
        <v>18479.91</v>
      </c>
    </row>
    <row r="27252" spans="1:2" x14ac:dyDescent="0.25">
      <c r="A27252" s="1">
        <v>42622</v>
      </c>
      <c r="B27252">
        <v>18085.45</v>
      </c>
    </row>
    <row r="27253" spans="1:2" x14ac:dyDescent="0.25">
      <c r="A27253" s="1">
        <v>42625</v>
      </c>
      <c r="B27253">
        <v>18325.07</v>
      </c>
    </row>
    <row r="27254" spans="1:2" x14ac:dyDescent="0.25">
      <c r="A27254" s="1">
        <v>42626</v>
      </c>
      <c r="B27254">
        <v>18066.75</v>
      </c>
    </row>
    <row r="27255" spans="1:2" x14ac:dyDescent="0.25">
      <c r="A27255" s="1">
        <v>42627</v>
      </c>
      <c r="B27255">
        <v>18034.77</v>
      </c>
    </row>
    <row r="27256" spans="1:2" x14ac:dyDescent="0.25">
      <c r="A27256" s="1">
        <v>42628</v>
      </c>
      <c r="B27256">
        <v>18212.48</v>
      </c>
    </row>
    <row r="27257" spans="1:2" x14ac:dyDescent="0.25">
      <c r="A27257" s="1">
        <v>42629</v>
      </c>
      <c r="B27257">
        <v>18123.8</v>
      </c>
    </row>
    <row r="27258" spans="1:2" x14ac:dyDescent="0.25">
      <c r="A27258" s="1">
        <v>42632</v>
      </c>
      <c r="B27258">
        <v>18120.169999999998</v>
      </c>
    </row>
    <row r="27259" spans="1:2" x14ac:dyDescent="0.25">
      <c r="A27259" s="1">
        <v>42633</v>
      </c>
      <c r="B27259">
        <v>18129.96</v>
      </c>
    </row>
    <row r="27260" spans="1:2" x14ac:dyDescent="0.25">
      <c r="A27260" s="1">
        <v>42634</v>
      </c>
      <c r="B27260">
        <v>18293.7</v>
      </c>
    </row>
    <row r="27261" spans="1:2" x14ac:dyDescent="0.25">
      <c r="A27261" s="1">
        <v>42635</v>
      </c>
      <c r="B27261">
        <v>18392.46</v>
      </c>
    </row>
    <row r="27262" spans="1:2" x14ac:dyDescent="0.25">
      <c r="A27262" s="1">
        <v>42636</v>
      </c>
      <c r="B27262">
        <v>18261.45</v>
      </c>
    </row>
    <row r="27263" spans="1:2" x14ac:dyDescent="0.25">
      <c r="A27263" s="1">
        <v>42639</v>
      </c>
      <c r="B27263">
        <v>18094.830000000002</v>
      </c>
    </row>
    <row r="27264" spans="1:2" x14ac:dyDescent="0.25">
      <c r="A27264" s="1">
        <v>42640</v>
      </c>
      <c r="B27264">
        <v>18228.3</v>
      </c>
    </row>
    <row r="27265" spans="1:2" x14ac:dyDescent="0.25">
      <c r="A27265" s="1">
        <v>42641</v>
      </c>
      <c r="B27265">
        <v>18339.240000000002</v>
      </c>
    </row>
    <row r="27266" spans="1:2" x14ac:dyDescent="0.25">
      <c r="A27266" s="1">
        <v>42642</v>
      </c>
      <c r="B27266">
        <v>18143.45</v>
      </c>
    </row>
    <row r="27267" spans="1:2" x14ac:dyDescent="0.25">
      <c r="A27267" s="1">
        <v>42643</v>
      </c>
      <c r="B27267">
        <v>18308.150000000001</v>
      </c>
    </row>
    <row r="27268" spans="1:2" x14ac:dyDescent="0.25">
      <c r="A27268" s="1">
        <v>42646</v>
      </c>
      <c r="B27268">
        <v>18253.849999999999</v>
      </c>
    </row>
    <row r="27269" spans="1:2" x14ac:dyDescent="0.25">
      <c r="A27269" s="1">
        <v>42647</v>
      </c>
      <c r="B27269">
        <v>18168.45</v>
      </c>
    </row>
    <row r="27270" spans="1:2" x14ac:dyDescent="0.25">
      <c r="A27270" s="1">
        <v>42648</v>
      </c>
      <c r="B27270">
        <v>18281.03</v>
      </c>
    </row>
    <row r="27271" spans="1:2" x14ac:dyDescent="0.25">
      <c r="A27271" s="1">
        <v>42649</v>
      </c>
      <c r="B27271">
        <v>18268.5</v>
      </c>
    </row>
    <row r="27272" spans="1:2" x14ac:dyDescent="0.25">
      <c r="A27272" s="1">
        <v>42650</v>
      </c>
      <c r="B27272">
        <v>18240.490000000002</v>
      </c>
    </row>
    <row r="27273" spans="1:2" x14ac:dyDescent="0.25">
      <c r="A27273" s="1">
        <v>42653</v>
      </c>
      <c r="B27273">
        <v>18329.04</v>
      </c>
    </row>
    <row r="27274" spans="1:2" x14ac:dyDescent="0.25">
      <c r="A27274" s="1">
        <v>42654</v>
      </c>
      <c r="B27274">
        <v>18128.66</v>
      </c>
    </row>
    <row r="27275" spans="1:2" x14ac:dyDescent="0.25">
      <c r="A27275" s="1">
        <v>42655</v>
      </c>
      <c r="B27275">
        <v>18144.2</v>
      </c>
    </row>
    <row r="27276" spans="1:2" x14ac:dyDescent="0.25">
      <c r="A27276" s="1">
        <v>42656</v>
      </c>
      <c r="B27276">
        <v>18098.939999999999</v>
      </c>
    </row>
    <row r="27277" spans="1:2" x14ac:dyDescent="0.25">
      <c r="A27277" s="1">
        <v>42657</v>
      </c>
      <c r="B27277">
        <v>18138.38</v>
      </c>
    </row>
    <row r="27278" spans="1:2" x14ac:dyDescent="0.25">
      <c r="A27278" s="1">
        <v>42660</v>
      </c>
      <c r="B27278">
        <v>18086.400000000001</v>
      </c>
    </row>
    <row r="27279" spans="1:2" x14ac:dyDescent="0.25">
      <c r="A27279" s="1">
        <v>42661</v>
      </c>
      <c r="B27279">
        <v>18161.939999999999</v>
      </c>
    </row>
    <row r="27280" spans="1:2" x14ac:dyDescent="0.25">
      <c r="A27280" s="1">
        <v>42662</v>
      </c>
      <c r="B27280">
        <v>18202.62</v>
      </c>
    </row>
    <row r="27281" spans="1:2" x14ac:dyDescent="0.25">
      <c r="A27281" s="1">
        <v>42663</v>
      </c>
      <c r="B27281">
        <v>18162.349999999999</v>
      </c>
    </row>
    <row r="27282" spans="1:2" x14ac:dyDescent="0.25">
      <c r="A27282" s="1">
        <v>42664</v>
      </c>
      <c r="B27282">
        <v>18145.71</v>
      </c>
    </row>
    <row r="27283" spans="1:2" x14ac:dyDescent="0.25">
      <c r="A27283" s="1">
        <v>42667</v>
      </c>
      <c r="B27283">
        <v>18223.03</v>
      </c>
    </row>
    <row r="27284" spans="1:2" x14ac:dyDescent="0.25">
      <c r="A27284" s="1">
        <v>42668</v>
      </c>
      <c r="B27284">
        <v>18169.27</v>
      </c>
    </row>
    <row r="27285" spans="1:2" x14ac:dyDescent="0.25">
      <c r="A27285" s="1">
        <v>42669</v>
      </c>
      <c r="B27285">
        <v>18199.330000000002</v>
      </c>
    </row>
    <row r="27286" spans="1:2" x14ac:dyDescent="0.25">
      <c r="A27286" s="1">
        <v>42670</v>
      </c>
      <c r="B27286">
        <v>18169.68</v>
      </c>
    </row>
    <row r="27287" spans="1:2" x14ac:dyDescent="0.25">
      <c r="A27287" s="1">
        <v>42671</v>
      </c>
      <c r="B27287">
        <v>18161.189999999999</v>
      </c>
    </row>
    <row r="27288" spans="1:2" x14ac:dyDescent="0.25">
      <c r="A27288" s="1">
        <v>42674</v>
      </c>
      <c r="B27288">
        <v>18142.419999999998</v>
      </c>
    </row>
    <row r="27289" spans="1:2" x14ac:dyDescent="0.25">
      <c r="A27289" s="1">
        <v>42675</v>
      </c>
      <c r="B27289">
        <v>18037.099999999999</v>
      </c>
    </row>
    <row r="27290" spans="1:2" x14ac:dyDescent="0.25">
      <c r="A27290" s="1">
        <v>42676</v>
      </c>
      <c r="B27290">
        <v>17959.64</v>
      </c>
    </row>
    <row r="27291" spans="1:2" x14ac:dyDescent="0.25">
      <c r="A27291" s="1">
        <v>42677</v>
      </c>
      <c r="B27291">
        <v>17930.669999999998</v>
      </c>
    </row>
    <row r="27292" spans="1:2" x14ac:dyDescent="0.25">
      <c r="A27292" s="1">
        <v>42678</v>
      </c>
      <c r="B27292">
        <v>17888.28</v>
      </c>
    </row>
    <row r="27293" spans="1:2" x14ac:dyDescent="0.25">
      <c r="A27293" s="1">
        <v>42681</v>
      </c>
      <c r="B27293">
        <v>18259.599999999999</v>
      </c>
    </row>
    <row r="27294" spans="1:2" x14ac:dyDescent="0.25">
      <c r="A27294" s="1">
        <v>42682</v>
      </c>
      <c r="B27294">
        <v>18332.740000000002</v>
      </c>
    </row>
    <row r="27295" spans="1:2" x14ac:dyDescent="0.25">
      <c r="A27295" s="1">
        <v>42683</v>
      </c>
      <c r="B27295">
        <v>18589.689999999999</v>
      </c>
    </row>
    <row r="27296" spans="1:2" x14ac:dyDescent="0.25">
      <c r="A27296" s="1">
        <v>42684</v>
      </c>
      <c r="B27296">
        <v>18807.88</v>
      </c>
    </row>
    <row r="27297" spans="1:2" x14ac:dyDescent="0.25">
      <c r="A27297" s="1">
        <v>42685</v>
      </c>
      <c r="B27297">
        <v>18847.66</v>
      </c>
    </row>
    <row r="27298" spans="1:2" x14ac:dyDescent="0.25">
      <c r="A27298" s="1">
        <v>42688</v>
      </c>
      <c r="B27298">
        <v>18868.689999999999</v>
      </c>
    </row>
    <row r="27299" spans="1:2" x14ac:dyDescent="0.25">
      <c r="A27299" s="1">
        <v>42689</v>
      </c>
      <c r="B27299">
        <v>18923.060000000001</v>
      </c>
    </row>
    <row r="27300" spans="1:2" x14ac:dyDescent="0.25">
      <c r="A27300" s="1">
        <v>42690</v>
      </c>
      <c r="B27300">
        <v>18868.14</v>
      </c>
    </row>
    <row r="27301" spans="1:2" x14ac:dyDescent="0.25">
      <c r="A27301" s="1">
        <v>42691</v>
      </c>
      <c r="B27301">
        <v>18903.82</v>
      </c>
    </row>
    <row r="27302" spans="1:2" x14ac:dyDescent="0.25">
      <c r="A27302" s="1">
        <v>42692</v>
      </c>
      <c r="B27302">
        <v>18867.93</v>
      </c>
    </row>
    <row r="27303" spans="1:2" x14ac:dyDescent="0.25">
      <c r="A27303" s="1">
        <v>42695</v>
      </c>
      <c r="B27303">
        <v>18956.689999999999</v>
      </c>
    </row>
    <row r="27304" spans="1:2" x14ac:dyDescent="0.25">
      <c r="A27304" s="1">
        <v>42696</v>
      </c>
      <c r="B27304">
        <v>19023.87</v>
      </c>
    </row>
    <row r="27305" spans="1:2" x14ac:dyDescent="0.25">
      <c r="A27305" s="1">
        <v>42697</v>
      </c>
      <c r="B27305">
        <v>19083.18</v>
      </c>
    </row>
    <row r="27306" spans="1:2" x14ac:dyDescent="0.25">
      <c r="A27306" s="1">
        <v>42699</v>
      </c>
      <c r="B27306">
        <v>19152.14</v>
      </c>
    </row>
    <row r="27307" spans="1:2" x14ac:dyDescent="0.25">
      <c r="A27307" s="1">
        <v>42702</v>
      </c>
      <c r="B27307">
        <v>19097.900000000001</v>
      </c>
    </row>
    <row r="27308" spans="1:2" x14ac:dyDescent="0.25">
      <c r="A27308" s="1">
        <v>42703</v>
      </c>
      <c r="B27308">
        <v>19121.599999999999</v>
      </c>
    </row>
    <row r="27309" spans="1:2" x14ac:dyDescent="0.25">
      <c r="A27309" s="1">
        <v>42704</v>
      </c>
      <c r="B27309">
        <v>19123.580000000002</v>
      </c>
    </row>
    <row r="27310" spans="1:2" x14ac:dyDescent="0.25">
      <c r="A27310" s="1">
        <v>42705</v>
      </c>
      <c r="B27310">
        <v>19191.93</v>
      </c>
    </row>
    <row r="27311" spans="1:2" x14ac:dyDescent="0.25">
      <c r="A27311" s="1">
        <v>42706</v>
      </c>
      <c r="B27311">
        <v>19170.419999999998</v>
      </c>
    </row>
    <row r="27312" spans="1:2" x14ac:dyDescent="0.25">
      <c r="A27312" s="1">
        <v>42709</v>
      </c>
      <c r="B27312">
        <v>19216.240000000002</v>
      </c>
    </row>
    <row r="27313" spans="1:2" x14ac:dyDescent="0.25">
      <c r="A27313" s="1">
        <v>42710</v>
      </c>
      <c r="B27313">
        <v>19251.78</v>
      </c>
    </row>
    <row r="27314" spans="1:2" x14ac:dyDescent="0.25">
      <c r="A27314" s="1">
        <v>42711</v>
      </c>
      <c r="B27314">
        <v>19549.62</v>
      </c>
    </row>
    <row r="27315" spans="1:2" x14ac:dyDescent="0.25">
      <c r="A27315" s="1">
        <v>42712</v>
      </c>
      <c r="B27315">
        <v>19614.810000000001</v>
      </c>
    </row>
    <row r="27316" spans="1:2" x14ac:dyDescent="0.25">
      <c r="A27316" s="1">
        <v>42713</v>
      </c>
      <c r="B27316">
        <v>19756.849999999999</v>
      </c>
    </row>
    <row r="27317" spans="1:2" x14ac:dyDescent="0.25">
      <c r="A27317" s="1">
        <v>42716</v>
      </c>
      <c r="B27317">
        <v>19796.43</v>
      </c>
    </row>
    <row r="27318" spans="1:2" x14ac:dyDescent="0.25">
      <c r="A27318" s="1">
        <v>42717</v>
      </c>
      <c r="B27318">
        <v>19911.21</v>
      </c>
    </row>
    <row r="27319" spans="1:2" x14ac:dyDescent="0.25">
      <c r="A27319" s="1">
        <v>42718</v>
      </c>
      <c r="B27319">
        <v>19792.53</v>
      </c>
    </row>
    <row r="27320" spans="1:2" x14ac:dyDescent="0.25">
      <c r="A27320" s="1">
        <v>42719</v>
      </c>
      <c r="B27320">
        <v>19852.240000000002</v>
      </c>
    </row>
    <row r="27321" spans="1:2" x14ac:dyDescent="0.25">
      <c r="A27321" s="1">
        <v>42720</v>
      </c>
      <c r="B27321">
        <v>19843.41</v>
      </c>
    </row>
    <row r="27322" spans="1:2" x14ac:dyDescent="0.25">
      <c r="A27322" s="1">
        <v>42723</v>
      </c>
      <c r="B27322">
        <v>19883.060000000001</v>
      </c>
    </row>
    <row r="27323" spans="1:2" x14ac:dyDescent="0.25">
      <c r="A27323" s="1">
        <v>42724</v>
      </c>
      <c r="B27323">
        <v>19974.62</v>
      </c>
    </row>
    <row r="27324" spans="1:2" x14ac:dyDescent="0.25">
      <c r="A27324" s="1">
        <v>42725</v>
      </c>
      <c r="B27324">
        <v>19941.96</v>
      </c>
    </row>
    <row r="27325" spans="1:2" x14ac:dyDescent="0.25">
      <c r="A27325" s="1">
        <v>42726</v>
      </c>
      <c r="B27325">
        <v>19918.88</v>
      </c>
    </row>
    <row r="27326" spans="1:2" x14ac:dyDescent="0.25">
      <c r="A27326" s="1">
        <v>42727</v>
      </c>
      <c r="B27326">
        <v>19933.810000000001</v>
      </c>
    </row>
    <row r="27327" spans="1:2" x14ac:dyDescent="0.25">
      <c r="A27327" s="1">
        <v>42731</v>
      </c>
      <c r="B27327">
        <v>19945.04</v>
      </c>
    </row>
    <row r="27328" spans="1:2" x14ac:dyDescent="0.25">
      <c r="A27328" s="1">
        <v>42732</v>
      </c>
      <c r="B27328">
        <v>19833.68</v>
      </c>
    </row>
    <row r="27329" spans="1:2" x14ac:dyDescent="0.25">
      <c r="A27329" s="1">
        <v>42733</v>
      </c>
      <c r="B27329">
        <v>19819.78</v>
      </c>
    </row>
    <row r="27330" spans="1:2" x14ac:dyDescent="0.25">
      <c r="A27330" s="1">
        <v>42734</v>
      </c>
      <c r="B27330">
        <v>19762.599999999999</v>
      </c>
    </row>
    <row r="27331" spans="1:2" x14ac:dyDescent="0.25">
      <c r="A27331" s="1">
        <v>42738</v>
      </c>
      <c r="B27331">
        <v>19881.759999999998</v>
      </c>
    </row>
    <row r="27332" spans="1:2" x14ac:dyDescent="0.25">
      <c r="A27332" s="1">
        <v>42739</v>
      </c>
      <c r="B27332">
        <v>19942.16</v>
      </c>
    </row>
    <row r="27333" spans="1:2" x14ac:dyDescent="0.25">
      <c r="A27333" s="1">
        <v>42740</v>
      </c>
      <c r="B27333">
        <v>19899.29</v>
      </c>
    </row>
    <row r="27334" spans="1:2" x14ac:dyDescent="0.25">
      <c r="A27334" s="1">
        <v>42741</v>
      </c>
      <c r="B27334">
        <v>19963.8</v>
      </c>
    </row>
    <row r="27335" spans="1:2" x14ac:dyDescent="0.25">
      <c r="A27335" s="1">
        <v>42744</v>
      </c>
      <c r="B27335">
        <v>19887.38</v>
      </c>
    </row>
    <row r="27336" spans="1:2" x14ac:dyDescent="0.25">
      <c r="A27336" s="1">
        <v>42745</v>
      </c>
      <c r="B27336">
        <v>19855.53</v>
      </c>
    </row>
    <row r="27337" spans="1:2" x14ac:dyDescent="0.25">
      <c r="A27337" s="1">
        <v>42746</v>
      </c>
      <c r="B27337">
        <v>19954.28</v>
      </c>
    </row>
    <row r="27338" spans="1:2" x14ac:dyDescent="0.25">
      <c r="A27338" s="1">
        <v>42747</v>
      </c>
      <c r="B27338">
        <v>19891</v>
      </c>
    </row>
    <row r="27339" spans="1:2" x14ac:dyDescent="0.25">
      <c r="A27339" s="1">
        <v>42748</v>
      </c>
      <c r="B27339">
        <v>19885.73</v>
      </c>
    </row>
    <row r="27340" spans="1:2" x14ac:dyDescent="0.25">
      <c r="A27340" s="1">
        <v>42752</v>
      </c>
      <c r="B27340">
        <v>19826.77</v>
      </c>
    </row>
    <row r="27341" spans="1:2" x14ac:dyDescent="0.25">
      <c r="A27341" s="1">
        <v>42753</v>
      </c>
      <c r="B27341">
        <v>19804.72</v>
      </c>
    </row>
    <row r="27342" spans="1:2" x14ac:dyDescent="0.25">
      <c r="A27342" s="1">
        <v>42754</v>
      </c>
      <c r="B27342">
        <v>19732.400000000001</v>
      </c>
    </row>
    <row r="27343" spans="1:2" x14ac:dyDescent="0.25">
      <c r="A27343" s="1">
        <v>42755</v>
      </c>
      <c r="B27343">
        <v>19827.25</v>
      </c>
    </row>
    <row r="27344" spans="1:2" x14ac:dyDescent="0.25">
      <c r="A27344" s="1">
        <v>42758</v>
      </c>
      <c r="B27344">
        <v>19799.849999999999</v>
      </c>
    </row>
    <row r="27345" spans="1:2" x14ac:dyDescent="0.25">
      <c r="A27345" s="1">
        <v>42759</v>
      </c>
      <c r="B27345">
        <v>19912.71</v>
      </c>
    </row>
    <row r="27346" spans="1:2" x14ac:dyDescent="0.25">
      <c r="A27346" s="1">
        <v>42760</v>
      </c>
      <c r="B27346">
        <v>20068.509999999998</v>
      </c>
    </row>
    <row r="27347" spans="1:2" x14ac:dyDescent="0.25">
      <c r="A27347" s="1">
        <v>42761</v>
      </c>
      <c r="B27347">
        <v>20100.91</v>
      </c>
    </row>
    <row r="27348" spans="1:2" x14ac:dyDescent="0.25">
      <c r="A27348" s="1">
        <v>42762</v>
      </c>
      <c r="B27348">
        <v>20093.78</v>
      </c>
    </row>
    <row r="27349" spans="1:2" x14ac:dyDescent="0.25">
      <c r="A27349" s="1">
        <v>42765</v>
      </c>
      <c r="B27349">
        <v>19971.13</v>
      </c>
    </row>
    <row r="27350" spans="1:2" x14ac:dyDescent="0.25">
      <c r="A27350" s="1">
        <v>42766</v>
      </c>
      <c r="B27350">
        <v>19864.09</v>
      </c>
    </row>
    <row r="27351" spans="1:2" x14ac:dyDescent="0.25">
      <c r="A27351" s="1">
        <v>42767</v>
      </c>
      <c r="B27351">
        <v>19890.939999999999</v>
      </c>
    </row>
    <row r="27352" spans="1:2" x14ac:dyDescent="0.25">
      <c r="A27352" s="1">
        <v>42768</v>
      </c>
      <c r="B27352">
        <v>19884.91</v>
      </c>
    </row>
    <row r="27353" spans="1:2" x14ac:dyDescent="0.25">
      <c r="A27353" s="1">
        <v>42769</v>
      </c>
      <c r="B27353">
        <v>20071.46</v>
      </c>
    </row>
    <row r="27354" spans="1:2" x14ac:dyDescent="0.25">
      <c r="A27354" s="1">
        <v>42772</v>
      </c>
      <c r="B27354">
        <v>20052.419999999998</v>
      </c>
    </row>
    <row r="27355" spans="1:2" x14ac:dyDescent="0.25">
      <c r="A27355" s="1">
        <v>42773</v>
      </c>
      <c r="B27355">
        <v>20090.29</v>
      </c>
    </row>
    <row r="27356" spans="1:2" x14ac:dyDescent="0.25">
      <c r="A27356" s="1">
        <v>42774</v>
      </c>
      <c r="B27356">
        <v>20054.34</v>
      </c>
    </row>
    <row r="27357" spans="1:2" x14ac:dyDescent="0.25">
      <c r="A27357" s="1">
        <v>42775</v>
      </c>
      <c r="B27357">
        <v>20172.400000000001</v>
      </c>
    </row>
    <row r="27358" spans="1:2" x14ac:dyDescent="0.25">
      <c r="A27358" s="1">
        <v>42776</v>
      </c>
      <c r="B27358">
        <v>20269.37</v>
      </c>
    </row>
    <row r="27359" spans="1:2" x14ac:dyDescent="0.25">
      <c r="A27359" s="1">
        <v>42779</v>
      </c>
      <c r="B27359">
        <v>20412.16</v>
      </c>
    </row>
    <row r="27360" spans="1:2" x14ac:dyDescent="0.25">
      <c r="A27360" s="1">
        <v>42780</v>
      </c>
      <c r="B27360">
        <v>20504.41</v>
      </c>
    </row>
    <row r="27361" spans="1:2" x14ac:dyDescent="0.25">
      <c r="A27361" s="1">
        <v>42781</v>
      </c>
      <c r="B27361">
        <v>20611.86</v>
      </c>
    </row>
    <row r="27362" spans="1:2" x14ac:dyDescent="0.25">
      <c r="A27362" s="1">
        <v>42782</v>
      </c>
      <c r="B27362">
        <v>20619.77</v>
      </c>
    </row>
    <row r="27363" spans="1:2" x14ac:dyDescent="0.25">
      <c r="A27363" s="1">
        <v>42783</v>
      </c>
      <c r="B27363">
        <v>20624.05</v>
      </c>
    </row>
    <row r="27364" spans="1:2" x14ac:dyDescent="0.25">
      <c r="A27364" s="1">
        <v>42787</v>
      </c>
      <c r="B27364">
        <v>20743</v>
      </c>
    </row>
    <row r="27365" spans="1:2" x14ac:dyDescent="0.25">
      <c r="A27365" s="1">
        <v>42788</v>
      </c>
      <c r="B27365">
        <v>20775.599999999999</v>
      </c>
    </row>
    <row r="27366" spans="1:2" x14ac:dyDescent="0.25">
      <c r="A27366" s="1">
        <v>42789</v>
      </c>
      <c r="B27366">
        <v>20810.32</v>
      </c>
    </row>
    <row r="27367" spans="1:2" x14ac:dyDescent="0.25">
      <c r="A27367" s="1">
        <v>42790</v>
      </c>
      <c r="B27367">
        <v>20821.759999999998</v>
      </c>
    </row>
    <row r="27368" spans="1:2" x14ac:dyDescent="0.25">
      <c r="A27368" s="1">
        <v>42793</v>
      </c>
      <c r="B27368">
        <v>20837.439999999999</v>
      </c>
    </row>
    <row r="27369" spans="1:2" x14ac:dyDescent="0.25">
      <c r="A27369" s="1">
        <v>42794</v>
      </c>
      <c r="B27369">
        <v>20812.240000000002</v>
      </c>
    </row>
    <row r="27370" spans="1:2" x14ac:dyDescent="0.25">
      <c r="A27370" s="1">
        <v>42795</v>
      </c>
      <c r="B27370">
        <v>21115.55</v>
      </c>
    </row>
    <row r="27371" spans="1:2" x14ac:dyDescent="0.25">
      <c r="A27371" s="1">
        <v>42796</v>
      </c>
      <c r="B27371">
        <v>21002.97</v>
      </c>
    </row>
    <row r="27372" spans="1:2" x14ac:dyDescent="0.25">
      <c r="A27372" s="1">
        <v>42797</v>
      </c>
      <c r="B27372">
        <v>21005.71</v>
      </c>
    </row>
    <row r="27373" spans="1:2" x14ac:dyDescent="0.25">
      <c r="A27373" s="1">
        <v>42800</v>
      </c>
      <c r="B27373">
        <v>20954.34</v>
      </c>
    </row>
    <row r="27374" spans="1:2" x14ac:dyDescent="0.25">
      <c r="A27374" s="1">
        <v>42801</v>
      </c>
      <c r="B27374">
        <v>20924.759999999998</v>
      </c>
    </row>
    <row r="27375" spans="1:2" x14ac:dyDescent="0.25">
      <c r="A27375" s="1">
        <v>42802</v>
      </c>
      <c r="B27375">
        <v>20855.73</v>
      </c>
    </row>
    <row r="27376" spans="1:2" x14ac:dyDescent="0.25">
      <c r="A27376" s="1">
        <v>42803</v>
      </c>
      <c r="B27376">
        <v>20858.189999999999</v>
      </c>
    </row>
    <row r="27377" spans="1:2" x14ac:dyDescent="0.25">
      <c r="A27377" s="1">
        <v>42804</v>
      </c>
      <c r="B27377">
        <v>20902.98</v>
      </c>
    </row>
    <row r="27378" spans="1:2" x14ac:dyDescent="0.25">
      <c r="A27378" s="1">
        <v>42807</v>
      </c>
      <c r="B27378">
        <v>20881.48</v>
      </c>
    </row>
    <row r="27379" spans="1:2" x14ac:dyDescent="0.25">
      <c r="A27379" s="1">
        <v>42808</v>
      </c>
      <c r="B27379">
        <v>20837.37</v>
      </c>
    </row>
    <row r="27380" spans="1:2" x14ac:dyDescent="0.25">
      <c r="A27380" s="1">
        <v>42809</v>
      </c>
      <c r="B27380">
        <v>20950.099999999999</v>
      </c>
    </row>
    <row r="27381" spans="1:2" x14ac:dyDescent="0.25">
      <c r="A27381" s="1">
        <v>42810</v>
      </c>
      <c r="B27381">
        <v>20934.55</v>
      </c>
    </row>
    <row r="27382" spans="1:2" x14ac:dyDescent="0.25">
      <c r="A27382" s="1">
        <v>42811</v>
      </c>
      <c r="B27382">
        <v>20914.62</v>
      </c>
    </row>
    <row r="27383" spans="1:2" x14ac:dyDescent="0.25">
      <c r="A27383" s="1">
        <v>42814</v>
      </c>
      <c r="B27383">
        <v>20905.86</v>
      </c>
    </row>
    <row r="27384" spans="1:2" x14ac:dyDescent="0.25">
      <c r="A27384" s="1">
        <v>42815</v>
      </c>
      <c r="B27384">
        <v>20668.009999999998</v>
      </c>
    </row>
    <row r="27385" spans="1:2" x14ac:dyDescent="0.25">
      <c r="A27385" s="1">
        <v>42816</v>
      </c>
      <c r="B27385">
        <v>20661.3</v>
      </c>
    </row>
    <row r="27386" spans="1:2" x14ac:dyDescent="0.25">
      <c r="A27386" s="1">
        <v>42817</v>
      </c>
      <c r="B27386">
        <v>20656.580000000002</v>
      </c>
    </row>
    <row r="27387" spans="1:2" x14ac:dyDescent="0.25">
      <c r="A27387" s="1">
        <v>42818</v>
      </c>
      <c r="B27387">
        <v>20596.72</v>
      </c>
    </row>
    <row r="27388" spans="1:2" x14ac:dyDescent="0.25">
      <c r="A27388" s="1">
        <v>42821</v>
      </c>
      <c r="B27388">
        <v>20550.98</v>
      </c>
    </row>
    <row r="27389" spans="1:2" x14ac:dyDescent="0.25">
      <c r="A27389" s="1">
        <v>42822</v>
      </c>
      <c r="B27389">
        <v>20701.5</v>
      </c>
    </row>
    <row r="27390" spans="1:2" x14ac:dyDescent="0.25">
      <c r="A27390" s="1">
        <v>42823</v>
      </c>
      <c r="B27390">
        <v>20659.32</v>
      </c>
    </row>
    <row r="27391" spans="1:2" x14ac:dyDescent="0.25">
      <c r="A27391" s="1">
        <v>42824</v>
      </c>
      <c r="B27391">
        <v>20728.490000000002</v>
      </c>
    </row>
    <row r="27392" spans="1:2" x14ac:dyDescent="0.25">
      <c r="A27392" s="1">
        <v>42825</v>
      </c>
      <c r="B27392">
        <v>20663.22</v>
      </c>
    </row>
    <row r="27393" spans="1:2" x14ac:dyDescent="0.25">
      <c r="A27393" s="1">
        <v>42828</v>
      </c>
      <c r="B27393">
        <v>20650.21</v>
      </c>
    </row>
    <row r="27394" spans="1:2" x14ac:dyDescent="0.25">
      <c r="A27394" s="1">
        <v>42829</v>
      </c>
      <c r="B27394">
        <v>20689.240000000002</v>
      </c>
    </row>
    <row r="27395" spans="1:2" x14ac:dyDescent="0.25">
      <c r="A27395" s="1">
        <v>42830</v>
      </c>
      <c r="B27395">
        <v>20648.150000000001</v>
      </c>
    </row>
    <row r="27396" spans="1:2" x14ac:dyDescent="0.25">
      <c r="A27396" s="1">
        <v>42831</v>
      </c>
      <c r="B27396">
        <v>20662.95</v>
      </c>
    </row>
    <row r="27397" spans="1:2" x14ac:dyDescent="0.25">
      <c r="A27397" s="1">
        <v>42832</v>
      </c>
      <c r="B27397">
        <v>20656.099999999999</v>
      </c>
    </row>
    <row r="27398" spans="1:2" x14ac:dyDescent="0.25">
      <c r="A27398" s="1">
        <v>42835</v>
      </c>
      <c r="B27398">
        <v>20658.02</v>
      </c>
    </row>
    <row r="27399" spans="1:2" x14ac:dyDescent="0.25">
      <c r="A27399" s="1">
        <v>42836</v>
      </c>
      <c r="B27399">
        <v>20651.3</v>
      </c>
    </row>
    <row r="27400" spans="1:2" x14ac:dyDescent="0.25">
      <c r="A27400" s="1">
        <v>42837</v>
      </c>
      <c r="B27400">
        <v>20591.86</v>
      </c>
    </row>
    <row r="27401" spans="1:2" x14ac:dyDescent="0.25">
      <c r="A27401" s="1">
        <v>42838</v>
      </c>
      <c r="B27401">
        <v>20453.25</v>
      </c>
    </row>
    <row r="27402" spans="1:2" x14ac:dyDescent="0.25">
      <c r="A27402" s="1">
        <v>42842</v>
      </c>
      <c r="B27402">
        <v>20636.919999999998</v>
      </c>
    </row>
    <row r="27403" spans="1:2" x14ac:dyDescent="0.25">
      <c r="A27403" s="1">
        <v>42843</v>
      </c>
      <c r="B27403">
        <v>20523.28</v>
      </c>
    </row>
    <row r="27404" spans="1:2" x14ac:dyDescent="0.25">
      <c r="A27404" s="1">
        <v>42844</v>
      </c>
      <c r="B27404">
        <v>20404.490000000002</v>
      </c>
    </row>
    <row r="27405" spans="1:2" x14ac:dyDescent="0.25">
      <c r="A27405" s="1">
        <v>42845</v>
      </c>
      <c r="B27405">
        <v>20578.71</v>
      </c>
    </row>
    <row r="27406" spans="1:2" x14ac:dyDescent="0.25">
      <c r="A27406" s="1">
        <v>42846</v>
      </c>
      <c r="B27406">
        <v>20547.759999999998</v>
      </c>
    </row>
    <row r="27407" spans="1:2" x14ac:dyDescent="0.25">
      <c r="A27407" s="1">
        <v>42849</v>
      </c>
      <c r="B27407">
        <v>20763.89</v>
      </c>
    </row>
    <row r="27408" spans="1:2" x14ac:dyDescent="0.25">
      <c r="A27408" s="1">
        <v>42850</v>
      </c>
      <c r="B27408">
        <v>20996.12</v>
      </c>
    </row>
    <row r="27409" spans="1:2" x14ac:dyDescent="0.25">
      <c r="A27409" s="1">
        <v>42851</v>
      </c>
      <c r="B27409">
        <v>20975.09</v>
      </c>
    </row>
    <row r="27410" spans="1:2" x14ac:dyDescent="0.25">
      <c r="A27410" s="1">
        <v>42852</v>
      </c>
      <c r="B27410">
        <v>20981.33</v>
      </c>
    </row>
    <row r="27411" spans="1:2" x14ac:dyDescent="0.25">
      <c r="A27411" s="1">
        <v>42853</v>
      </c>
      <c r="B27411">
        <v>20940.509999999998</v>
      </c>
    </row>
    <row r="27412" spans="1:2" x14ac:dyDescent="0.25">
      <c r="A27412" s="1">
        <v>42856</v>
      </c>
      <c r="B27412">
        <v>20913.46</v>
      </c>
    </row>
    <row r="27413" spans="1:2" x14ac:dyDescent="0.25">
      <c r="A27413" s="1">
        <v>42857</v>
      </c>
      <c r="B27413">
        <v>20949.89</v>
      </c>
    </row>
    <row r="27414" spans="1:2" x14ac:dyDescent="0.25">
      <c r="A27414" s="1">
        <v>42858</v>
      </c>
      <c r="B27414">
        <v>20957.900000000001</v>
      </c>
    </row>
    <row r="27415" spans="1:2" x14ac:dyDescent="0.25">
      <c r="A27415" s="1">
        <v>42859</v>
      </c>
      <c r="B27415">
        <v>20951.47</v>
      </c>
    </row>
    <row r="27416" spans="1:2" x14ac:dyDescent="0.25">
      <c r="A27416" s="1">
        <v>42860</v>
      </c>
      <c r="B27416">
        <v>21006.94</v>
      </c>
    </row>
    <row r="27417" spans="1:2" x14ac:dyDescent="0.25">
      <c r="A27417" s="1">
        <v>42863</v>
      </c>
      <c r="B27417">
        <v>21012.28</v>
      </c>
    </row>
    <row r="27418" spans="1:2" x14ac:dyDescent="0.25">
      <c r="A27418" s="1">
        <v>42864</v>
      </c>
      <c r="B27418">
        <v>20975.78</v>
      </c>
    </row>
    <row r="27419" spans="1:2" x14ac:dyDescent="0.25">
      <c r="A27419" s="1">
        <v>42865</v>
      </c>
      <c r="B27419">
        <v>20943.11</v>
      </c>
    </row>
    <row r="27420" spans="1:2" x14ac:dyDescent="0.25">
      <c r="A27420" s="1">
        <v>42866</v>
      </c>
      <c r="B27420">
        <v>20919.419999999998</v>
      </c>
    </row>
    <row r="27421" spans="1:2" x14ac:dyDescent="0.25">
      <c r="A27421" s="1">
        <v>42867</v>
      </c>
      <c r="B27421">
        <v>20896.61</v>
      </c>
    </row>
    <row r="27422" spans="1:2" x14ac:dyDescent="0.25">
      <c r="A27422" s="1">
        <v>42870</v>
      </c>
      <c r="B27422">
        <v>20981.94</v>
      </c>
    </row>
    <row r="27423" spans="1:2" x14ac:dyDescent="0.25">
      <c r="A27423" s="1">
        <v>42871</v>
      </c>
      <c r="B27423">
        <v>20979.75</v>
      </c>
    </row>
    <row r="27424" spans="1:2" x14ac:dyDescent="0.25">
      <c r="A27424" s="1">
        <v>42872</v>
      </c>
      <c r="B27424">
        <v>20606.93</v>
      </c>
    </row>
    <row r="27425" spans="1:2" x14ac:dyDescent="0.25">
      <c r="A27425" s="1">
        <v>42873</v>
      </c>
      <c r="B27425">
        <v>20663.02</v>
      </c>
    </row>
    <row r="27426" spans="1:2" x14ac:dyDescent="0.25">
      <c r="A27426" s="1">
        <v>42874</v>
      </c>
      <c r="B27426">
        <v>20804.84</v>
      </c>
    </row>
    <row r="27427" spans="1:2" x14ac:dyDescent="0.25">
      <c r="A27427" s="1">
        <v>42877</v>
      </c>
      <c r="B27427">
        <v>20894.830000000002</v>
      </c>
    </row>
    <row r="27428" spans="1:2" x14ac:dyDescent="0.25">
      <c r="A27428" s="1">
        <v>42878</v>
      </c>
      <c r="B27428">
        <v>20937.91</v>
      </c>
    </row>
    <row r="27429" spans="1:2" x14ac:dyDescent="0.25">
      <c r="A27429" s="1">
        <v>42879</v>
      </c>
      <c r="B27429">
        <v>21012.42</v>
      </c>
    </row>
    <row r="27430" spans="1:2" x14ac:dyDescent="0.25">
      <c r="A27430" s="1">
        <v>42880</v>
      </c>
      <c r="B27430">
        <v>21082.95</v>
      </c>
    </row>
    <row r="27431" spans="1:2" x14ac:dyDescent="0.25">
      <c r="A27431" s="1">
        <v>42881</v>
      </c>
      <c r="B27431">
        <v>21080.28</v>
      </c>
    </row>
    <row r="27432" spans="1:2" x14ac:dyDescent="0.25">
      <c r="A27432" s="1">
        <v>42885</v>
      </c>
      <c r="B27432">
        <v>21029.47</v>
      </c>
    </row>
    <row r="27433" spans="1:2" x14ac:dyDescent="0.25">
      <c r="A27433" s="1">
        <v>42886</v>
      </c>
      <c r="B27433">
        <v>21008.65</v>
      </c>
    </row>
    <row r="27434" spans="1:2" x14ac:dyDescent="0.25">
      <c r="A27434" s="1">
        <v>42887</v>
      </c>
      <c r="B27434">
        <v>21144.18</v>
      </c>
    </row>
    <row r="27435" spans="1:2" x14ac:dyDescent="0.25">
      <c r="A27435" s="1">
        <v>42888</v>
      </c>
      <c r="B27435">
        <v>21206.29</v>
      </c>
    </row>
    <row r="27436" spans="1:2" x14ac:dyDescent="0.25">
      <c r="A27436" s="1">
        <v>42891</v>
      </c>
      <c r="B27436">
        <v>21184.04</v>
      </c>
    </row>
    <row r="27437" spans="1:2" x14ac:dyDescent="0.25">
      <c r="A27437" s="1">
        <v>42892</v>
      </c>
      <c r="B27437">
        <v>21136.23</v>
      </c>
    </row>
    <row r="27438" spans="1:2" x14ac:dyDescent="0.25">
      <c r="A27438" s="1">
        <v>42893</v>
      </c>
      <c r="B27438">
        <v>21173.69</v>
      </c>
    </row>
    <row r="27439" spans="1:2" x14ac:dyDescent="0.25">
      <c r="A27439" s="1">
        <v>42894</v>
      </c>
      <c r="B27439">
        <v>21182.53</v>
      </c>
    </row>
    <row r="27440" spans="1:2" x14ac:dyDescent="0.25">
      <c r="A27440" s="1">
        <v>42895</v>
      </c>
      <c r="B27440">
        <v>21271.97</v>
      </c>
    </row>
    <row r="27441" spans="1:2" x14ac:dyDescent="0.25">
      <c r="A27441" s="1">
        <v>42898</v>
      </c>
      <c r="B27441">
        <v>21235.67</v>
      </c>
    </row>
    <row r="27442" spans="1:2" x14ac:dyDescent="0.25">
      <c r="A27442" s="1">
        <v>42899</v>
      </c>
      <c r="B27442">
        <v>21328.47</v>
      </c>
    </row>
    <row r="27443" spans="1:2" x14ac:dyDescent="0.25">
      <c r="A27443" s="1">
        <v>42900</v>
      </c>
      <c r="B27443">
        <v>21374.560000000001</v>
      </c>
    </row>
    <row r="27444" spans="1:2" x14ac:dyDescent="0.25">
      <c r="A27444" s="1">
        <v>42901</v>
      </c>
      <c r="B27444">
        <v>21359.9</v>
      </c>
    </row>
    <row r="27445" spans="1:2" x14ac:dyDescent="0.25">
      <c r="A27445" s="1">
        <v>42902</v>
      </c>
      <c r="B27445">
        <v>21384.28</v>
      </c>
    </row>
    <row r="27446" spans="1:2" x14ac:dyDescent="0.25">
      <c r="A27446" s="1">
        <v>42905</v>
      </c>
      <c r="B27446">
        <v>21528.99</v>
      </c>
    </row>
    <row r="27447" spans="1:2" x14ac:dyDescent="0.25">
      <c r="A27447" s="1">
        <v>42906</v>
      </c>
      <c r="B27447">
        <v>21467.14</v>
      </c>
    </row>
    <row r="27448" spans="1:2" x14ac:dyDescent="0.25">
      <c r="A27448" s="1">
        <v>42907</v>
      </c>
      <c r="B27448">
        <v>21410.03</v>
      </c>
    </row>
    <row r="27449" spans="1:2" x14ac:dyDescent="0.25">
      <c r="A27449" s="1">
        <v>42908</v>
      </c>
      <c r="B27449">
        <v>21397.29</v>
      </c>
    </row>
    <row r="27450" spans="1:2" x14ac:dyDescent="0.25">
      <c r="A27450" s="1">
        <v>42909</v>
      </c>
      <c r="B27450">
        <v>21394.76</v>
      </c>
    </row>
    <row r="27451" spans="1:2" x14ac:dyDescent="0.25">
      <c r="A27451" s="1">
        <v>42912</v>
      </c>
      <c r="B27451">
        <v>21409.55</v>
      </c>
    </row>
    <row r="27452" spans="1:2" x14ac:dyDescent="0.25">
      <c r="A27452" s="1">
        <v>42913</v>
      </c>
      <c r="B27452">
        <v>21310.66</v>
      </c>
    </row>
    <row r="27453" spans="1:2" x14ac:dyDescent="0.25">
      <c r="A27453" s="1">
        <v>42914</v>
      </c>
      <c r="B27453">
        <v>21454.61</v>
      </c>
    </row>
    <row r="27454" spans="1:2" x14ac:dyDescent="0.25">
      <c r="A27454" s="1">
        <v>42915</v>
      </c>
      <c r="B27454">
        <v>21287.03</v>
      </c>
    </row>
    <row r="27455" spans="1:2" x14ac:dyDescent="0.25">
      <c r="A27455" s="1">
        <v>42916</v>
      </c>
      <c r="B27455">
        <v>21349.63</v>
      </c>
    </row>
    <row r="27456" spans="1:2" x14ac:dyDescent="0.25">
      <c r="A27456" s="1">
        <v>42919</v>
      </c>
      <c r="B27456">
        <v>21479.27</v>
      </c>
    </row>
    <row r="27457" spans="1:2" x14ac:dyDescent="0.25">
      <c r="A27457" s="1">
        <v>42921</v>
      </c>
      <c r="B27457">
        <v>21478.17</v>
      </c>
    </row>
    <row r="27458" spans="1:2" x14ac:dyDescent="0.25">
      <c r="A27458" s="1">
        <v>42922</v>
      </c>
      <c r="B27458">
        <v>21320.04</v>
      </c>
    </row>
    <row r="27459" spans="1:2" x14ac:dyDescent="0.25">
      <c r="A27459" s="1">
        <v>42923</v>
      </c>
      <c r="B27459">
        <v>21414.34</v>
      </c>
    </row>
    <row r="27460" spans="1:2" x14ac:dyDescent="0.25">
      <c r="A27460" s="1">
        <v>42926</v>
      </c>
      <c r="B27460">
        <v>21408.52</v>
      </c>
    </row>
    <row r="27461" spans="1:2" x14ac:dyDescent="0.25">
      <c r="A27461" s="1">
        <v>42927</v>
      </c>
      <c r="B27461">
        <v>21409.07</v>
      </c>
    </row>
    <row r="27462" spans="1:2" x14ac:dyDescent="0.25">
      <c r="A27462" s="1">
        <v>42928</v>
      </c>
      <c r="B27462">
        <v>21532.14</v>
      </c>
    </row>
    <row r="27463" spans="1:2" x14ac:dyDescent="0.25">
      <c r="A27463" s="1">
        <v>42929</v>
      </c>
      <c r="B27463">
        <v>21553.09</v>
      </c>
    </row>
    <row r="27464" spans="1:2" x14ac:dyDescent="0.25">
      <c r="A27464" s="1">
        <v>42930</v>
      </c>
      <c r="B27464">
        <v>21637.74</v>
      </c>
    </row>
    <row r="27465" spans="1:2" x14ac:dyDescent="0.25">
      <c r="A27465" s="1">
        <v>42933</v>
      </c>
      <c r="B27465">
        <v>21629.72</v>
      </c>
    </row>
    <row r="27466" spans="1:2" x14ac:dyDescent="0.25">
      <c r="A27466" s="1">
        <v>42934</v>
      </c>
      <c r="B27466">
        <v>21574.73</v>
      </c>
    </row>
    <row r="27467" spans="1:2" x14ac:dyDescent="0.25">
      <c r="A27467" s="1">
        <v>42935</v>
      </c>
      <c r="B27467">
        <v>21640.75</v>
      </c>
    </row>
    <row r="27468" spans="1:2" x14ac:dyDescent="0.25">
      <c r="A27468" s="1">
        <v>42936</v>
      </c>
      <c r="B27468">
        <v>21611.78</v>
      </c>
    </row>
    <row r="27469" spans="1:2" x14ac:dyDescent="0.25">
      <c r="A27469" s="1">
        <v>42937</v>
      </c>
      <c r="B27469">
        <v>21580.07</v>
      </c>
    </row>
    <row r="27470" spans="1:2" x14ac:dyDescent="0.25">
      <c r="A27470" s="1">
        <v>42940</v>
      </c>
      <c r="B27470">
        <v>21513.17</v>
      </c>
    </row>
    <row r="27471" spans="1:2" x14ac:dyDescent="0.25">
      <c r="A27471" s="1">
        <v>42941</v>
      </c>
      <c r="B27471">
        <v>21613.43</v>
      </c>
    </row>
    <row r="27472" spans="1:2" x14ac:dyDescent="0.25">
      <c r="A27472" s="1">
        <v>42942</v>
      </c>
      <c r="B27472">
        <v>21711.01</v>
      </c>
    </row>
    <row r="27473" spans="1:2" x14ac:dyDescent="0.25">
      <c r="A27473" s="1">
        <v>42943</v>
      </c>
      <c r="B27473">
        <v>21796.55</v>
      </c>
    </row>
    <row r="27474" spans="1:2" x14ac:dyDescent="0.25">
      <c r="A27474" s="1">
        <v>42944</v>
      </c>
      <c r="B27474">
        <v>21830.31</v>
      </c>
    </row>
    <row r="27475" spans="1:2" x14ac:dyDescent="0.25">
      <c r="A27475" s="1">
        <v>42947</v>
      </c>
      <c r="B27475">
        <v>21891.119999999999</v>
      </c>
    </row>
    <row r="27476" spans="1:2" x14ac:dyDescent="0.25">
      <c r="A27476" s="1">
        <v>42948</v>
      </c>
      <c r="B27476">
        <v>21963.919999999998</v>
      </c>
    </row>
    <row r="27477" spans="1:2" x14ac:dyDescent="0.25">
      <c r="A27477" s="1">
        <v>42949</v>
      </c>
      <c r="B27477">
        <v>22016.240000000002</v>
      </c>
    </row>
    <row r="27478" spans="1:2" x14ac:dyDescent="0.25">
      <c r="A27478" s="1">
        <v>42950</v>
      </c>
      <c r="B27478">
        <v>22026.1</v>
      </c>
    </row>
    <row r="27479" spans="1:2" x14ac:dyDescent="0.25">
      <c r="A27479" s="1">
        <v>42951</v>
      </c>
      <c r="B27479">
        <v>22092.81</v>
      </c>
    </row>
    <row r="27480" spans="1:2" x14ac:dyDescent="0.25">
      <c r="A27480" s="1">
        <v>42954</v>
      </c>
      <c r="B27480">
        <v>22118.42</v>
      </c>
    </row>
    <row r="27481" spans="1:2" x14ac:dyDescent="0.25">
      <c r="A27481" s="1">
        <v>42955</v>
      </c>
      <c r="B27481">
        <v>22085.34</v>
      </c>
    </row>
    <row r="27482" spans="1:2" x14ac:dyDescent="0.25">
      <c r="A27482" s="1">
        <v>42956</v>
      </c>
      <c r="B27482">
        <v>22048.7</v>
      </c>
    </row>
    <row r="27483" spans="1:2" x14ac:dyDescent="0.25">
      <c r="A27483" s="1">
        <v>42957</v>
      </c>
      <c r="B27483">
        <v>21844.01</v>
      </c>
    </row>
    <row r="27484" spans="1:2" x14ac:dyDescent="0.25">
      <c r="A27484" s="1">
        <v>42958</v>
      </c>
      <c r="B27484">
        <v>21858.32</v>
      </c>
    </row>
    <row r="27485" spans="1:2" x14ac:dyDescent="0.25">
      <c r="A27485" s="1">
        <v>42961</v>
      </c>
      <c r="B27485">
        <v>21993.71</v>
      </c>
    </row>
    <row r="27486" spans="1:2" x14ac:dyDescent="0.25">
      <c r="A27486" s="1">
        <v>42962</v>
      </c>
      <c r="B27486">
        <v>21998.99</v>
      </c>
    </row>
    <row r="27487" spans="1:2" x14ac:dyDescent="0.25">
      <c r="A27487" s="1">
        <v>42963</v>
      </c>
      <c r="B27487">
        <v>22024.87</v>
      </c>
    </row>
    <row r="27488" spans="1:2" x14ac:dyDescent="0.25">
      <c r="A27488" s="1">
        <v>42964</v>
      </c>
      <c r="B27488">
        <v>21750.73</v>
      </c>
    </row>
    <row r="27489" spans="1:2" x14ac:dyDescent="0.25">
      <c r="A27489" s="1">
        <v>42965</v>
      </c>
      <c r="B27489">
        <v>21674.51</v>
      </c>
    </row>
    <row r="27490" spans="1:2" x14ac:dyDescent="0.25">
      <c r="A27490" s="1">
        <v>42968</v>
      </c>
      <c r="B27490">
        <v>21703.75</v>
      </c>
    </row>
    <row r="27491" spans="1:2" x14ac:dyDescent="0.25">
      <c r="A27491" s="1">
        <v>42969</v>
      </c>
      <c r="B27491">
        <v>21899.89</v>
      </c>
    </row>
    <row r="27492" spans="1:2" x14ac:dyDescent="0.25">
      <c r="A27492" s="1">
        <v>42970</v>
      </c>
      <c r="B27492">
        <v>21812.09</v>
      </c>
    </row>
    <row r="27493" spans="1:2" x14ac:dyDescent="0.25">
      <c r="A27493" s="1">
        <v>42971</v>
      </c>
      <c r="B27493">
        <v>21783.4</v>
      </c>
    </row>
    <row r="27494" spans="1:2" x14ac:dyDescent="0.25">
      <c r="A27494" s="1">
        <v>42972</v>
      </c>
      <c r="B27494">
        <v>21813.67</v>
      </c>
    </row>
    <row r="27495" spans="1:2" x14ac:dyDescent="0.25">
      <c r="A27495" s="1">
        <v>42975</v>
      </c>
      <c r="B27495">
        <v>21808.400000000001</v>
      </c>
    </row>
    <row r="27496" spans="1:2" x14ac:dyDescent="0.25">
      <c r="A27496" s="1">
        <v>42976</v>
      </c>
      <c r="B27496">
        <v>21865.37</v>
      </c>
    </row>
    <row r="27497" spans="1:2" x14ac:dyDescent="0.25">
      <c r="A27497" s="1">
        <v>42977</v>
      </c>
      <c r="B27497">
        <v>21892.43</v>
      </c>
    </row>
    <row r="27498" spans="1:2" x14ac:dyDescent="0.25">
      <c r="A27498" s="1">
        <v>42978</v>
      </c>
      <c r="B27498">
        <v>21948.1</v>
      </c>
    </row>
    <row r="27499" spans="1:2" x14ac:dyDescent="0.25">
      <c r="A27499" s="1">
        <v>42979</v>
      </c>
      <c r="B27499">
        <v>21987.56</v>
      </c>
    </row>
    <row r="27500" spans="1:2" x14ac:dyDescent="0.25">
      <c r="A27500" s="1">
        <v>42983</v>
      </c>
      <c r="B27500">
        <v>21753.31</v>
      </c>
    </row>
    <row r="27501" spans="1:2" x14ac:dyDescent="0.25">
      <c r="A27501" s="1">
        <v>42984</v>
      </c>
      <c r="B27501">
        <v>21807.64</v>
      </c>
    </row>
    <row r="27502" spans="1:2" x14ac:dyDescent="0.25">
      <c r="A27502" s="1">
        <v>42985</v>
      </c>
      <c r="B27502">
        <v>21784.78</v>
      </c>
    </row>
    <row r="27503" spans="1:2" x14ac:dyDescent="0.25">
      <c r="A27503" s="1">
        <v>42986</v>
      </c>
      <c r="B27503">
        <v>21797.79</v>
      </c>
    </row>
    <row r="27504" spans="1:2" x14ac:dyDescent="0.25">
      <c r="A27504" s="1">
        <v>42989</v>
      </c>
      <c r="B27504">
        <v>22057.37</v>
      </c>
    </row>
    <row r="27505" spans="1:2" x14ac:dyDescent="0.25">
      <c r="A27505" s="1">
        <v>42990</v>
      </c>
      <c r="B27505">
        <v>22118.86</v>
      </c>
    </row>
    <row r="27506" spans="1:2" x14ac:dyDescent="0.25">
      <c r="A27506" s="1">
        <v>42991</v>
      </c>
      <c r="B27506">
        <v>22158.18</v>
      </c>
    </row>
    <row r="27507" spans="1:2" x14ac:dyDescent="0.25">
      <c r="A27507" s="1">
        <v>42992</v>
      </c>
      <c r="B27507">
        <v>22203.48</v>
      </c>
    </row>
    <row r="27508" spans="1:2" x14ac:dyDescent="0.25">
      <c r="A27508" s="1">
        <v>42993</v>
      </c>
      <c r="B27508">
        <v>22268.34</v>
      </c>
    </row>
    <row r="27509" spans="1:2" x14ac:dyDescent="0.25">
      <c r="A27509" s="1">
        <v>42996</v>
      </c>
      <c r="B27509">
        <v>22331.35</v>
      </c>
    </row>
    <row r="27510" spans="1:2" x14ac:dyDescent="0.25">
      <c r="A27510" s="1">
        <v>42997</v>
      </c>
      <c r="B27510">
        <v>22370.799999999999</v>
      </c>
    </row>
    <row r="27511" spans="1:2" x14ac:dyDescent="0.25">
      <c r="A27511" s="1">
        <v>42998</v>
      </c>
      <c r="B27511">
        <v>22412.59</v>
      </c>
    </row>
    <row r="27512" spans="1:2" x14ac:dyDescent="0.25">
      <c r="A27512" s="1">
        <v>42999</v>
      </c>
      <c r="B27512">
        <v>22359.23</v>
      </c>
    </row>
    <row r="27513" spans="1:2" x14ac:dyDescent="0.25">
      <c r="A27513" s="1">
        <v>43000</v>
      </c>
      <c r="B27513">
        <v>22349.59</v>
      </c>
    </row>
    <row r="27514" spans="1:2" x14ac:dyDescent="0.25">
      <c r="A27514" s="1">
        <v>43003</v>
      </c>
      <c r="B27514">
        <v>22296.09</v>
      </c>
    </row>
    <row r="27515" spans="1:2" x14ac:dyDescent="0.25">
      <c r="A27515" s="1">
        <v>43004</v>
      </c>
      <c r="B27515">
        <v>22284.32</v>
      </c>
    </row>
    <row r="27516" spans="1:2" x14ac:dyDescent="0.25">
      <c r="A27516" s="1">
        <v>43005</v>
      </c>
      <c r="B27516">
        <v>22340.71</v>
      </c>
    </row>
    <row r="27517" spans="1:2" x14ac:dyDescent="0.25">
      <c r="A27517" s="1">
        <v>43006</v>
      </c>
      <c r="B27517">
        <v>22381.200000000001</v>
      </c>
    </row>
    <row r="27518" spans="1:2" x14ac:dyDescent="0.25">
      <c r="A27518" s="1">
        <v>43007</v>
      </c>
      <c r="B27518">
        <v>22405.09</v>
      </c>
    </row>
    <row r="27519" spans="1:2" x14ac:dyDescent="0.25">
      <c r="A27519" s="1">
        <v>43010</v>
      </c>
      <c r="B27519">
        <v>22557.599999999999</v>
      </c>
    </row>
    <row r="27520" spans="1:2" x14ac:dyDescent="0.25">
      <c r="A27520" s="1">
        <v>43011</v>
      </c>
      <c r="B27520">
        <v>22641.67</v>
      </c>
    </row>
    <row r="27521" spans="1:2" x14ac:dyDescent="0.25">
      <c r="A27521" s="1">
        <v>43012</v>
      </c>
      <c r="B27521">
        <v>22661.64</v>
      </c>
    </row>
    <row r="27522" spans="1:2" x14ac:dyDescent="0.25">
      <c r="A27522" s="1">
        <v>43013</v>
      </c>
      <c r="B27522">
        <v>22775.39</v>
      </c>
    </row>
    <row r="27523" spans="1:2" x14ac:dyDescent="0.25">
      <c r="A27523" s="1">
        <v>43014</v>
      </c>
      <c r="B27523">
        <v>22773.67</v>
      </c>
    </row>
    <row r="27524" spans="1:2" x14ac:dyDescent="0.25">
      <c r="A27524" s="1">
        <v>43017</v>
      </c>
      <c r="B27524">
        <v>22761.07</v>
      </c>
    </row>
    <row r="27525" spans="1:2" x14ac:dyDescent="0.25">
      <c r="A27525" s="1">
        <v>43018</v>
      </c>
      <c r="B27525">
        <v>22830.68</v>
      </c>
    </row>
    <row r="27526" spans="1:2" x14ac:dyDescent="0.25">
      <c r="A27526" s="1">
        <v>43019</v>
      </c>
      <c r="B27526">
        <v>22872.89</v>
      </c>
    </row>
    <row r="27527" spans="1:2" x14ac:dyDescent="0.25">
      <c r="A27527" s="1">
        <v>43020</v>
      </c>
      <c r="B27527">
        <v>22841.01</v>
      </c>
    </row>
    <row r="27528" spans="1:2" x14ac:dyDescent="0.25">
      <c r="A27528" s="1">
        <v>43021</v>
      </c>
      <c r="B27528">
        <v>22871.72</v>
      </c>
    </row>
    <row r="27529" spans="1:2" x14ac:dyDescent="0.25">
      <c r="A27529" s="1">
        <v>43024</v>
      </c>
      <c r="B27529">
        <v>22956.959999999999</v>
      </c>
    </row>
    <row r="27530" spans="1:2" x14ac:dyDescent="0.25">
      <c r="A27530" s="1">
        <v>43025</v>
      </c>
      <c r="B27530">
        <v>22997.439999999999</v>
      </c>
    </row>
    <row r="27531" spans="1:2" x14ac:dyDescent="0.25">
      <c r="A27531" s="1">
        <v>43026</v>
      </c>
      <c r="B27531">
        <v>23157.599999999999</v>
      </c>
    </row>
    <row r="27532" spans="1:2" x14ac:dyDescent="0.25">
      <c r="A27532" s="1">
        <v>43027</v>
      </c>
      <c r="B27532">
        <v>23163.040000000001</v>
      </c>
    </row>
    <row r="27533" spans="1:2" x14ac:dyDescent="0.25">
      <c r="A27533" s="1">
        <v>43028</v>
      </c>
      <c r="B27533">
        <v>23328.63</v>
      </c>
    </row>
    <row r="27534" spans="1:2" x14ac:dyDescent="0.25">
      <c r="A27534" s="1">
        <v>43031</v>
      </c>
      <c r="B27534">
        <v>23273.96</v>
      </c>
    </row>
    <row r="27535" spans="1:2" x14ac:dyDescent="0.25">
      <c r="A27535" s="1">
        <v>43032</v>
      </c>
      <c r="B27535">
        <v>23441.759999999998</v>
      </c>
    </row>
    <row r="27536" spans="1:2" x14ac:dyDescent="0.25">
      <c r="A27536" s="1">
        <v>43033</v>
      </c>
      <c r="B27536">
        <v>23329.46</v>
      </c>
    </row>
    <row r="27537" spans="1:2" x14ac:dyDescent="0.25">
      <c r="A27537" s="1">
        <v>43034</v>
      </c>
      <c r="B27537">
        <v>23400.86</v>
      </c>
    </row>
    <row r="27538" spans="1:2" x14ac:dyDescent="0.25">
      <c r="A27538" s="1">
        <v>43035</v>
      </c>
      <c r="B27538">
        <v>23434.19</v>
      </c>
    </row>
    <row r="27539" spans="1:2" x14ac:dyDescent="0.25">
      <c r="A27539" s="1">
        <v>43038</v>
      </c>
      <c r="B27539">
        <v>23348.74</v>
      </c>
    </row>
    <row r="27540" spans="1:2" x14ac:dyDescent="0.25">
      <c r="A27540" s="1">
        <v>43039</v>
      </c>
      <c r="B27540">
        <v>23377.24</v>
      </c>
    </row>
    <row r="27541" spans="1:2" x14ac:dyDescent="0.25">
      <c r="A27541" s="1">
        <v>43040</v>
      </c>
      <c r="B27541">
        <v>23435.01</v>
      </c>
    </row>
    <row r="27542" spans="1:2" x14ac:dyDescent="0.25">
      <c r="A27542" s="1">
        <v>43041</v>
      </c>
      <c r="B27542">
        <v>23516.26</v>
      </c>
    </row>
    <row r="27543" spans="1:2" x14ac:dyDescent="0.25">
      <c r="A27543" s="1">
        <v>43042</v>
      </c>
      <c r="B27543">
        <v>23539.19</v>
      </c>
    </row>
    <row r="27544" spans="1:2" x14ac:dyDescent="0.25">
      <c r="A27544" s="1">
        <v>43045</v>
      </c>
      <c r="B27544">
        <v>23548.42</v>
      </c>
    </row>
    <row r="27545" spans="1:2" x14ac:dyDescent="0.25">
      <c r="A27545" s="1">
        <v>43046</v>
      </c>
      <c r="B27545">
        <v>23557.23</v>
      </c>
    </row>
    <row r="27546" spans="1:2" x14ac:dyDescent="0.25">
      <c r="A27546" s="1">
        <v>43047</v>
      </c>
      <c r="B27546">
        <v>23563.360000000001</v>
      </c>
    </row>
    <row r="27547" spans="1:2" x14ac:dyDescent="0.25">
      <c r="A27547" s="1">
        <v>43048</v>
      </c>
      <c r="B27547">
        <v>23461.94</v>
      </c>
    </row>
    <row r="27548" spans="1:2" x14ac:dyDescent="0.25">
      <c r="A27548" s="1">
        <v>43049</v>
      </c>
      <c r="B27548">
        <v>23422.21</v>
      </c>
    </row>
    <row r="27549" spans="1:2" x14ac:dyDescent="0.25">
      <c r="A27549" s="1">
        <v>43052</v>
      </c>
      <c r="B27549">
        <v>23439.7</v>
      </c>
    </row>
    <row r="27550" spans="1:2" x14ac:dyDescent="0.25">
      <c r="A27550" s="1">
        <v>43053</v>
      </c>
      <c r="B27550">
        <v>23409.47</v>
      </c>
    </row>
    <row r="27551" spans="1:2" x14ac:dyDescent="0.25">
      <c r="A27551" s="1">
        <v>43054</v>
      </c>
      <c r="B27551">
        <v>23271.279999999999</v>
      </c>
    </row>
    <row r="27552" spans="1:2" x14ac:dyDescent="0.25">
      <c r="A27552" s="1">
        <v>43055</v>
      </c>
      <c r="B27552">
        <v>23458.36</v>
      </c>
    </row>
    <row r="27553" spans="1:2" x14ac:dyDescent="0.25">
      <c r="A27553" s="1">
        <v>43056</v>
      </c>
      <c r="B27553">
        <v>23358.240000000002</v>
      </c>
    </row>
    <row r="27554" spans="1:2" x14ac:dyDescent="0.25">
      <c r="A27554" s="1">
        <v>43059</v>
      </c>
      <c r="B27554">
        <v>23430.33</v>
      </c>
    </row>
    <row r="27555" spans="1:2" x14ac:dyDescent="0.25">
      <c r="A27555" s="1">
        <v>43060</v>
      </c>
      <c r="B27555">
        <v>23590.83</v>
      </c>
    </row>
    <row r="27556" spans="1:2" x14ac:dyDescent="0.25">
      <c r="A27556" s="1">
        <v>43061</v>
      </c>
      <c r="B27556">
        <v>23526.18</v>
      </c>
    </row>
    <row r="27557" spans="1:2" x14ac:dyDescent="0.25">
      <c r="A27557" s="1">
        <v>43063</v>
      </c>
      <c r="B27557">
        <v>23557.99</v>
      </c>
    </row>
    <row r="27558" spans="1:2" x14ac:dyDescent="0.25">
      <c r="A27558" s="1">
        <v>43066</v>
      </c>
      <c r="B27558">
        <v>23580.78</v>
      </c>
    </row>
    <row r="27559" spans="1:2" x14ac:dyDescent="0.25">
      <c r="A27559" s="1">
        <v>43067</v>
      </c>
      <c r="B27559">
        <v>23836.71</v>
      </c>
    </row>
    <row r="27560" spans="1:2" x14ac:dyDescent="0.25">
      <c r="A27560" s="1">
        <v>43068</v>
      </c>
      <c r="B27560">
        <v>23940.68</v>
      </c>
    </row>
    <row r="27561" spans="1:2" x14ac:dyDescent="0.25">
      <c r="A27561" s="1">
        <v>43069</v>
      </c>
      <c r="B27561">
        <v>24272.35</v>
      </c>
    </row>
    <row r="27562" spans="1:2" x14ac:dyDescent="0.25">
      <c r="A27562" s="1">
        <v>43070</v>
      </c>
      <c r="B27562">
        <v>24231.59</v>
      </c>
    </row>
    <row r="27563" spans="1:2" x14ac:dyDescent="0.25">
      <c r="A27563" s="1">
        <v>43073</v>
      </c>
      <c r="B27563">
        <v>24290.05</v>
      </c>
    </row>
    <row r="27564" spans="1:2" x14ac:dyDescent="0.25">
      <c r="A27564" s="1">
        <v>43074</v>
      </c>
      <c r="B27564">
        <v>24180.639999999999</v>
      </c>
    </row>
    <row r="27565" spans="1:2" x14ac:dyDescent="0.25">
      <c r="A27565" s="1">
        <v>43075</v>
      </c>
      <c r="B27565">
        <v>24140.91</v>
      </c>
    </row>
    <row r="27566" spans="1:2" x14ac:dyDescent="0.25">
      <c r="A27566" s="1">
        <v>43076</v>
      </c>
      <c r="B27566">
        <v>24211.48</v>
      </c>
    </row>
    <row r="27567" spans="1:2" x14ac:dyDescent="0.25">
      <c r="A27567" s="1">
        <v>43077</v>
      </c>
      <c r="B27567">
        <v>24329.16</v>
      </c>
    </row>
    <row r="27568" spans="1:2" x14ac:dyDescent="0.25">
      <c r="A27568" s="1">
        <v>43080</v>
      </c>
      <c r="B27568">
        <v>24386.03</v>
      </c>
    </row>
    <row r="27569" spans="1:2" x14ac:dyDescent="0.25">
      <c r="A27569" s="1">
        <v>43081</v>
      </c>
      <c r="B27569">
        <v>24504.799999999999</v>
      </c>
    </row>
    <row r="27570" spans="1:2" x14ac:dyDescent="0.25">
      <c r="A27570" s="1">
        <v>43082</v>
      </c>
      <c r="B27570">
        <v>24585.43</v>
      </c>
    </row>
    <row r="27571" spans="1:2" x14ac:dyDescent="0.25">
      <c r="A27571" s="1">
        <v>43083</v>
      </c>
      <c r="B27571">
        <v>24508.66</v>
      </c>
    </row>
    <row r="27572" spans="1:2" x14ac:dyDescent="0.25">
      <c r="A27572" s="1">
        <v>43084</v>
      </c>
      <c r="B27572">
        <v>24651.74</v>
      </c>
    </row>
    <row r="27573" spans="1:2" x14ac:dyDescent="0.25">
      <c r="A27573" s="1">
        <v>43087</v>
      </c>
      <c r="B27573">
        <v>24792.2</v>
      </c>
    </row>
    <row r="27574" spans="1:2" x14ac:dyDescent="0.25">
      <c r="A27574" s="1">
        <v>43088</v>
      </c>
      <c r="B27574">
        <v>24754.75</v>
      </c>
    </row>
    <row r="27575" spans="1:2" x14ac:dyDescent="0.25">
      <c r="A27575" s="1">
        <v>43089</v>
      </c>
      <c r="B27575">
        <v>24726.65</v>
      </c>
    </row>
    <row r="27576" spans="1:2" x14ac:dyDescent="0.25">
      <c r="A27576" s="1">
        <v>43090</v>
      </c>
      <c r="B27576">
        <v>24782.29</v>
      </c>
    </row>
    <row r="27577" spans="1:2" x14ac:dyDescent="0.25">
      <c r="A27577" s="1">
        <v>43091</v>
      </c>
      <c r="B27577">
        <v>24754.06</v>
      </c>
    </row>
    <row r="27578" spans="1:2" x14ac:dyDescent="0.25">
      <c r="A27578" s="1">
        <v>43095</v>
      </c>
      <c r="B27578">
        <v>24746.21</v>
      </c>
    </row>
    <row r="27579" spans="1:2" x14ac:dyDescent="0.25">
      <c r="A27579" s="1">
        <v>43096</v>
      </c>
      <c r="B27579">
        <v>24774.3</v>
      </c>
    </row>
    <row r="27580" spans="1:2" x14ac:dyDescent="0.25">
      <c r="A27580" s="1">
        <v>43097</v>
      </c>
      <c r="B27580">
        <v>24837.51</v>
      </c>
    </row>
    <row r="27581" spans="1:2" x14ac:dyDescent="0.25">
      <c r="A27581" s="1">
        <v>43098</v>
      </c>
      <c r="B27581">
        <v>24719.22</v>
      </c>
    </row>
    <row r="27582" spans="1:2" x14ac:dyDescent="0.25">
      <c r="A27582" s="1">
        <v>43102</v>
      </c>
      <c r="B27582">
        <v>24824.01</v>
      </c>
    </row>
    <row r="27583" spans="1:2" x14ac:dyDescent="0.25">
      <c r="A27583" s="1">
        <v>43103</v>
      </c>
      <c r="B27583">
        <v>24922.68</v>
      </c>
    </row>
    <row r="27584" spans="1:2" x14ac:dyDescent="0.25">
      <c r="A27584" s="1">
        <v>43104</v>
      </c>
      <c r="B27584">
        <v>25075.13</v>
      </c>
    </row>
    <row r="27585" spans="1:2" x14ac:dyDescent="0.25">
      <c r="A27585" s="1">
        <v>43105</v>
      </c>
      <c r="B27585">
        <v>25295.87</v>
      </c>
    </row>
    <row r="27586" spans="1:2" x14ac:dyDescent="0.25">
      <c r="A27586" s="1">
        <v>43108</v>
      </c>
      <c r="B27586">
        <v>25283</v>
      </c>
    </row>
    <row r="27587" spans="1:2" x14ac:dyDescent="0.25">
      <c r="A27587" s="1">
        <v>43110</v>
      </c>
      <c r="B27587">
        <v>25369.13</v>
      </c>
    </row>
    <row r="27588" spans="1:2" x14ac:dyDescent="0.25">
      <c r="A27588" s="1">
        <v>43111</v>
      </c>
      <c r="B27588">
        <v>25574.73</v>
      </c>
    </row>
    <row r="27589" spans="1:2" x14ac:dyDescent="0.25">
      <c r="A27589" s="1">
        <v>43112</v>
      </c>
      <c r="B27589">
        <v>25803.19</v>
      </c>
    </row>
    <row r="27590" spans="1:2" x14ac:dyDescent="0.25">
      <c r="A27590" s="1">
        <v>43116</v>
      </c>
      <c r="B27590">
        <v>25792.86</v>
      </c>
    </row>
    <row r="27591" spans="1:2" x14ac:dyDescent="0.25">
      <c r="A27591" s="1">
        <v>43118</v>
      </c>
      <c r="B27591">
        <v>26017.81</v>
      </c>
    </row>
    <row r="27592" spans="1:2" x14ac:dyDescent="0.25">
      <c r="A27592" s="1">
        <v>43119</v>
      </c>
      <c r="B27592">
        <v>26071.72</v>
      </c>
    </row>
    <row r="27593" spans="1:2" x14ac:dyDescent="0.25">
      <c r="A27593" s="1">
        <v>43122</v>
      </c>
      <c r="B27593">
        <v>26214.6</v>
      </c>
    </row>
    <row r="27594" spans="1:2" x14ac:dyDescent="0.25">
      <c r="A27594" s="1">
        <v>43123</v>
      </c>
      <c r="B27594">
        <v>26210.81</v>
      </c>
    </row>
    <row r="27595" spans="1:2" x14ac:dyDescent="0.25">
      <c r="A27595" s="1">
        <v>43124</v>
      </c>
      <c r="B27595">
        <v>26252.12</v>
      </c>
    </row>
    <row r="27596" spans="1:2" x14ac:dyDescent="0.25">
      <c r="A27596" s="1">
        <v>43125</v>
      </c>
      <c r="B27596">
        <v>26392.79</v>
      </c>
    </row>
    <row r="27597" spans="1:2" x14ac:dyDescent="0.25">
      <c r="A27597" s="1">
        <v>43126</v>
      </c>
      <c r="B27597">
        <v>26616.71</v>
      </c>
    </row>
    <row r="27598" spans="1:2" x14ac:dyDescent="0.25">
      <c r="A27598" s="1">
        <v>43129</v>
      </c>
      <c r="B27598">
        <v>26439.48</v>
      </c>
    </row>
    <row r="27599" spans="1:2" x14ac:dyDescent="0.25">
      <c r="A27599" s="1">
        <v>43130</v>
      </c>
      <c r="B27599">
        <v>26076.89</v>
      </c>
    </row>
    <row r="27600" spans="1:2" x14ac:dyDescent="0.25">
      <c r="A27600" s="1">
        <v>43131</v>
      </c>
      <c r="B27600">
        <v>26149.39</v>
      </c>
    </row>
    <row r="27601" spans="1:2" x14ac:dyDescent="0.25">
      <c r="A27601" s="1">
        <v>43132</v>
      </c>
      <c r="B27601">
        <v>26186.71</v>
      </c>
    </row>
    <row r="27602" spans="1:2" x14ac:dyDescent="0.25">
      <c r="A27602" s="1">
        <v>43133</v>
      </c>
      <c r="B27602">
        <v>25520.959999999999</v>
      </c>
    </row>
    <row r="27603" spans="1:2" x14ac:dyDescent="0.25">
      <c r="A27603" s="1">
        <v>43136</v>
      </c>
      <c r="B27603">
        <v>24345.75</v>
      </c>
    </row>
    <row r="27604" spans="1:2" x14ac:dyDescent="0.25">
      <c r="A27604" s="1">
        <v>43137</v>
      </c>
      <c r="B27604">
        <v>24912.77</v>
      </c>
    </row>
    <row r="27605" spans="1:2" x14ac:dyDescent="0.25">
      <c r="A27605" s="1">
        <v>43138</v>
      </c>
      <c r="B27605">
        <v>24893.35</v>
      </c>
    </row>
    <row r="27606" spans="1:2" x14ac:dyDescent="0.25">
      <c r="A27606" s="1">
        <v>43139</v>
      </c>
      <c r="B27606">
        <v>23860.46</v>
      </c>
    </row>
    <row r="27607" spans="1:2" x14ac:dyDescent="0.25">
      <c r="A27607" s="1">
        <v>43140</v>
      </c>
      <c r="B27607">
        <v>24190.9</v>
      </c>
    </row>
    <row r="27608" spans="1:2" x14ac:dyDescent="0.25">
      <c r="A27608" s="1">
        <v>43143</v>
      </c>
      <c r="B27608">
        <v>24601.27</v>
      </c>
    </row>
    <row r="27609" spans="1:2" x14ac:dyDescent="0.25">
      <c r="A27609" s="1">
        <v>43144</v>
      </c>
      <c r="B27609">
        <v>24640.45</v>
      </c>
    </row>
    <row r="27610" spans="1:2" x14ac:dyDescent="0.25">
      <c r="A27610" s="1">
        <v>43145</v>
      </c>
      <c r="B27610">
        <v>24893.49</v>
      </c>
    </row>
    <row r="27611" spans="1:2" x14ac:dyDescent="0.25">
      <c r="A27611" s="1">
        <v>43146</v>
      </c>
      <c r="B27611">
        <v>25200.37</v>
      </c>
    </row>
    <row r="27612" spans="1:2" x14ac:dyDescent="0.25">
      <c r="A27612" s="1">
        <v>43147</v>
      </c>
      <c r="B27612">
        <v>25219.38</v>
      </c>
    </row>
    <row r="27613" spans="1:2" x14ac:dyDescent="0.25">
      <c r="A27613" s="1">
        <v>43151</v>
      </c>
      <c r="B27613">
        <v>24964.75</v>
      </c>
    </row>
    <row r="27614" spans="1:2" x14ac:dyDescent="0.25">
      <c r="A27614" s="1">
        <v>43152</v>
      </c>
      <c r="B27614">
        <v>24797.78</v>
      </c>
    </row>
    <row r="27615" spans="1:2" x14ac:dyDescent="0.25">
      <c r="A27615" s="1">
        <v>43153</v>
      </c>
      <c r="B27615">
        <v>24962.48</v>
      </c>
    </row>
    <row r="27616" spans="1:2" x14ac:dyDescent="0.25">
      <c r="A27616" s="1">
        <v>43154</v>
      </c>
      <c r="B27616">
        <v>25309.99</v>
      </c>
    </row>
    <row r="27617" spans="1:2" x14ac:dyDescent="0.25">
      <c r="A27617" s="1">
        <v>43157</v>
      </c>
      <c r="B27617">
        <v>25709.27</v>
      </c>
    </row>
    <row r="27618" spans="1:2" x14ac:dyDescent="0.25">
      <c r="A27618" s="1">
        <v>43158</v>
      </c>
      <c r="B27618">
        <v>25410.03</v>
      </c>
    </row>
    <row r="27619" spans="1:2" x14ac:dyDescent="0.25">
      <c r="A27619" s="1">
        <v>43159</v>
      </c>
      <c r="B27619">
        <v>25029.200000000001</v>
      </c>
    </row>
    <row r="27620" spans="1:2" x14ac:dyDescent="0.25">
      <c r="A27620" s="1">
        <v>43160</v>
      </c>
      <c r="B27620">
        <v>24608.98</v>
      </c>
    </row>
    <row r="27621" spans="1:2" x14ac:dyDescent="0.25">
      <c r="A27621" s="1">
        <v>43161</v>
      </c>
      <c r="B27621">
        <v>24538.06</v>
      </c>
    </row>
    <row r="27622" spans="1:2" x14ac:dyDescent="0.25">
      <c r="A27622" s="1">
        <v>43164</v>
      </c>
      <c r="B27622">
        <v>24874.76</v>
      </c>
    </row>
    <row r="27623" spans="1:2" x14ac:dyDescent="0.25">
      <c r="A27623" s="1">
        <v>43165</v>
      </c>
      <c r="B27623">
        <v>24884.12</v>
      </c>
    </row>
    <row r="27624" spans="1:2" x14ac:dyDescent="0.25">
      <c r="A27624" s="1">
        <v>43166</v>
      </c>
      <c r="B27624">
        <v>24801.360000000001</v>
      </c>
    </row>
    <row r="27625" spans="1:2" x14ac:dyDescent="0.25">
      <c r="A27625" s="1">
        <v>43167</v>
      </c>
      <c r="B27625">
        <v>24895.21</v>
      </c>
    </row>
    <row r="27626" spans="1:2" x14ac:dyDescent="0.25">
      <c r="A27626" s="1">
        <v>43168</v>
      </c>
      <c r="B27626">
        <v>25335.74</v>
      </c>
    </row>
    <row r="27627" spans="1:2" x14ac:dyDescent="0.25">
      <c r="A27627" s="1">
        <v>43171</v>
      </c>
      <c r="B27627">
        <v>25178.61</v>
      </c>
    </row>
    <row r="27628" spans="1:2" x14ac:dyDescent="0.25">
      <c r="A27628" s="1">
        <v>43172</v>
      </c>
      <c r="B27628">
        <v>25007.03</v>
      </c>
    </row>
    <row r="27629" spans="1:2" x14ac:dyDescent="0.25">
      <c r="A27629" s="1">
        <v>43173</v>
      </c>
      <c r="B27629">
        <v>24758.12</v>
      </c>
    </row>
    <row r="27630" spans="1:2" x14ac:dyDescent="0.25">
      <c r="A27630" s="1">
        <v>43174</v>
      </c>
      <c r="B27630">
        <v>24873.66</v>
      </c>
    </row>
    <row r="27631" spans="1:2" x14ac:dyDescent="0.25">
      <c r="A27631" s="1">
        <v>43175</v>
      </c>
      <c r="B27631">
        <v>24946.51</v>
      </c>
    </row>
    <row r="27632" spans="1:2" x14ac:dyDescent="0.25">
      <c r="A27632" s="1">
        <v>43178</v>
      </c>
      <c r="B27632">
        <v>24610.91</v>
      </c>
    </row>
    <row r="27633" spans="1:2" x14ac:dyDescent="0.25">
      <c r="A27633" s="1">
        <v>43179</v>
      </c>
      <c r="B27633">
        <v>24727.27</v>
      </c>
    </row>
    <row r="27634" spans="1:2" x14ac:dyDescent="0.25">
      <c r="A27634" s="1">
        <v>43180</v>
      </c>
      <c r="B27634">
        <v>24682.31</v>
      </c>
    </row>
    <row r="27635" spans="1:2" x14ac:dyDescent="0.25">
      <c r="A27635" s="1">
        <v>43181</v>
      </c>
      <c r="B27635">
        <v>23957.89</v>
      </c>
    </row>
    <row r="27636" spans="1:2" x14ac:dyDescent="0.25">
      <c r="A27636" s="1">
        <v>43182</v>
      </c>
      <c r="B27636">
        <v>23533.200000000001</v>
      </c>
    </row>
    <row r="27637" spans="1:2" x14ac:dyDescent="0.25">
      <c r="A27637" s="1">
        <v>43185</v>
      </c>
      <c r="B27637">
        <v>24202.6</v>
      </c>
    </row>
    <row r="27638" spans="1:2" x14ac:dyDescent="0.25">
      <c r="A27638" s="1">
        <v>43186</v>
      </c>
      <c r="B27638">
        <v>23857.71</v>
      </c>
    </row>
    <row r="27639" spans="1:2" x14ac:dyDescent="0.25">
      <c r="A27639" s="1">
        <v>43187</v>
      </c>
      <c r="B27639">
        <v>23848.42</v>
      </c>
    </row>
    <row r="27640" spans="1:2" x14ac:dyDescent="0.25">
      <c r="A27640" s="1">
        <v>43188</v>
      </c>
      <c r="B27640">
        <v>24103.11</v>
      </c>
    </row>
    <row r="27641" spans="1:2" x14ac:dyDescent="0.25">
      <c r="A27641" s="1">
        <v>43192</v>
      </c>
      <c r="B27641">
        <v>23644.19</v>
      </c>
    </row>
    <row r="27642" spans="1:2" x14ac:dyDescent="0.25">
      <c r="A27642" s="1">
        <v>43193</v>
      </c>
      <c r="B27642">
        <v>24033.360000000001</v>
      </c>
    </row>
    <row r="27643" spans="1:2" x14ac:dyDescent="0.25">
      <c r="A27643" s="1">
        <v>43194</v>
      </c>
      <c r="B27643">
        <v>24264.3</v>
      </c>
    </row>
    <row r="27644" spans="1:2" x14ac:dyDescent="0.25">
      <c r="A27644" s="1">
        <v>43195</v>
      </c>
      <c r="B27644">
        <v>24505.22</v>
      </c>
    </row>
    <row r="27645" spans="1:2" x14ac:dyDescent="0.25">
      <c r="A27645" s="1">
        <v>43196</v>
      </c>
      <c r="B27645">
        <v>23932.76</v>
      </c>
    </row>
    <row r="27646" spans="1:2" x14ac:dyDescent="0.25">
      <c r="A27646" s="1">
        <v>43199</v>
      </c>
      <c r="B27646">
        <v>23979.1</v>
      </c>
    </row>
    <row r="27647" spans="1:2" x14ac:dyDescent="0.25">
      <c r="A27647" s="1">
        <v>43200</v>
      </c>
      <c r="B27647">
        <v>24408</v>
      </c>
    </row>
    <row r="27648" spans="1:2" x14ac:dyDescent="0.25">
      <c r="A27648" s="1">
        <v>43201</v>
      </c>
      <c r="B27648">
        <v>24189.45</v>
      </c>
    </row>
    <row r="27649" spans="1:2" x14ac:dyDescent="0.25">
      <c r="A27649" s="1">
        <v>43202</v>
      </c>
      <c r="B27649">
        <v>24483.05</v>
      </c>
    </row>
    <row r="27650" spans="1:2" x14ac:dyDescent="0.25">
      <c r="A27650" s="1">
        <v>43203</v>
      </c>
      <c r="B27650">
        <v>24360.14</v>
      </c>
    </row>
    <row r="27651" spans="1:2" x14ac:dyDescent="0.25">
      <c r="A27651" s="1">
        <v>43206</v>
      </c>
      <c r="B27651">
        <v>24573.040000000001</v>
      </c>
    </row>
    <row r="27652" spans="1:2" x14ac:dyDescent="0.25">
      <c r="A27652" s="1">
        <v>43207</v>
      </c>
      <c r="B27652">
        <v>24786.63</v>
      </c>
    </row>
    <row r="27653" spans="1:2" x14ac:dyDescent="0.25">
      <c r="A27653" s="1">
        <v>43208</v>
      </c>
      <c r="B27653">
        <v>24748.07</v>
      </c>
    </row>
    <row r="27654" spans="1:2" x14ac:dyDescent="0.25">
      <c r="A27654" s="1">
        <v>43209</v>
      </c>
      <c r="B27654">
        <v>24664.89</v>
      </c>
    </row>
    <row r="27655" spans="1:2" x14ac:dyDescent="0.25">
      <c r="A27655" s="1">
        <v>43210</v>
      </c>
      <c r="B27655">
        <v>24462.94</v>
      </c>
    </row>
    <row r="27656" spans="1:2" x14ac:dyDescent="0.25">
      <c r="A27656" s="1">
        <v>43213</v>
      </c>
      <c r="B27656">
        <v>24448.69</v>
      </c>
    </row>
    <row r="27657" spans="1:2" x14ac:dyDescent="0.25">
      <c r="A27657" s="1">
        <v>43214</v>
      </c>
      <c r="B27657">
        <v>24024.13</v>
      </c>
    </row>
    <row r="27658" spans="1:2" x14ac:dyDescent="0.25">
      <c r="A27658" s="1">
        <v>43215</v>
      </c>
      <c r="B27658">
        <v>24083.83</v>
      </c>
    </row>
    <row r="27659" spans="1:2" x14ac:dyDescent="0.25">
      <c r="A27659" s="1">
        <v>43216</v>
      </c>
      <c r="B27659">
        <v>24322.34</v>
      </c>
    </row>
    <row r="27660" spans="1:2" x14ac:dyDescent="0.25">
      <c r="A27660" s="1">
        <v>43217</v>
      </c>
      <c r="B27660">
        <v>24311.19</v>
      </c>
    </row>
    <row r="27661" spans="1:2" x14ac:dyDescent="0.25">
      <c r="A27661" s="1">
        <v>43220</v>
      </c>
      <c r="B27661">
        <v>24163.15</v>
      </c>
    </row>
    <row r="27662" spans="1:2" x14ac:dyDescent="0.25">
      <c r="A27662" s="1">
        <v>43221</v>
      </c>
      <c r="B27662">
        <v>24099.05</v>
      </c>
    </row>
    <row r="27663" spans="1:2" x14ac:dyDescent="0.25">
      <c r="A27663" s="1">
        <v>43222</v>
      </c>
      <c r="B27663">
        <v>23924.98</v>
      </c>
    </row>
    <row r="27664" spans="1:2" x14ac:dyDescent="0.25">
      <c r="A27664" s="1">
        <v>43223</v>
      </c>
      <c r="B27664">
        <v>23930.15</v>
      </c>
    </row>
    <row r="27665" spans="1:2" x14ac:dyDescent="0.25">
      <c r="A27665" s="1">
        <v>43224</v>
      </c>
      <c r="B27665">
        <v>24262.51</v>
      </c>
    </row>
    <row r="27666" spans="1:2" x14ac:dyDescent="0.25">
      <c r="A27666" s="1">
        <v>43228</v>
      </c>
      <c r="B27666">
        <v>24360.21</v>
      </c>
    </row>
    <row r="27667" spans="1:2" x14ac:dyDescent="0.25">
      <c r="A27667" s="1">
        <v>43229</v>
      </c>
      <c r="B27667">
        <v>24542.54</v>
      </c>
    </row>
    <row r="27668" spans="1:2" x14ac:dyDescent="0.25">
      <c r="A27668" s="1">
        <v>43230</v>
      </c>
      <c r="B27668">
        <v>24739.53</v>
      </c>
    </row>
    <row r="27669" spans="1:2" x14ac:dyDescent="0.25">
      <c r="A27669" s="1">
        <v>43231</v>
      </c>
      <c r="B27669">
        <v>24831.17</v>
      </c>
    </row>
    <row r="27670" spans="1:2" x14ac:dyDescent="0.25">
      <c r="A27670" s="1">
        <v>43234</v>
      </c>
      <c r="B27670">
        <v>24899.41</v>
      </c>
    </row>
    <row r="27671" spans="1:2" x14ac:dyDescent="0.25">
      <c r="A27671" s="1">
        <v>43235</v>
      </c>
      <c r="B27671">
        <v>24706.41</v>
      </c>
    </row>
    <row r="27672" spans="1:2" x14ac:dyDescent="0.25">
      <c r="A27672" s="1">
        <v>43236</v>
      </c>
      <c r="B27672">
        <v>24768.93</v>
      </c>
    </row>
    <row r="27673" spans="1:2" x14ac:dyDescent="0.25">
      <c r="A27673" s="1">
        <v>43237</v>
      </c>
      <c r="B27673">
        <v>24713.98</v>
      </c>
    </row>
    <row r="27674" spans="1:2" x14ac:dyDescent="0.25">
      <c r="A27674" s="1">
        <v>43238</v>
      </c>
      <c r="B27674">
        <v>24715.09</v>
      </c>
    </row>
    <row r="27675" spans="1:2" x14ac:dyDescent="0.25">
      <c r="A27675" s="1">
        <v>43242</v>
      </c>
      <c r="B27675">
        <v>24834.41</v>
      </c>
    </row>
    <row r="27676" spans="1:2" x14ac:dyDescent="0.25">
      <c r="A27676" s="1">
        <v>43243</v>
      </c>
      <c r="B27676">
        <v>24886.81</v>
      </c>
    </row>
    <row r="27677" spans="1:2" x14ac:dyDescent="0.25">
      <c r="A27677" s="1">
        <v>43244</v>
      </c>
      <c r="B27677">
        <v>24811.759999999998</v>
      </c>
    </row>
    <row r="27678" spans="1:2" x14ac:dyDescent="0.25">
      <c r="A27678" s="1">
        <v>43249</v>
      </c>
      <c r="B27678">
        <v>24361.45</v>
      </c>
    </row>
    <row r="27679" spans="1:2" x14ac:dyDescent="0.25">
      <c r="A27679" s="1">
        <v>43250</v>
      </c>
      <c r="B27679">
        <v>24667.78</v>
      </c>
    </row>
    <row r="27680" spans="1:2" x14ac:dyDescent="0.25">
      <c r="A27680" s="1">
        <v>43251</v>
      </c>
      <c r="B27680">
        <v>24415.84</v>
      </c>
    </row>
    <row r="27681" spans="1:2" x14ac:dyDescent="0.25">
      <c r="A27681" s="1">
        <v>43252</v>
      </c>
      <c r="B27681">
        <v>24635.21</v>
      </c>
    </row>
    <row r="27682" spans="1:2" x14ac:dyDescent="0.25">
      <c r="A27682" s="1">
        <v>43255</v>
      </c>
      <c r="B27682">
        <v>24813.69</v>
      </c>
    </row>
    <row r="27683" spans="1:2" x14ac:dyDescent="0.25">
      <c r="A27683" s="1">
        <v>43256</v>
      </c>
      <c r="B27683">
        <v>24799.98</v>
      </c>
    </row>
    <row r="27684" spans="1:2" x14ac:dyDescent="0.25">
      <c r="A27684" s="1">
        <v>43257</v>
      </c>
      <c r="B27684">
        <v>25146.39</v>
      </c>
    </row>
    <row r="27685" spans="1:2" x14ac:dyDescent="0.25">
      <c r="A27685" s="1">
        <v>43258</v>
      </c>
      <c r="B27685">
        <v>25241.41</v>
      </c>
    </row>
    <row r="27686" spans="1:2" x14ac:dyDescent="0.25">
      <c r="A27686" s="1">
        <v>43259</v>
      </c>
      <c r="B27686">
        <v>25316.53</v>
      </c>
    </row>
    <row r="27687" spans="1:2" x14ac:dyDescent="0.25">
      <c r="A27687" s="1">
        <v>43262</v>
      </c>
      <c r="B27687">
        <v>25322.31</v>
      </c>
    </row>
    <row r="27688" spans="1:2" x14ac:dyDescent="0.25">
      <c r="A27688" s="1">
        <v>43263</v>
      </c>
      <c r="B27688">
        <v>25320.73</v>
      </c>
    </row>
    <row r="27689" spans="1:2" x14ac:dyDescent="0.25">
      <c r="A27689" s="1">
        <v>43264</v>
      </c>
      <c r="B27689">
        <v>25201.200000000001</v>
      </c>
    </row>
    <row r="27690" spans="1:2" x14ac:dyDescent="0.25">
      <c r="A27690" s="1">
        <v>43265</v>
      </c>
      <c r="B27690">
        <v>25175.31</v>
      </c>
    </row>
    <row r="27691" spans="1:2" x14ac:dyDescent="0.25">
      <c r="A27691" s="1">
        <v>43266</v>
      </c>
      <c r="B27691">
        <v>25090.48</v>
      </c>
    </row>
    <row r="27692" spans="1:2" x14ac:dyDescent="0.25">
      <c r="A27692" s="1">
        <v>43270</v>
      </c>
      <c r="B27692">
        <v>24700.21</v>
      </c>
    </row>
    <row r="27693" spans="1:2" x14ac:dyDescent="0.25">
      <c r="A27693" s="1">
        <v>43271</v>
      </c>
      <c r="B27693">
        <v>24657.8</v>
      </c>
    </row>
    <row r="27694" spans="1:2" x14ac:dyDescent="0.25">
      <c r="A27694" s="1">
        <v>43272</v>
      </c>
      <c r="B27694">
        <v>24461.7</v>
      </c>
    </row>
    <row r="27695" spans="1:2" x14ac:dyDescent="0.25">
      <c r="A27695" s="1">
        <v>43273</v>
      </c>
      <c r="B27695">
        <v>24580.89</v>
      </c>
    </row>
    <row r="27696" spans="1:2" x14ac:dyDescent="0.25">
      <c r="A27696" s="1">
        <v>43276</v>
      </c>
      <c r="B27696">
        <v>24252.799999999999</v>
      </c>
    </row>
    <row r="27697" spans="1:2" x14ac:dyDescent="0.25">
      <c r="A27697" s="1">
        <v>43277</v>
      </c>
      <c r="B27697">
        <v>24283.11</v>
      </c>
    </row>
    <row r="27698" spans="1:2" x14ac:dyDescent="0.25">
      <c r="A27698" s="1">
        <v>43278</v>
      </c>
      <c r="B27698">
        <v>24117.59</v>
      </c>
    </row>
    <row r="27699" spans="1:2" x14ac:dyDescent="0.25">
      <c r="A27699" s="1">
        <v>43279</v>
      </c>
      <c r="B27699">
        <v>24216.05</v>
      </c>
    </row>
    <row r="27700" spans="1:2" x14ac:dyDescent="0.25">
      <c r="A27700" s="1">
        <v>43280</v>
      </c>
      <c r="B27700">
        <v>24271.41</v>
      </c>
    </row>
    <row r="27701" spans="1:2" x14ac:dyDescent="0.25">
      <c r="A27701" s="1">
        <v>43283</v>
      </c>
      <c r="B27701">
        <v>24307.18</v>
      </c>
    </row>
    <row r="27702" spans="1:2" x14ac:dyDescent="0.25">
      <c r="A27702" s="1">
        <v>43284</v>
      </c>
      <c r="B27702">
        <v>24174.82</v>
      </c>
    </row>
    <row r="27703" spans="1:2" x14ac:dyDescent="0.25">
      <c r="A27703" s="1">
        <v>43286</v>
      </c>
      <c r="B27703">
        <v>24356.74</v>
      </c>
    </row>
    <row r="27704" spans="1:2" x14ac:dyDescent="0.25">
      <c r="A27704" s="1">
        <v>43287</v>
      </c>
      <c r="B27704">
        <v>24456.48</v>
      </c>
    </row>
    <row r="27705" spans="1:2" x14ac:dyDescent="0.25">
      <c r="A27705" s="1">
        <v>43290</v>
      </c>
      <c r="B27705">
        <v>24776.59</v>
      </c>
    </row>
    <row r="27706" spans="1:2" x14ac:dyDescent="0.25">
      <c r="A27706" s="1">
        <v>43291</v>
      </c>
      <c r="B27706">
        <v>24919.66</v>
      </c>
    </row>
    <row r="27707" spans="1:2" x14ac:dyDescent="0.25">
      <c r="A27707" s="1">
        <v>43292</v>
      </c>
      <c r="B27707">
        <v>24700.45</v>
      </c>
    </row>
    <row r="27708" spans="1:2" x14ac:dyDescent="0.25">
      <c r="A27708" s="1">
        <v>43293</v>
      </c>
      <c r="B27708">
        <v>24924.89</v>
      </c>
    </row>
    <row r="27709" spans="1:2" x14ac:dyDescent="0.25">
      <c r="A27709" s="1">
        <v>43294</v>
      </c>
      <c r="B27709">
        <v>25019.41</v>
      </c>
    </row>
    <row r="27710" spans="1:2" x14ac:dyDescent="0.25">
      <c r="A27710" s="1">
        <v>43297</v>
      </c>
      <c r="B27710">
        <v>25064.36</v>
      </c>
    </row>
    <row r="27711" spans="1:2" x14ac:dyDescent="0.25">
      <c r="A27711" s="1">
        <v>43298</v>
      </c>
      <c r="B27711">
        <v>25119.89</v>
      </c>
    </row>
    <row r="27712" spans="1:2" x14ac:dyDescent="0.25">
      <c r="A27712" s="1">
        <v>43300</v>
      </c>
      <c r="B27712">
        <v>25064.5</v>
      </c>
    </row>
    <row r="27713" spans="1:2" x14ac:dyDescent="0.25">
      <c r="A27713" s="1">
        <v>43301</v>
      </c>
      <c r="B27713">
        <v>25058.12</v>
      </c>
    </row>
    <row r="27714" spans="1:2" x14ac:dyDescent="0.25">
      <c r="A27714" s="1">
        <v>43304</v>
      </c>
      <c r="B27714">
        <v>25044.29</v>
      </c>
    </row>
    <row r="27715" spans="1:2" x14ac:dyDescent="0.25">
      <c r="A27715" s="1">
        <v>43305</v>
      </c>
      <c r="B27715">
        <v>25241.94</v>
      </c>
    </row>
    <row r="27716" spans="1:2" x14ac:dyDescent="0.25">
      <c r="A27716" s="1">
        <v>43306</v>
      </c>
      <c r="B27716">
        <v>25414.1</v>
      </c>
    </row>
    <row r="27717" spans="1:2" x14ac:dyDescent="0.25">
      <c r="A27717" s="1">
        <v>43307</v>
      </c>
      <c r="B27717">
        <v>25527.07</v>
      </c>
    </row>
    <row r="27718" spans="1:2" x14ac:dyDescent="0.25">
      <c r="A27718" s="1">
        <v>43308</v>
      </c>
      <c r="B27718">
        <v>25451.06</v>
      </c>
    </row>
    <row r="27719" spans="1:2" x14ac:dyDescent="0.25">
      <c r="A27719" s="1">
        <v>43311</v>
      </c>
      <c r="B27719">
        <v>25306.83</v>
      </c>
    </row>
    <row r="27720" spans="1:2" x14ac:dyDescent="0.25">
      <c r="A27720" s="1">
        <v>43312</v>
      </c>
      <c r="B27720">
        <v>25415.19</v>
      </c>
    </row>
    <row r="27721" spans="1:2" x14ac:dyDescent="0.25">
      <c r="A27721" s="1">
        <v>43313</v>
      </c>
      <c r="B27721">
        <v>25333.82</v>
      </c>
    </row>
    <row r="27722" spans="1:2" x14ac:dyDescent="0.25">
      <c r="A27722" s="1">
        <v>43314</v>
      </c>
      <c r="B27722">
        <v>25326.16</v>
      </c>
    </row>
    <row r="27723" spans="1:2" x14ac:dyDescent="0.25">
      <c r="A27723" s="1">
        <v>43315</v>
      </c>
      <c r="B27723">
        <v>25462.58</v>
      </c>
    </row>
    <row r="27724" spans="1:2" x14ac:dyDescent="0.25">
      <c r="A27724" s="1">
        <v>43318</v>
      </c>
      <c r="B27724">
        <v>25502.18</v>
      </c>
    </row>
    <row r="27725" spans="1:2" x14ac:dyDescent="0.25">
      <c r="A27725" s="1">
        <v>43319</v>
      </c>
      <c r="B27725">
        <v>25628.91</v>
      </c>
    </row>
    <row r="27726" spans="1:2" x14ac:dyDescent="0.25">
      <c r="A27726" s="1">
        <v>43320</v>
      </c>
      <c r="B27726">
        <v>25583.75</v>
      </c>
    </row>
    <row r="27727" spans="1:2" x14ac:dyDescent="0.25">
      <c r="A27727" s="1">
        <v>43321</v>
      </c>
      <c r="B27727">
        <v>25509.23</v>
      </c>
    </row>
    <row r="27728" spans="1:2" x14ac:dyDescent="0.25">
      <c r="A27728" s="1">
        <v>43322</v>
      </c>
      <c r="B27728">
        <v>25313.14</v>
      </c>
    </row>
    <row r="27729" spans="1:2" x14ac:dyDescent="0.25">
      <c r="A27729" s="1">
        <v>43325</v>
      </c>
      <c r="B27729">
        <v>25187.7</v>
      </c>
    </row>
    <row r="27730" spans="1:2" x14ac:dyDescent="0.25">
      <c r="A27730" s="1">
        <v>43326</v>
      </c>
      <c r="B27730">
        <v>25299.919999999998</v>
      </c>
    </row>
    <row r="27731" spans="1:2" x14ac:dyDescent="0.25">
      <c r="A27731" s="1">
        <v>43327</v>
      </c>
      <c r="B27731">
        <v>25162.41</v>
      </c>
    </row>
    <row r="27732" spans="1:2" x14ac:dyDescent="0.25">
      <c r="A27732" s="1">
        <v>43328</v>
      </c>
      <c r="B27732">
        <v>25558.73</v>
      </c>
    </row>
    <row r="27733" spans="1:2" x14ac:dyDescent="0.25">
      <c r="A27733" s="1">
        <v>43329</v>
      </c>
      <c r="B27733">
        <v>25669.32</v>
      </c>
    </row>
    <row r="27734" spans="1:2" x14ac:dyDescent="0.25">
      <c r="A27734" s="1">
        <v>43332</v>
      </c>
      <c r="B27734">
        <v>25758.69</v>
      </c>
    </row>
    <row r="27735" spans="1:2" x14ac:dyDescent="0.25">
      <c r="A27735" s="1">
        <v>43333</v>
      </c>
      <c r="B27735">
        <v>25822.29</v>
      </c>
    </row>
    <row r="27736" spans="1:2" x14ac:dyDescent="0.25">
      <c r="A27736" s="1">
        <v>43334</v>
      </c>
      <c r="B27736">
        <v>25733.599999999999</v>
      </c>
    </row>
    <row r="27737" spans="1:2" x14ac:dyDescent="0.25">
      <c r="A27737" s="1">
        <v>43335</v>
      </c>
      <c r="B27737">
        <v>25656.98</v>
      </c>
    </row>
    <row r="27738" spans="1:2" x14ac:dyDescent="0.25">
      <c r="A27738" s="1">
        <v>43336</v>
      </c>
      <c r="B27738">
        <v>25790.35</v>
      </c>
    </row>
    <row r="27739" spans="1:2" x14ac:dyDescent="0.25">
      <c r="A27739" s="1">
        <v>43339</v>
      </c>
      <c r="B27739">
        <v>26049.64</v>
      </c>
    </row>
    <row r="27740" spans="1:2" x14ac:dyDescent="0.25">
      <c r="A27740" s="1">
        <v>43340</v>
      </c>
      <c r="B27740">
        <v>26064.02</v>
      </c>
    </row>
    <row r="27741" spans="1:2" x14ac:dyDescent="0.25">
      <c r="A27741" s="1">
        <v>43341</v>
      </c>
      <c r="B27741">
        <v>26124.57</v>
      </c>
    </row>
    <row r="27742" spans="1:2" x14ac:dyDescent="0.25">
      <c r="A27742" s="1">
        <v>43342</v>
      </c>
      <c r="B27742">
        <v>25986.92</v>
      </c>
    </row>
    <row r="27743" spans="1:2" x14ac:dyDescent="0.25">
      <c r="A27743" s="1">
        <v>43343</v>
      </c>
      <c r="B27743">
        <v>25964.82</v>
      </c>
    </row>
    <row r="27744" spans="1:2" x14ac:dyDescent="0.25">
      <c r="A27744" s="1">
        <v>43347</v>
      </c>
      <c r="B27744">
        <v>25952.48</v>
      </c>
    </row>
    <row r="27745" spans="1:2" x14ac:dyDescent="0.25">
      <c r="A27745" s="1">
        <v>43348</v>
      </c>
      <c r="B27745">
        <v>25974.99</v>
      </c>
    </row>
    <row r="27746" spans="1:2" x14ac:dyDescent="0.25">
      <c r="A27746" s="1">
        <v>43349</v>
      </c>
      <c r="B27746">
        <v>25995.87</v>
      </c>
    </row>
    <row r="27747" spans="1:2" x14ac:dyDescent="0.25">
      <c r="A27747" s="1">
        <v>43350</v>
      </c>
      <c r="B27747">
        <v>25916.54</v>
      </c>
    </row>
    <row r="27748" spans="1:2" x14ac:dyDescent="0.25">
      <c r="A27748" s="1">
        <v>43353</v>
      </c>
      <c r="B27748">
        <v>25857.07</v>
      </c>
    </row>
    <row r="27749" spans="1:2" x14ac:dyDescent="0.25">
      <c r="A27749" s="1">
        <v>43354</v>
      </c>
      <c r="B27749">
        <v>25971.06</v>
      </c>
    </row>
    <row r="27750" spans="1:2" x14ac:dyDescent="0.25">
      <c r="A27750" s="1">
        <v>43355</v>
      </c>
      <c r="B27750">
        <v>25998.92</v>
      </c>
    </row>
    <row r="27751" spans="1:2" x14ac:dyDescent="0.25">
      <c r="A27751" s="1">
        <v>43356</v>
      </c>
      <c r="B27751">
        <v>26145.99</v>
      </c>
    </row>
    <row r="27752" spans="1:2" x14ac:dyDescent="0.25">
      <c r="A27752" s="1">
        <v>43357</v>
      </c>
      <c r="B27752">
        <v>26154.67</v>
      </c>
    </row>
    <row r="27753" spans="1:2" x14ac:dyDescent="0.25">
      <c r="A27753" s="1">
        <v>43360</v>
      </c>
      <c r="B27753">
        <v>26062.12</v>
      </c>
    </row>
    <row r="27754" spans="1:2" x14ac:dyDescent="0.25">
      <c r="A27754" s="1">
        <v>43361</v>
      </c>
      <c r="B27754">
        <v>26246.959999999999</v>
      </c>
    </row>
    <row r="27755" spans="1:2" x14ac:dyDescent="0.25">
      <c r="A27755" s="1">
        <v>43362</v>
      </c>
      <c r="B27755">
        <v>26405.759999999998</v>
      </c>
    </row>
    <row r="27756" spans="1:2" x14ac:dyDescent="0.25">
      <c r="A27756" s="1">
        <v>43364</v>
      </c>
      <c r="B27756">
        <v>26743.5</v>
      </c>
    </row>
    <row r="27757" spans="1:2" x14ac:dyDescent="0.25">
      <c r="A27757" s="1">
        <v>43367</v>
      </c>
      <c r="B27757">
        <v>26562.05</v>
      </c>
    </row>
    <row r="27758" spans="1:2" x14ac:dyDescent="0.25">
      <c r="A27758" s="1">
        <v>43368</v>
      </c>
      <c r="B27758">
        <v>26492.21</v>
      </c>
    </row>
    <row r="27759" spans="1:2" x14ac:dyDescent="0.25">
      <c r="A27759" s="1">
        <v>43369</v>
      </c>
      <c r="B27759">
        <v>26385.279999999999</v>
      </c>
    </row>
    <row r="27760" spans="1:2" x14ac:dyDescent="0.25">
      <c r="A27760" s="1">
        <v>43370</v>
      </c>
      <c r="B27760">
        <v>26439.93</v>
      </c>
    </row>
    <row r="27761" spans="1:2" x14ac:dyDescent="0.25">
      <c r="A27761" s="1">
        <v>43371</v>
      </c>
      <c r="B27761">
        <v>26458.31</v>
      </c>
    </row>
    <row r="27762" spans="1:2" x14ac:dyDescent="0.25">
      <c r="A27762" s="1">
        <v>43374</v>
      </c>
      <c r="B27762">
        <v>26651.21</v>
      </c>
    </row>
    <row r="27763" spans="1:2" x14ac:dyDescent="0.25">
      <c r="A27763" s="1">
        <v>43375</v>
      </c>
      <c r="B27763">
        <v>26773.94</v>
      </c>
    </row>
    <row r="27764" spans="1:2" x14ac:dyDescent="0.25">
      <c r="A27764" s="1">
        <v>43376</v>
      </c>
      <c r="B27764">
        <v>26828.39</v>
      </c>
    </row>
    <row r="27765" spans="1:2" x14ac:dyDescent="0.25">
      <c r="A27765" s="1">
        <v>43377</v>
      </c>
      <c r="B27765">
        <v>26627.48</v>
      </c>
    </row>
    <row r="27766" spans="1:2" x14ac:dyDescent="0.25">
      <c r="A27766" s="1">
        <v>43378</v>
      </c>
      <c r="B27766">
        <v>26447.05</v>
      </c>
    </row>
    <row r="27767" spans="1:2" x14ac:dyDescent="0.25">
      <c r="A27767" s="1">
        <v>43381</v>
      </c>
      <c r="B27767">
        <v>26486.78</v>
      </c>
    </row>
    <row r="27768" spans="1:2" x14ac:dyDescent="0.25">
      <c r="A27768" s="1">
        <v>43382</v>
      </c>
      <c r="B27768">
        <v>26430.57</v>
      </c>
    </row>
    <row r="27769" spans="1:2" x14ac:dyDescent="0.25">
      <c r="A27769" s="1">
        <v>43383</v>
      </c>
      <c r="B27769">
        <v>25598.74</v>
      </c>
    </row>
    <row r="27770" spans="1:2" x14ac:dyDescent="0.25">
      <c r="A27770" s="1">
        <v>43384</v>
      </c>
      <c r="B27770">
        <v>25052.83</v>
      </c>
    </row>
    <row r="27771" spans="1:2" x14ac:dyDescent="0.25">
      <c r="A27771" s="1">
        <v>43385</v>
      </c>
      <c r="B27771">
        <v>25339.99</v>
      </c>
    </row>
    <row r="27772" spans="1:2" x14ac:dyDescent="0.25">
      <c r="A27772" s="1">
        <v>43388</v>
      </c>
      <c r="B27772">
        <v>25250.55</v>
      </c>
    </row>
    <row r="27773" spans="1:2" x14ac:dyDescent="0.25">
      <c r="A27773" s="1">
        <v>43389</v>
      </c>
      <c r="B27773">
        <v>25798.42</v>
      </c>
    </row>
    <row r="27774" spans="1:2" x14ac:dyDescent="0.25">
      <c r="A27774" s="1">
        <v>43390</v>
      </c>
      <c r="B27774">
        <v>25706.68</v>
      </c>
    </row>
    <row r="27775" spans="1:2" x14ac:dyDescent="0.25">
      <c r="A27775" s="1">
        <v>43391</v>
      </c>
      <c r="B27775">
        <v>25379.45</v>
      </c>
    </row>
    <row r="27776" spans="1:2" x14ac:dyDescent="0.25">
      <c r="A27776" s="1">
        <v>43392</v>
      </c>
      <c r="B27776">
        <v>25444.34</v>
      </c>
    </row>
    <row r="27777" spans="1:2" x14ac:dyDescent="0.25">
      <c r="A27777" s="1">
        <v>43395</v>
      </c>
      <c r="B27777">
        <v>25317.41</v>
      </c>
    </row>
    <row r="27778" spans="1:2" x14ac:dyDescent="0.25">
      <c r="A27778" s="1">
        <v>43396</v>
      </c>
      <c r="B27778">
        <v>25191.43</v>
      </c>
    </row>
    <row r="27779" spans="1:2" x14ac:dyDescent="0.25">
      <c r="A27779" s="1">
        <v>43397</v>
      </c>
      <c r="B27779">
        <v>24583.42</v>
      </c>
    </row>
    <row r="27780" spans="1:2" x14ac:dyDescent="0.25">
      <c r="A27780" s="1">
        <v>43398</v>
      </c>
      <c r="B27780">
        <v>24984.55</v>
      </c>
    </row>
    <row r="27781" spans="1:2" x14ac:dyDescent="0.25">
      <c r="A27781" s="1">
        <v>43399</v>
      </c>
      <c r="B27781">
        <v>24688.31</v>
      </c>
    </row>
    <row r="27782" spans="1:2" x14ac:dyDescent="0.25">
      <c r="A27782" s="1">
        <v>43402</v>
      </c>
      <c r="B27782">
        <v>24442.92</v>
      </c>
    </row>
    <row r="27783" spans="1:2" x14ac:dyDescent="0.25">
      <c r="A27783" s="1">
        <v>43403</v>
      </c>
      <c r="B27783">
        <v>24874.639999999999</v>
      </c>
    </row>
    <row r="27784" spans="1:2" x14ac:dyDescent="0.25">
      <c r="A27784" s="1">
        <v>43404</v>
      </c>
      <c r="B27784">
        <v>25115.759999999998</v>
      </c>
    </row>
    <row r="27785" spans="1:2" x14ac:dyDescent="0.25">
      <c r="A27785" s="1">
        <v>43405</v>
      </c>
      <c r="B27785">
        <v>25380.74</v>
      </c>
    </row>
    <row r="27786" spans="1:2" x14ac:dyDescent="0.25">
      <c r="A27786" s="1">
        <v>43406</v>
      </c>
      <c r="B27786">
        <v>25270.83</v>
      </c>
    </row>
    <row r="27787" spans="1:2" x14ac:dyDescent="0.25">
      <c r="A27787" s="1">
        <v>43409</v>
      </c>
      <c r="B27787">
        <v>25461.7</v>
      </c>
    </row>
    <row r="27788" spans="1:2" x14ac:dyDescent="0.25">
      <c r="A27788" s="1">
        <v>43410</v>
      </c>
      <c r="B27788">
        <v>25635.01</v>
      </c>
    </row>
    <row r="27789" spans="1:2" x14ac:dyDescent="0.25">
      <c r="A27789" s="1">
        <v>43411</v>
      </c>
      <c r="B27789">
        <v>26180.3</v>
      </c>
    </row>
    <row r="27790" spans="1:2" x14ac:dyDescent="0.25">
      <c r="A27790" s="1">
        <v>43412</v>
      </c>
      <c r="B27790">
        <v>26191.22</v>
      </c>
    </row>
    <row r="27791" spans="1:2" x14ac:dyDescent="0.25">
      <c r="A27791" s="1">
        <v>43413</v>
      </c>
      <c r="B27791">
        <v>25989.3</v>
      </c>
    </row>
    <row r="27792" spans="1:2" x14ac:dyDescent="0.25">
      <c r="A27792" s="1">
        <v>43416</v>
      </c>
      <c r="B27792">
        <v>25387.18</v>
      </c>
    </row>
    <row r="27793" spans="1:2" x14ac:dyDescent="0.25">
      <c r="A27793" s="1">
        <v>43417</v>
      </c>
      <c r="B27793">
        <v>25286.49</v>
      </c>
    </row>
    <row r="27794" spans="1:2" x14ac:dyDescent="0.25">
      <c r="A27794" s="1">
        <v>43418</v>
      </c>
      <c r="B27794">
        <v>25080.5</v>
      </c>
    </row>
    <row r="27795" spans="1:2" x14ac:dyDescent="0.25">
      <c r="A27795" s="1">
        <v>43419</v>
      </c>
      <c r="B27795">
        <v>25289.27</v>
      </c>
    </row>
    <row r="27796" spans="1:2" x14ac:dyDescent="0.25">
      <c r="A27796" s="1">
        <v>43420</v>
      </c>
      <c r="B27796">
        <v>25413.22</v>
      </c>
    </row>
    <row r="27797" spans="1:2" x14ac:dyDescent="0.25">
      <c r="A27797" s="1">
        <v>43423</v>
      </c>
      <c r="B27797">
        <v>25017.439999999999</v>
      </c>
    </row>
    <row r="27798" spans="1:2" x14ac:dyDescent="0.25">
      <c r="A27798" s="1">
        <v>43424</v>
      </c>
      <c r="B27798">
        <v>24465.64</v>
      </c>
    </row>
    <row r="27799" spans="1:2" x14ac:dyDescent="0.25">
      <c r="A27799" s="1">
        <v>43425</v>
      </c>
      <c r="B27799">
        <v>24464.69</v>
      </c>
    </row>
    <row r="27800" spans="1:2" x14ac:dyDescent="0.25">
      <c r="A27800" s="1">
        <v>43427</v>
      </c>
      <c r="B27800">
        <v>24285.95</v>
      </c>
    </row>
    <row r="27801" spans="1:2" x14ac:dyDescent="0.25">
      <c r="A27801" s="1">
        <v>43430</v>
      </c>
      <c r="B27801">
        <v>24640.240000000002</v>
      </c>
    </row>
    <row r="27802" spans="1:2" x14ac:dyDescent="0.25">
      <c r="A27802" s="1">
        <v>43431</v>
      </c>
      <c r="B27802">
        <v>24748.73</v>
      </c>
    </row>
    <row r="27803" spans="1:2" x14ac:dyDescent="0.25">
      <c r="A27803" s="1">
        <v>43432</v>
      </c>
      <c r="B27803">
        <v>25366.43</v>
      </c>
    </row>
    <row r="27804" spans="1:2" x14ac:dyDescent="0.25">
      <c r="A27804" s="1">
        <v>43433</v>
      </c>
      <c r="B27804">
        <v>25338.84</v>
      </c>
    </row>
    <row r="27805" spans="1:2" x14ac:dyDescent="0.25">
      <c r="A27805" s="1">
        <v>43434</v>
      </c>
      <c r="B27805">
        <v>25538.46</v>
      </c>
    </row>
    <row r="27806" spans="1:2" x14ac:dyDescent="0.25">
      <c r="A27806" s="1">
        <v>43437</v>
      </c>
      <c r="B27806">
        <v>25826.43</v>
      </c>
    </row>
    <row r="27807" spans="1:2" x14ac:dyDescent="0.25">
      <c r="A27807" s="1">
        <v>43438</v>
      </c>
      <c r="B27807">
        <v>25027.07</v>
      </c>
    </row>
    <row r="27808" spans="1:2" x14ac:dyDescent="0.25">
      <c r="A27808" s="1">
        <v>43440</v>
      </c>
      <c r="B27808">
        <v>24947.67</v>
      </c>
    </row>
    <row r="27809" spans="1:2" x14ac:dyDescent="0.25">
      <c r="A27809" s="1">
        <v>43441</v>
      </c>
      <c r="B27809">
        <v>24388.95</v>
      </c>
    </row>
    <row r="27810" spans="1:2" x14ac:dyDescent="0.25">
      <c r="A27810" s="1">
        <v>43444</v>
      </c>
      <c r="B27810">
        <v>24423.26</v>
      </c>
    </row>
    <row r="27811" spans="1:2" x14ac:dyDescent="0.25">
      <c r="A27811" s="1">
        <v>43445</v>
      </c>
      <c r="B27811">
        <v>24370.240000000002</v>
      </c>
    </row>
    <row r="27812" spans="1:2" x14ac:dyDescent="0.25">
      <c r="A27812" s="1">
        <v>43446</v>
      </c>
      <c r="B27812">
        <v>24527.27</v>
      </c>
    </row>
    <row r="27813" spans="1:2" x14ac:dyDescent="0.25">
      <c r="A27813" s="1">
        <v>43447</v>
      </c>
      <c r="B27813">
        <v>24597.38</v>
      </c>
    </row>
    <row r="27814" spans="1:2" x14ac:dyDescent="0.25">
      <c r="A27814" s="1">
        <v>43448</v>
      </c>
      <c r="B27814">
        <v>24100.51</v>
      </c>
    </row>
    <row r="27815" spans="1:2" x14ac:dyDescent="0.25">
      <c r="A27815" s="1">
        <v>43451</v>
      </c>
      <c r="B27815">
        <v>23592.98</v>
      </c>
    </row>
    <row r="27816" spans="1:2" x14ac:dyDescent="0.25">
      <c r="A27816" s="1">
        <v>43452</v>
      </c>
      <c r="B27816">
        <v>23675.64</v>
      </c>
    </row>
    <row r="27817" spans="1:2" x14ac:dyDescent="0.25">
      <c r="A27817" s="1">
        <v>43453</v>
      </c>
      <c r="B27817">
        <v>23323.66</v>
      </c>
    </row>
    <row r="27818" spans="1:2" x14ac:dyDescent="0.25">
      <c r="A27818" s="1">
        <v>43454</v>
      </c>
      <c r="B27818">
        <v>22859.599999999999</v>
      </c>
    </row>
    <row r="27819" spans="1:2" x14ac:dyDescent="0.25">
      <c r="A27819" s="1">
        <v>43455</v>
      </c>
      <c r="B27819">
        <v>22445.37</v>
      </c>
    </row>
    <row r="27820" spans="1:2" x14ac:dyDescent="0.25">
      <c r="A27820" s="1">
        <v>43458</v>
      </c>
      <c r="B27820">
        <v>21792.2</v>
      </c>
    </row>
    <row r="27821" spans="1:2" x14ac:dyDescent="0.25">
      <c r="A27821" s="1">
        <v>43461</v>
      </c>
      <c r="B27821">
        <v>23138.82</v>
      </c>
    </row>
    <row r="27822" spans="1:2" x14ac:dyDescent="0.25">
      <c r="A27822" s="1">
        <v>43465</v>
      </c>
      <c r="B27822">
        <v>23327.46</v>
      </c>
    </row>
    <row r="27823" spans="1:2" x14ac:dyDescent="0.25">
      <c r="A27823" s="1">
        <v>43467</v>
      </c>
      <c r="B27823">
        <v>23346.240000000002</v>
      </c>
    </row>
    <row r="27824" spans="1:2" x14ac:dyDescent="0.25">
      <c r="A27824" s="1">
        <v>43468</v>
      </c>
      <c r="B27824">
        <v>22686.22</v>
      </c>
    </row>
    <row r="27825" spans="1:2" x14ac:dyDescent="0.25">
      <c r="A27825" s="1">
        <v>43469</v>
      </c>
      <c r="B27825">
        <v>23433.16</v>
      </c>
    </row>
    <row r="27826" spans="1:2" x14ac:dyDescent="0.25">
      <c r="A27826" s="1">
        <v>43472</v>
      </c>
      <c r="B27826">
        <v>23531.35</v>
      </c>
    </row>
    <row r="27827" spans="1:2" x14ac:dyDescent="0.25">
      <c r="A27827" s="1">
        <v>43473</v>
      </c>
      <c r="B27827">
        <v>23787.45</v>
      </c>
    </row>
    <row r="27828" spans="1:2" x14ac:dyDescent="0.25">
      <c r="A27828" s="1">
        <v>43474</v>
      </c>
      <c r="B27828">
        <v>23879.119999999999</v>
      </c>
    </row>
    <row r="27829" spans="1:2" x14ac:dyDescent="0.25">
      <c r="A27829" s="1">
        <v>43475</v>
      </c>
      <c r="B27829">
        <v>24001.919999999998</v>
      </c>
    </row>
    <row r="27830" spans="1:2" x14ac:dyDescent="0.25">
      <c r="A27830" s="1">
        <v>43476</v>
      </c>
      <c r="B27830">
        <v>23995.95</v>
      </c>
    </row>
    <row r="27831" spans="1:2" x14ac:dyDescent="0.25">
      <c r="A27831" s="1">
        <v>43479</v>
      </c>
      <c r="B27831">
        <v>23909.84</v>
      </c>
    </row>
    <row r="27832" spans="1:2" x14ac:dyDescent="0.25">
      <c r="A27832" s="1">
        <v>43480</v>
      </c>
      <c r="B27832">
        <v>24065.59</v>
      </c>
    </row>
    <row r="27833" spans="1:2" x14ac:dyDescent="0.25">
      <c r="A27833" s="1">
        <v>43481</v>
      </c>
      <c r="B27833">
        <v>24207.16</v>
      </c>
    </row>
    <row r="27834" spans="1:2" x14ac:dyDescent="0.25">
      <c r="A27834" s="1">
        <v>43482</v>
      </c>
      <c r="B27834">
        <v>24370.1</v>
      </c>
    </row>
    <row r="27835" spans="1:2" x14ac:dyDescent="0.25">
      <c r="A27835" s="1">
        <v>43483</v>
      </c>
      <c r="B27835">
        <v>24706.35</v>
      </c>
    </row>
    <row r="27836" spans="1:2" x14ac:dyDescent="0.25">
      <c r="A27836" s="1">
        <v>43487</v>
      </c>
      <c r="B27836">
        <v>24404.48</v>
      </c>
    </row>
    <row r="27837" spans="1:2" x14ac:dyDescent="0.25">
      <c r="A27837" s="1">
        <v>43488</v>
      </c>
      <c r="B27837">
        <v>24575.62</v>
      </c>
    </row>
    <row r="27838" spans="1:2" x14ac:dyDescent="0.25">
      <c r="A27838" s="1">
        <v>43489</v>
      </c>
      <c r="B27838">
        <v>24553.24</v>
      </c>
    </row>
    <row r="27839" spans="1:2" x14ac:dyDescent="0.25">
      <c r="A27839" s="1">
        <v>43490</v>
      </c>
      <c r="B27839">
        <v>24737.200000000001</v>
      </c>
    </row>
    <row r="27840" spans="1:2" x14ac:dyDescent="0.25">
      <c r="A27840" s="1">
        <v>43493</v>
      </c>
      <c r="B27840">
        <v>24528.22</v>
      </c>
    </row>
    <row r="27841" spans="1:2" x14ac:dyDescent="0.25">
      <c r="A27841" s="1">
        <v>43494</v>
      </c>
      <c r="B27841">
        <v>24579.96</v>
      </c>
    </row>
    <row r="27842" spans="1:2" x14ac:dyDescent="0.25">
      <c r="A27842" s="1">
        <v>43495</v>
      </c>
      <c r="B27842">
        <v>25014.86</v>
      </c>
    </row>
    <row r="27843" spans="1:2" x14ac:dyDescent="0.25">
      <c r="A27843" s="1">
        <v>43497</v>
      </c>
      <c r="B27843">
        <v>25063.89</v>
      </c>
    </row>
    <row r="27844" spans="1:2" x14ac:dyDescent="0.25">
      <c r="A27844" s="1">
        <v>43500</v>
      </c>
      <c r="B27844">
        <v>25239.37</v>
      </c>
    </row>
    <row r="27845" spans="1:2" x14ac:dyDescent="0.25">
      <c r="A27845" s="1">
        <v>43501</v>
      </c>
      <c r="B27845">
        <v>25411.52</v>
      </c>
    </row>
    <row r="27846" spans="1:2" x14ac:dyDescent="0.25">
      <c r="A27846" s="1">
        <v>43502</v>
      </c>
      <c r="B27846">
        <v>25390.3</v>
      </c>
    </row>
    <row r="27847" spans="1:2" x14ac:dyDescent="0.25">
      <c r="A27847" s="1">
        <v>43503</v>
      </c>
      <c r="B27847">
        <v>25169.53</v>
      </c>
    </row>
    <row r="27848" spans="1:2" x14ac:dyDescent="0.25">
      <c r="A27848" s="1">
        <v>43504</v>
      </c>
      <c r="B27848">
        <v>25106.33</v>
      </c>
    </row>
    <row r="27849" spans="1:2" x14ac:dyDescent="0.25">
      <c r="A27849" s="1">
        <v>43507</v>
      </c>
      <c r="B27849">
        <v>25053.11</v>
      </c>
    </row>
    <row r="27850" spans="1:2" x14ac:dyDescent="0.25">
      <c r="A27850" s="1">
        <v>43508</v>
      </c>
      <c r="B27850">
        <v>25425.759999999998</v>
      </c>
    </row>
    <row r="27851" spans="1:2" x14ac:dyDescent="0.25">
      <c r="A27851" s="1">
        <v>43509</v>
      </c>
      <c r="B27851">
        <v>25543.27</v>
      </c>
    </row>
    <row r="27852" spans="1:2" x14ac:dyDescent="0.25">
      <c r="A27852" s="1">
        <v>43510</v>
      </c>
      <c r="B27852">
        <v>25439.39</v>
      </c>
    </row>
    <row r="27853" spans="1:2" x14ac:dyDescent="0.25">
      <c r="A27853" s="1">
        <v>43511</v>
      </c>
      <c r="B27853">
        <v>25883.25</v>
      </c>
    </row>
    <row r="27854" spans="1:2" x14ac:dyDescent="0.25">
      <c r="A27854" s="1">
        <v>43515</v>
      </c>
      <c r="B27854">
        <v>25891.32</v>
      </c>
    </row>
    <row r="27855" spans="1:2" x14ac:dyDescent="0.25">
      <c r="A27855" s="1">
        <v>43516</v>
      </c>
      <c r="B27855">
        <v>25954.44</v>
      </c>
    </row>
    <row r="27856" spans="1:2" x14ac:dyDescent="0.25">
      <c r="A27856" s="1">
        <v>43517</v>
      </c>
      <c r="B27856">
        <v>25850.63</v>
      </c>
    </row>
    <row r="27857" spans="1:2" x14ac:dyDescent="0.25">
      <c r="A27857" s="1">
        <v>43518</v>
      </c>
      <c r="B27857">
        <v>26031.81</v>
      </c>
    </row>
    <row r="27858" spans="1:2" x14ac:dyDescent="0.25">
      <c r="A27858" s="1">
        <v>43521</v>
      </c>
      <c r="B27858">
        <v>26091.95</v>
      </c>
    </row>
    <row r="27859" spans="1:2" x14ac:dyDescent="0.25">
      <c r="A27859" s="1">
        <v>43522</v>
      </c>
      <c r="B27859">
        <v>26057.98</v>
      </c>
    </row>
    <row r="27860" spans="1:2" x14ac:dyDescent="0.25">
      <c r="A27860" s="1">
        <v>43523</v>
      </c>
      <c r="B27860">
        <v>25985.16</v>
      </c>
    </row>
    <row r="27861" spans="1:2" x14ac:dyDescent="0.25">
      <c r="A27861" s="1">
        <v>43524</v>
      </c>
      <c r="B27861">
        <v>25916</v>
      </c>
    </row>
    <row r="27862" spans="1:2" x14ac:dyDescent="0.25">
      <c r="A27862" s="1">
        <v>43525</v>
      </c>
      <c r="B27862">
        <v>26026.32</v>
      </c>
    </row>
    <row r="27863" spans="1:2" x14ac:dyDescent="0.25">
      <c r="A27863" s="1">
        <v>43528</v>
      </c>
      <c r="B27863">
        <v>25819.65</v>
      </c>
    </row>
    <row r="27864" spans="1:2" x14ac:dyDescent="0.25">
      <c r="A27864" s="1">
        <v>43529</v>
      </c>
      <c r="B27864">
        <v>25806.63</v>
      </c>
    </row>
    <row r="27865" spans="1:2" x14ac:dyDescent="0.25">
      <c r="A27865" s="1">
        <v>43530</v>
      </c>
      <c r="B27865">
        <v>25673.46</v>
      </c>
    </row>
    <row r="27866" spans="1:2" x14ac:dyDescent="0.25">
      <c r="A27866" s="1">
        <v>43531</v>
      </c>
      <c r="B27866">
        <v>25473.23</v>
      </c>
    </row>
    <row r="27867" spans="1:2" x14ac:dyDescent="0.25">
      <c r="A27867" s="1">
        <v>43532</v>
      </c>
      <c r="B27867">
        <v>25450.240000000002</v>
      </c>
    </row>
    <row r="27868" spans="1:2" x14ac:dyDescent="0.25">
      <c r="A27868" s="1">
        <v>43535</v>
      </c>
      <c r="B27868">
        <v>25650.880000000001</v>
      </c>
    </row>
    <row r="27869" spans="1:2" x14ac:dyDescent="0.25">
      <c r="A27869" s="1">
        <v>43536</v>
      </c>
      <c r="B27869">
        <v>25554.66</v>
      </c>
    </row>
    <row r="27870" spans="1:2" x14ac:dyDescent="0.25">
      <c r="A27870" s="1">
        <v>43537</v>
      </c>
      <c r="B27870">
        <v>25702.89</v>
      </c>
    </row>
    <row r="27871" spans="1:2" x14ac:dyDescent="0.25">
      <c r="A27871" s="1">
        <v>43538</v>
      </c>
      <c r="B27871">
        <v>25709.94</v>
      </c>
    </row>
    <row r="27872" spans="1:2" x14ac:dyDescent="0.25">
      <c r="A27872" s="1">
        <v>43539</v>
      </c>
      <c r="B27872">
        <v>25848.87</v>
      </c>
    </row>
    <row r="27873" spans="1:2" x14ac:dyDescent="0.25">
      <c r="A27873" s="1">
        <v>43542</v>
      </c>
      <c r="B27873">
        <v>25914.1</v>
      </c>
    </row>
    <row r="27874" spans="1:2" x14ac:dyDescent="0.25">
      <c r="A27874" s="1">
        <v>43543</v>
      </c>
      <c r="B27874">
        <v>25887.38</v>
      </c>
    </row>
    <row r="27875" spans="1:2" x14ac:dyDescent="0.25">
      <c r="A27875" s="1">
        <v>43544</v>
      </c>
      <c r="B27875">
        <v>25745.67</v>
      </c>
    </row>
    <row r="27876" spans="1:2" x14ac:dyDescent="0.25">
      <c r="A27876" s="1">
        <v>43545</v>
      </c>
      <c r="B27876">
        <v>25962.51</v>
      </c>
    </row>
    <row r="27877" spans="1:2" x14ac:dyDescent="0.25">
      <c r="A27877" s="1">
        <v>43546</v>
      </c>
      <c r="B27877">
        <v>25502.32</v>
      </c>
    </row>
    <row r="27878" spans="1:2" x14ac:dyDescent="0.25">
      <c r="A27878" s="1">
        <v>43549</v>
      </c>
      <c r="B27878">
        <v>25516.83</v>
      </c>
    </row>
    <row r="27879" spans="1:2" x14ac:dyDescent="0.25">
      <c r="A27879" s="1">
        <v>43550</v>
      </c>
      <c r="B27879">
        <v>25657.73</v>
      </c>
    </row>
    <row r="27880" spans="1:2" x14ac:dyDescent="0.25">
      <c r="A27880" s="1">
        <v>43551</v>
      </c>
      <c r="B27880">
        <v>25625.59</v>
      </c>
    </row>
    <row r="27881" spans="1:2" x14ac:dyDescent="0.25">
      <c r="A27881" s="1">
        <v>43553</v>
      </c>
      <c r="B27881">
        <v>25928.68</v>
      </c>
    </row>
    <row r="27882" spans="1:2" x14ac:dyDescent="0.25">
      <c r="A27882" s="1">
        <v>43556</v>
      </c>
      <c r="B27882">
        <v>26258.42</v>
      </c>
    </row>
    <row r="27883" spans="1:2" x14ac:dyDescent="0.25">
      <c r="A27883" s="1">
        <v>43557</v>
      </c>
      <c r="B27883">
        <v>26179.13</v>
      </c>
    </row>
    <row r="27884" spans="1:2" x14ac:dyDescent="0.25">
      <c r="A27884" s="1">
        <v>43558</v>
      </c>
      <c r="B27884">
        <v>26218.13</v>
      </c>
    </row>
    <row r="27885" spans="1:2" x14ac:dyDescent="0.25">
      <c r="A27885" s="1">
        <v>43559</v>
      </c>
      <c r="B27885">
        <v>26384.63</v>
      </c>
    </row>
    <row r="27886" spans="1:2" x14ac:dyDescent="0.25">
      <c r="A27886" s="1">
        <v>43560</v>
      </c>
      <c r="B27886">
        <v>26424.99</v>
      </c>
    </row>
    <row r="27887" spans="1:2" x14ac:dyDescent="0.25">
      <c r="A27887" s="1">
        <v>43563</v>
      </c>
      <c r="B27887">
        <v>26341.02</v>
      </c>
    </row>
    <row r="27888" spans="1:2" x14ac:dyDescent="0.25">
      <c r="A27888" s="1">
        <v>43564</v>
      </c>
      <c r="B27888">
        <v>26150.58</v>
      </c>
    </row>
    <row r="27889" spans="1:2" x14ac:dyDescent="0.25">
      <c r="A27889" s="1">
        <v>43565</v>
      </c>
      <c r="B27889">
        <v>26157.16</v>
      </c>
    </row>
    <row r="27890" spans="1:2" x14ac:dyDescent="0.25">
      <c r="A27890" s="1">
        <v>43566</v>
      </c>
      <c r="B27890">
        <v>26143.05</v>
      </c>
    </row>
    <row r="27891" spans="1:2" x14ac:dyDescent="0.25">
      <c r="A27891" s="1">
        <v>43567</v>
      </c>
      <c r="B27891">
        <v>26412.3</v>
      </c>
    </row>
    <row r="27892" spans="1:2" x14ac:dyDescent="0.25">
      <c r="A27892" s="1">
        <v>43570</v>
      </c>
      <c r="B27892">
        <v>26384.77</v>
      </c>
    </row>
    <row r="27893" spans="1:2" x14ac:dyDescent="0.25">
      <c r="A27893" s="1">
        <v>43571</v>
      </c>
      <c r="B27893">
        <v>26452.66</v>
      </c>
    </row>
    <row r="27894" spans="1:2" x14ac:dyDescent="0.25">
      <c r="A27894" s="1">
        <v>43572</v>
      </c>
      <c r="B27894">
        <v>26449.54</v>
      </c>
    </row>
    <row r="27895" spans="1:2" x14ac:dyDescent="0.25">
      <c r="A27895" s="1">
        <v>43573</v>
      </c>
      <c r="B27895">
        <v>26559.54</v>
      </c>
    </row>
    <row r="27896" spans="1:2" x14ac:dyDescent="0.25">
      <c r="A27896" s="1">
        <v>43574</v>
      </c>
      <c r="B27896">
        <v>26559.54</v>
      </c>
    </row>
    <row r="27897" spans="1:2" x14ac:dyDescent="0.25">
      <c r="A27897" s="1">
        <v>43577</v>
      </c>
      <c r="B27897">
        <v>26511.05</v>
      </c>
    </row>
    <row r="27898" spans="1:2" x14ac:dyDescent="0.25">
      <c r="A27898" s="1">
        <v>43578</v>
      </c>
      <c r="B27898">
        <v>26656.39</v>
      </c>
    </row>
    <row r="27899" spans="1:2" x14ac:dyDescent="0.25">
      <c r="A27899" s="1">
        <v>43579</v>
      </c>
      <c r="B27899">
        <v>26597.05</v>
      </c>
    </row>
    <row r="27900" spans="1:2" x14ac:dyDescent="0.25">
      <c r="A27900" s="1">
        <v>43580</v>
      </c>
      <c r="B27900">
        <v>26462.080000000002</v>
      </c>
    </row>
    <row r="27901" spans="1:2" x14ac:dyDescent="0.25">
      <c r="A27901" s="1">
        <v>43581</v>
      </c>
      <c r="B27901">
        <v>26543.33</v>
      </c>
    </row>
    <row r="27902" spans="1:2" x14ac:dyDescent="0.25">
      <c r="A27902" s="1">
        <v>43584</v>
      </c>
      <c r="B27902">
        <v>26554.39</v>
      </c>
    </row>
    <row r="27903" spans="1:2" x14ac:dyDescent="0.25">
      <c r="A27903" s="1">
        <v>43585</v>
      </c>
      <c r="B27903">
        <v>26592.91</v>
      </c>
    </row>
    <row r="27904" spans="1:2" x14ac:dyDescent="0.25">
      <c r="A27904" s="1">
        <v>43586</v>
      </c>
      <c r="B27904">
        <v>26430.14</v>
      </c>
    </row>
    <row r="27905" spans="1:2" x14ac:dyDescent="0.25">
      <c r="A27905" s="1">
        <v>43587</v>
      </c>
      <c r="B27905">
        <v>26307.79</v>
      </c>
    </row>
    <row r="27906" spans="1:2" x14ac:dyDescent="0.25">
      <c r="A27906" s="1">
        <v>43588</v>
      </c>
      <c r="B27906">
        <v>26504.95</v>
      </c>
    </row>
    <row r="27907" spans="1:2" x14ac:dyDescent="0.25">
      <c r="A27907" s="1">
        <v>43591</v>
      </c>
      <c r="B27907">
        <v>26438.48</v>
      </c>
    </row>
    <row r="27908" spans="1:2" x14ac:dyDescent="0.25">
      <c r="A27908" s="1">
        <v>43592</v>
      </c>
      <c r="B27908">
        <v>25965.09</v>
      </c>
    </row>
    <row r="27909" spans="1:2" x14ac:dyDescent="0.25">
      <c r="A27909" s="1">
        <v>43593</v>
      </c>
      <c r="B27909">
        <v>25967.33</v>
      </c>
    </row>
    <row r="27910" spans="1:2" x14ac:dyDescent="0.25">
      <c r="A27910" s="1">
        <v>43594</v>
      </c>
      <c r="B27910">
        <v>25828.36</v>
      </c>
    </row>
    <row r="27911" spans="1:2" x14ac:dyDescent="0.25">
      <c r="A27911" s="1">
        <v>43595</v>
      </c>
      <c r="B27911">
        <v>25942.37</v>
      </c>
    </row>
    <row r="27912" spans="1:2" x14ac:dyDescent="0.25">
      <c r="A27912" s="1">
        <v>43598</v>
      </c>
      <c r="B27912">
        <v>25324.99</v>
      </c>
    </row>
    <row r="27913" spans="1:2" x14ac:dyDescent="0.25">
      <c r="A27913" s="1">
        <v>43599</v>
      </c>
      <c r="B27913">
        <v>25532.05</v>
      </c>
    </row>
    <row r="27914" spans="1:2" x14ac:dyDescent="0.25">
      <c r="A27914" s="1">
        <v>43600</v>
      </c>
      <c r="B27914">
        <v>25648.02</v>
      </c>
    </row>
    <row r="27915" spans="1:2" x14ac:dyDescent="0.25">
      <c r="A27915" s="1">
        <v>43601</v>
      </c>
      <c r="B27915">
        <v>25862.68</v>
      </c>
    </row>
    <row r="27916" spans="1:2" x14ac:dyDescent="0.25">
      <c r="A27916" s="1">
        <v>43602</v>
      </c>
      <c r="B27916">
        <v>25764</v>
      </c>
    </row>
    <row r="27917" spans="1:2" x14ac:dyDescent="0.25">
      <c r="A27917" s="1">
        <v>43605</v>
      </c>
      <c r="B27917">
        <v>25679.9</v>
      </c>
    </row>
    <row r="27918" spans="1:2" x14ac:dyDescent="0.25">
      <c r="A27918" s="1">
        <v>43608</v>
      </c>
      <c r="B27918">
        <v>25490.47</v>
      </c>
    </row>
    <row r="27919" spans="1:2" x14ac:dyDescent="0.25">
      <c r="A27919" s="1">
        <v>43609</v>
      </c>
      <c r="B27919">
        <v>25585.69</v>
      </c>
    </row>
    <row r="27920" spans="1:2" x14ac:dyDescent="0.25">
      <c r="A27920" s="1">
        <v>43613</v>
      </c>
      <c r="B27920">
        <v>25347.77</v>
      </c>
    </row>
    <row r="27921" spans="1:2" x14ac:dyDescent="0.25">
      <c r="A27921" s="1">
        <v>43614</v>
      </c>
      <c r="B27921">
        <v>25126.41</v>
      </c>
    </row>
    <row r="27922" spans="1:2" x14ac:dyDescent="0.25">
      <c r="A27922" s="1">
        <v>43615</v>
      </c>
      <c r="B27922">
        <v>25169.88</v>
      </c>
    </row>
    <row r="27923" spans="1:2" x14ac:dyDescent="0.25">
      <c r="A27923" s="1">
        <v>43616</v>
      </c>
      <c r="B27923">
        <v>24886.63</v>
      </c>
    </row>
    <row r="27924" spans="1:2" x14ac:dyDescent="0.25">
      <c r="A27924" s="1">
        <v>43619</v>
      </c>
      <c r="B27924">
        <v>24819.78</v>
      </c>
    </row>
    <row r="27925" spans="1:2" x14ac:dyDescent="0.25">
      <c r="A27925" s="1">
        <v>43620</v>
      </c>
      <c r="B27925">
        <v>25332.18</v>
      </c>
    </row>
    <row r="27926" spans="1:2" x14ac:dyDescent="0.25">
      <c r="A27926" s="1">
        <v>43621</v>
      </c>
      <c r="B27926">
        <v>25539.57</v>
      </c>
    </row>
    <row r="27927" spans="1:2" x14ac:dyDescent="0.25">
      <c r="A27927" s="1">
        <v>43622</v>
      </c>
      <c r="B27927">
        <v>25720.66</v>
      </c>
    </row>
    <row r="27928" spans="1:2" x14ac:dyDescent="0.25">
      <c r="A27928" s="1">
        <v>43623</v>
      </c>
      <c r="B27928">
        <v>25983.94</v>
      </c>
    </row>
    <row r="27929" spans="1:2" x14ac:dyDescent="0.25">
      <c r="A27929" s="1">
        <v>43626</v>
      </c>
      <c r="B27929">
        <v>26062.68</v>
      </c>
    </row>
    <row r="27930" spans="1:2" x14ac:dyDescent="0.25">
      <c r="A27930" s="1">
        <v>43627</v>
      </c>
      <c r="B27930">
        <v>26048.51</v>
      </c>
    </row>
    <row r="27931" spans="1:2" x14ac:dyDescent="0.25">
      <c r="A27931" s="1">
        <v>43628</v>
      </c>
      <c r="B27931">
        <v>26004.83</v>
      </c>
    </row>
    <row r="27932" spans="1:2" x14ac:dyDescent="0.25">
      <c r="A27932" s="1">
        <v>43629</v>
      </c>
      <c r="B27932">
        <v>26106.77</v>
      </c>
    </row>
    <row r="27933" spans="1:2" x14ac:dyDescent="0.25">
      <c r="A27933" s="1">
        <v>43630</v>
      </c>
      <c r="B27933">
        <v>26089.61</v>
      </c>
    </row>
    <row r="27934" spans="1:2" x14ac:dyDescent="0.25">
      <c r="A27934" s="1">
        <v>43633</v>
      </c>
      <c r="B27934">
        <v>26112.53</v>
      </c>
    </row>
    <row r="27935" spans="1:2" x14ac:dyDescent="0.25">
      <c r="A27935" s="1">
        <v>43634</v>
      </c>
      <c r="B27935">
        <v>26465.54</v>
      </c>
    </row>
    <row r="27936" spans="1:2" x14ac:dyDescent="0.25">
      <c r="A27936" s="1">
        <v>43635</v>
      </c>
      <c r="B27936">
        <v>26504</v>
      </c>
    </row>
    <row r="27937" spans="1:2" x14ac:dyDescent="0.25">
      <c r="A27937" s="1">
        <v>43636</v>
      </c>
      <c r="B27937">
        <v>26753.17</v>
      </c>
    </row>
    <row r="27938" spans="1:2" x14ac:dyDescent="0.25">
      <c r="A27938" s="1">
        <v>43637</v>
      </c>
      <c r="B27938">
        <v>26719.13</v>
      </c>
    </row>
    <row r="27939" spans="1:2" x14ac:dyDescent="0.25">
      <c r="A27939" s="1">
        <v>43640</v>
      </c>
      <c r="B27939">
        <v>26727.54</v>
      </c>
    </row>
    <row r="27940" spans="1:2" x14ac:dyDescent="0.25">
      <c r="A27940" s="1">
        <v>43641</v>
      </c>
      <c r="B27940">
        <v>26548.22</v>
      </c>
    </row>
    <row r="27941" spans="1:2" x14ac:dyDescent="0.25">
      <c r="A27941" s="1">
        <v>43642</v>
      </c>
      <c r="B27941">
        <v>26536.82</v>
      </c>
    </row>
    <row r="27942" spans="1:2" x14ac:dyDescent="0.25">
      <c r="A27942" s="1">
        <v>43643</v>
      </c>
      <c r="B27942">
        <v>26526.58</v>
      </c>
    </row>
    <row r="27943" spans="1:2" x14ac:dyDescent="0.25">
      <c r="A27943" s="1">
        <v>43644</v>
      </c>
      <c r="B27943">
        <v>26599.96</v>
      </c>
    </row>
    <row r="27944" spans="1:2" x14ac:dyDescent="0.25">
      <c r="A27944" s="1">
        <v>43647</v>
      </c>
      <c r="B27944">
        <v>26717.43</v>
      </c>
    </row>
    <row r="27945" spans="1:2" x14ac:dyDescent="0.25">
      <c r="A27945" s="1">
        <v>43648</v>
      </c>
      <c r="B27945">
        <v>26786.68</v>
      </c>
    </row>
    <row r="27946" spans="1:2" x14ac:dyDescent="0.25">
      <c r="A27946" s="1">
        <v>43649</v>
      </c>
      <c r="B27946">
        <v>26966</v>
      </c>
    </row>
    <row r="27947" spans="1:2" x14ac:dyDescent="0.25">
      <c r="A27947" s="1">
        <v>43654</v>
      </c>
      <c r="B27947">
        <v>26806.14</v>
      </c>
    </row>
    <row r="27948" spans="1:2" x14ac:dyDescent="0.25">
      <c r="A27948" s="1">
        <v>43655</v>
      </c>
      <c r="B27948">
        <v>26783.49</v>
      </c>
    </row>
    <row r="27949" spans="1:2" x14ac:dyDescent="0.25">
      <c r="A27949" s="1">
        <v>43656</v>
      </c>
      <c r="B27949">
        <v>26860.2</v>
      </c>
    </row>
    <row r="27950" spans="1:2" x14ac:dyDescent="0.25">
      <c r="A27950" s="1">
        <v>43657</v>
      </c>
      <c r="B27950">
        <v>27088.080000000002</v>
      </c>
    </row>
    <row r="27951" spans="1:2" x14ac:dyDescent="0.25">
      <c r="A27951" s="1">
        <v>43658</v>
      </c>
      <c r="B27951">
        <v>27332.03</v>
      </c>
    </row>
    <row r="27952" spans="1:2" x14ac:dyDescent="0.25">
      <c r="A27952" s="1">
        <v>43661</v>
      </c>
      <c r="B27952">
        <v>27359.16</v>
      </c>
    </row>
    <row r="27953" spans="1:2" x14ac:dyDescent="0.25">
      <c r="A27953" s="1">
        <v>43662</v>
      </c>
      <c r="B27953">
        <v>27335.63</v>
      </c>
    </row>
    <row r="27954" spans="1:2" x14ac:dyDescent="0.25">
      <c r="A27954" s="1">
        <v>43663</v>
      </c>
      <c r="B27954">
        <v>27219.85</v>
      </c>
    </row>
    <row r="27955" spans="1:2" x14ac:dyDescent="0.25">
      <c r="A27955" s="1">
        <v>43664</v>
      </c>
      <c r="B27955">
        <v>27222.97</v>
      </c>
    </row>
    <row r="27956" spans="1:2" x14ac:dyDescent="0.25">
      <c r="A27956" s="1">
        <v>43665</v>
      </c>
      <c r="B27956">
        <v>27154.2</v>
      </c>
    </row>
    <row r="27957" spans="1:2" x14ac:dyDescent="0.25">
      <c r="A27957" s="1">
        <v>43669</v>
      </c>
      <c r="B27957">
        <v>27349.19</v>
      </c>
    </row>
    <row r="27958" spans="1:2" x14ac:dyDescent="0.25">
      <c r="A27958" s="1">
        <v>43670</v>
      </c>
      <c r="B27958">
        <v>27269.97</v>
      </c>
    </row>
    <row r="27959" spans="1:2" x14ac:dyDescent="0.25">
      <c r="A27959" s="1">
        <v>43671</v>
      </c>
      <c r="B27959">
        <v>27140.98</v>
      </c>
    </row>
    <row r="27960" spans="1:2" x14ac:dyDescent="0.25">
      <c r="A27960" s="1">
        <v>43672</v>
      </c>
      <c r="B27960">
        <v>27192.45</v>
      </c>
    </row>
    <row r="27961" spans="1:2" x14ac:dyDescent="0.25">
      <c r="A27961" s="1">
        <v>43675</v>
      </c>
      <c r="B27961">
        <v>27221.35</v>
      </c>
    </row>
    <row r="27962" spans="1:2" x14ac:dyDescent="0.25">
      <c r="A27962" s="1">
        <v>43676</v>
      </c>
      <c r="B27962">
        <v>27198.02</v>
      </c>
    </row>
    <row r="27963" spans="1:2" x14ac:dyDescent="0.25">
      <c r="A27963" s="1">
        <v>43677</v>
      </c>
      <c r="B27963">
        <v>26864.27</v>
      </c>
    </row>
    <row r="27964" spans="1:2" x14ac:dyDescent="0.25">
      <c r="A27964" s="1">
        <v>43678</v>
      </c>
      <c r="B27964">
        <v>26583.42</v>
      </c>
    </row>
    <row r="27965" spans="1:2" x14ac:dyDescent="0.25">
      <c r="A27965" s="1">
        <v>43679</v>
      </c>
      <c r="B27965">
        <v>26485.01</v>
      </c>
    </row>
    <row r="27966" spans="1:2" x14ac:dyDescent="0.25">
      <c r="A27966" s="1">
        <v>43682</v>
      </c>
      <c r="B27966">
        <v>25717.74</v>
      </c>
    </row>
    <row r="27967" spans="1:2" x14ac:dyDescent="0.25">
      <c r="A27967" s="1">
        <v>43683</v>
      </c>
      <c r="B27967">
        <v>26029.52</v>
      </c>
    </row>
    <row r="27968" spans="1:2" x14ac:dyDescent="0.25">
      <c r="A27968" s="1">
        <v>43684</v>
      </c>
      <c r="B27968">
        <v>26007.07</v>
      </c>
    </row>
    <row r="27969" spans="1:2" x14ac:dyDescent="0.25">
      <c r="A27969" s="1">
        <v>43685</v>
      </c>
      <c r="B27969">
        <v>26378.19</v>
      </c>
    </row>
    <row r="27970" spans="1:2" x14ac:dyDescent="0.25">
      <c r="A27970" s="1">
        <v>43686</v>
      </c>
      <c r="B27970">
        <v>26287.439999999999</v>
      </c>
    </row>
    <row r="27971" spans="1:2" x14ac:dyDescent="0.25">
      <c r="A27971" s="1">
        <v>43689</v>
      </c>
      <c r="B27971">
        <v>25896.44</v>
      </c>
    </row>
    <row r="27972" spans="1:2" x14ac:dyDescent="0.25">
      <c r="A27972" s="1">
        <v>43690</v>
      </c>
      <c r="B27972">
        <v>26279.91</v>
      </c>
    </row>
    <row r="27973" spans="1:2" x14ac:dyDescent="0.25">
      <c r="A27973" s="1">
        <v>43691</v>
      </c>
      <c r="B27973">
        <v>25479.42</v>
      </c>
    </row>
    <row r="27974" spans="1:2" x14ac:dyDescent="0.25">
      <c r="A27974" s="1">
        <v>43692</v>
      </c>
      <c r="B27974">
        <v>25579.39</v>
      </c>
    </row>
    <row r="27975" spans="1:2" x14ac:dyDescent="0.25">
      <c r="A27975" s="1">
        <v>43693</v>
      </c>
      <c r="B27975">
        <v>25886.01</v>
      </c>
    </row>
    <row r="27976" spans="1:2" x14ac:dyDescent="0.25">
      <c r="A27976" s="1">
        <v>43696</v>
      </c>
      <c r="B27976">
        <v>26135.79</v>
      </c>
    </row>
    <row r="27977" spans="1:2" x14ac:dyDescent="0.25">
      <c r="A27977" s="1">
        <v>43697</v>
      </c>
      <c r="B27977">
        <v>25962.44</v>
      </c>
    </row>
    <row r="27978" spans="1:2" x14ac:dyDescent="0.25">
      <c r="A27978" s="1">
        <v>43698</v>
      </c>
      <c r="B27978">
        <v>26202.73</v>
      </c>
    </row>
    <row r="27979" spans="1:2" x14ac:dyDescent="0.25">
      <c r="A27979" s="1">
        <v>43699</v>
      </c>
      <c r="B27979">
        <v>26252.240000000002</v>
      </c>
    </row>
    <row r="27980" spans="1:2" x14ac:dyDescent="0.25">
      <c r="A27980" s="1">
        <v>43700</v>
      </c>
      <c r="B27980">
        <v>25628.9</v>
      </c>
    </row>
    <row r="27981" spans="1:2" x14ac:dyDescent="0.25">
      <c r="A27981" s="1">
        <v>43703</v>
      </c>
      <c r="B27981">
        <v>25898.83</v>
      </c>
    </row>
    <row r="27982" spans="1:2" x14ac:dyDescent="0.25">
      <c r="A27982" s="1">
        <v>43704</v>
      </c>
      <c r="B27982">
        <v>25777.9</v>
      </c>
    </row>
    <row r="27983" spans="1:2" x14ac:dyDescent="0.25">
      <c r="A27983" s="1">
        <v>43705</v>
      </c>
      <c r="B27983">
        <v>26036.1</v>
      </c>
    </row>
    <row r="27984" spans="1:2" x14ac:dyDescent="0.25">
      <c r="A27984" s="1">
        <v>43706</v>
      </c>
      <c r="B27984">
        <v>26362.25</v>
      </c>
    </row>
    <row r="27985" spans="1:2" x14ac:dyDescent="0.25">
      <c r="A27985" s="1">
        <v>43707</v>
      </c>
      <c r="B27985">
        <v>26403.279999999999</v>
      </c>
    </row>
    <row r="27986" spans="1:2" x14ac:dyDescent="0.25">
      <c r="A27986" s="1">
        <v>43711</v>
      </c>
      <c r="B27986">
        <v>26118.02</v>
      </c>
    </row>
    <row r="27987" spans="1:2" x14ac:dyDescent="0.25">
      <c r="A27987" s="1">
        <v>43712</v>
      </c>
      <c r="B27987">
        <v>26355.47</v>
      </c>
    </row>
    <row r="27988" spans="1:2" x14ac:dyDescent="0.25">
      <c r="A27988" s="1">
        <v>43713</v>
      </c>
      <c r="B27988">
        <v>26728.15</v>
      </c>
    </row>
    <row r="27989" spans="1:2" x14ac:dyDescent="0.25">
      <c r="A27989" s="1">
        <v>43714</v>
      </c>
      <c r="B27989">
        <v>26797.46</v>
      </c>
    </row>
    <row r="27990" spans="1:2" x14ac:dyDescent="0.25">
      <c r="A27990" s="1">
        <v>43717</v>
      </c>
      <c r="B27990">
        <v>26835.51</v>
      </c>
    </row>
    <row r="27991" spans="1:2" x14ac:dyDescent="0.25">
      <c r="A27991" s="1">
        <v>43718</v>
      </c>
      <c r="B27991">
        <v>26909.43</v>
      </c>
    </row>
    <row r="27992" spans="1:2" x14ac:dyDescent="0.25">
      <c r="A27992" s="1">
        <v>43719</v>
      </c>
      <c r="B27992">
        <v>27137.040000000001</v>
      </c>
    </row>
    <row r="27993" spans="1:2" x14ac:dyDescent="0.25">
      <c r="A27993" s="1">
        <v>43720</v>
      </c>
      <c r="B27993">
        <v>27182.45</v>
      </c>
    </row>
    <row r="27994" spans="1:2" x14ac:dyDescent="0.25">
      <c r="A27994" s="1">
        <v>43721</v>
      </c>
      <c r="B27994">
        <v>27219.52</v>
      </c>
    </row>
    <row r="27995" spans="1:2" x14ac:dyDescent="0.25">
      <c r="A27995" s="1">
        <v>43724</v>
      </c>
      <c r="B27995">
        <v>27076.82</v>
      </c>
    </row>
    <row r="27996" spans="1:2" x14ac:dyDescent="0.25">
      <c r="A27996" s="1">
        <v>43726</v>
      </c>
      <c r="B27996">
        <v>27147.08</v>
      </c>
    </row>
    <row r="27997" spans="1:2" x14ac:dyDescent="0.25">
      <c r="A27997" s="1">
        <v>43727</v>
      </c>
      <c r="B27997">
        <v>27094.79</v>
      </c>
    </row>
    <row r="27998" spans="1:2" x14ac:dyDescent="0.25">
      <c r="A27998" s="1">
        <v>43728</v>
      </c>
      <c r="B27998">
        <v>26935.07</v>
      </c>
    </row>
    <row r="27999" spans="1:2" x14ac:dyDescent="0.25">
      <c r="A27999" s="1">
        <v>43731</v>
      </c>
      <c r="B27999">
        <v>26949.99</v>
      </c>
    </row>
    <row r="28000" spans="1:2" x14ac:dyDescent="0.25">
      <c r="A28000" s="1">
        <v>43732</v>
      </c>
      <c r="B28000">
        <v>26807.77</v>
      </c>
    </row>
    <row r="28001" spans="1:2" x14ac:dyDescent="0.25">
      <c r="A28001" s="1">
        <v>43733</v>
      </c>
      <c r="B28001">
        <v>26970.71</v>
      </c>
    </row>
    <row r="28002" spans="1:2" x14ac:dyDescent="0.25">
      <c r="A28002" s="1">
        <v>43734</v>
      </c>
      <c r="B28002">
        <v>26891.119999999999</v>
      </c>
    </row>
    <row r="28003" spans="1:2" x14ac:dyDescent="0.25">
      <c r="A28003" s="1">
        <v>43735</v>
      </c>
      <c r="B28003">
        <v>26820.25</v>
      </c>
    </row>
    <row r="28004" spans="1:2" x14ac:dyDescent="0.25">
      <c r="A28004" s="1">
        <v>43738</v>
      </c>
      <c r="B28004">
        <v>26916.83</v>
      </c>
    </row>
    <row r="28005" spans="1:2" x14ac:dyDescent="0.25">
      <c r="A28005" s="1">
        <v>43739</v>
      </c>
      <c r="B28005">
        <v>26573.040000000001</v>
      </c>
    </row>
    <row r="28006" spans="1:2" x14ac:dyDescent="0.25">
      <c r="A28006" s="1">
        <v>43740</v>
      </c>
      <c r="B28006">
        <v>26078.62</v>
      </c>
    </row>
    <row r="28007" spans="1:2" x14ac:dyDescent="0.25">
      <c r="A28007" s="1">
        <v>43741</v>
      </c>
      <c r="B28007">
        <v>26201.040000000001</v>
      </c>
    </row>
    <row r="28008" spans="1:2" x14ac:dyDescent="0.25">
      <c r="A28008" s="1">
        <v>43742</v>
      </c>
      <c r="B28008">
        <v>26573.72</v>
      </c>
    </row>
    <row r="28009" spans="1:2" x14ac:dyDescent="0.25">
      <c r="A28009" s="1">
        <v>43745</v>
      </c>
      <c r="B28009">
        <v>26478.02</v>
      </c>
    </row>
    <row r="28010" spans="1:2" x14ac:dyDescent="0.25">
      <c r="A28010" s="1">
        <v>43746</v>
      </c>
      <c r="B28010">
        <v>26164.04</v>
      </c>
    </row>
    <row r="28011" spans="1:2" x14ac:dyDescent="0.25">
      <c r="A28011" s="1">
        <v>43747</v>
      </c>
      <c r="B28011">
        <v>26346.01</v>
      </c>
    </row>
    <row r="28012" spans="1:2" x14ac:dyDescent="0.25">
      <c r="A28012" s="1">
        <v>43748</v>
      </c>
      <c r="B28012">
        <v>26496.67</v>
      </c>
    </row>
    <row r="28013" spans="1:2" x14ac:dyDescent="0.25">
      <c r="A28013" s="1">
        <v>43749</v>
      </c>
      <c r="B28013">
        <v>26816.59</v>
      </c>
    </row>
    <row r="28014" spans="1:2" x14ac:dyDescent="0.25">
      <c r="A28014" s="1">
        <v>43752</v>
      </c>
      <c r="B28014">
        <v>26787.360000000001</v>
      </c>
    </row>
    <row r="28015" spans="1:2" x14ac:dyDescent="0.25">
      <c r="A28015" s="1">
        <v>43753</v>
      </c>
      <c r="B28015">
        <v>27024.799999999999</v>
      </c>
    </row>
    <row r="28016" spans="1:2" x14ac:dyDescent="0.25">
      <c r="A28016" s="1">
        <v>43754</v>
      </c>
      <c r="B28016">
        <v>27001.98</v>
      </c>
    </row>
    <row r="28017" spans="1:2" x14ac:dyDescent="0.25">
      <c r="A28017" s="1">
        <v>43755</v>
      </c>
      <c r="B28017">
        <v>27025.88</v>
      </c>
    </row>
    <row r="28018" spans="1:2" x14ac:dyDescent="0.25">
      <c r="A28018" s="1">
        <v>43756</v>
      </c>
      <c r="B28018">
        <v>26770.2</v>
      </c>
    </row>
    <row r="28019" spans="1:2" x14ac:dyDescent="0.25">
      <c r="A28019" s="1">
        <v>43759</v>
      </c>
      <c r="B28019">
        <v>26827.64</v>
      </c>
    </row>
    <row r="28020" spans="1:2" x14ac:dyDescent="0.25">
      <c r="A28020" s="1">
        <v>43760</v>
      </c>
      <c r="B28020">
        <v>26788.1</v>
      </c>
    </row>
    <row r="28021" spans="1:2" x14ac:dyDescent="0.25">
      <c r="A28021" s="1">
        <v>43761</v>
      </c>
      <c r="B28021">
        <v>26833.95</v>
      </c>
    </row>
    <row r="28022" spans="1:2" x14ac:dyDescent="0.25">
      <c r="A28022" s="1">
        <v>43762</v>
      </c>
      <c r="B28022">
        <v>26805.53</v>
      </c>
    </row>
    <row r="28023" spans="1:2" x14ac:dyDescent="0.25">
      <c r="A28023" s="1">
        <v>43763</v>
      </c>
      <c r="B28023">
        <v>26958.06</v>
      </c>
    </row>
    <row r="28024" spans="1:2" x14ac:dyDescent="0.25">
      <c r="A28024" s="1">
        <v>43766</v>
      </c>
      <c r="B28024">
        <v>27090.720000000001</v>
      </c>
    </row>
    <row r="28025" spans="1:2" x14ac:dyDescent="0.25">
      <c r="A28025" s="1">
        <v>43767</v>
      </c>
      <c r="B28025">
        <v>27071.42</v>
      </c>
    </row>
    <row r="28026" spans="1:2" x14ac:dyDescent="0.25">
      <c r="A28026" s="1">
        <v>43768</v>
      </c>
      <c r="B28026">
        <v>27186.69</v>
      </c>
    </row>
    <row r="28027" spans="1:2" x14ac:dyDescent="0.25">
      <c r="A28027" s="1">
        <v>43769</v>
      </c>
      <c r="B28027">
        <v>27046.23</v>
      </c>
    </row>
    <row r="28028" spans="1:2" x14ac:dyDescent="0.25">
      <c r="A28028" s="1">
        <v>43770</v>
      </c>
      <c r="B28028">
        <v>27347.360000000001</v>
      </c>
    </row>
    <row r="28029" spans="1:2" x14ac:dyDescent="0.25">
      <c r="A28029" s="1">
        <v>43773</v>
      </c>
      <c r="B28029">
        <v>27462.11</v>
      </c>
    </row>
    <row r="28030" spans="1:2" x14ac:dyDescent="0.25">
      <c r="A28030" s="1">
        <v>43774</v>
      </c>
      <c r="B28030">
        <v>27492.63</v>
      </c>
    </row>
    <row r="28031" spans="1:2" x14ac:dyDescent="0.25">
      <c r="A28031" s="1">
        <v>43775</v>
      </c>
      <c r="B28031">
        <v>27492.560000000001</v>
      </c>
    </row>
    <row r="28032" spans="1:2" x14ac:dyDescent="0.25">
      <c r="A28032" s="1">
        <v>43776</v>
      </c>
      <c r="B28032">
        <v>27674.799999999999</v>
      </c>
    </row>
    <row r="28033" spans="1:2" x14ac:dyDescent="0.25">
      <c r="A28033" s="1">
        <v>43777</v>
      </c>
      <c r="B28033">
        <v>27681.24</v>
      </c>
    </row>
    <row r="28034" spans="1:2" x14ac:dyDescent="0.25">
      <c r="A28034" s="1">
        <v>43780</v>
      </c>
      <c r="B28034">
        <v>27691.49</v>
      </c>
    </row>
    <row r="28035" spans="1:2" x14ac:dyDescent="0.25">
      <c r="A28035" s="1">
        <v>43781</v>
      </c>
      <c r="B28035">
        <v>27691.49</v>
      </c>
    </row>
    <row r="28036" spans="1:2" x14ac:dyDescent="0.25">
      <c r="A28036" s="1">
        <v>43782</v>
      </c>
      <c r="B28036">
        <v>27783.59</v>
      </c>
    </row>
    <row r="28037" spans="1:2" x14ac:dyDescent="0.25">
      <c r="A28037" s="1">
        <v>43783</v>
      </c>
      <c r="B28037">
        <v>27781.96</v>
      </c>
    </row>
    <row r="28038" spans="1:2" x14ac:dyDescent="0.25">
      <c r="A28038" s="1">
        <v>43784</v>
      </c>
      <c r="B28038">
        <v>28004.89</v>
      </c>
    </row>
    <row r="28039" spans="1:2" x14ac:dyDescent="0.25">
      <c r="A28039" s="1">
        <v>43787</v>
      </c>
      <c r="B28039">
        <v>28036.22</v>
      </c>
    </row>
    <row r="28040" spans="1:2" x14ac:dyDescent="0.25">
      <c r="A28040" s="1">
        <v>43788</v>
      </c>
      <c r="B28040">
        <v>27934.02</v>
      </c>
    </row>
    <row r="28041" spans="1:2" x14ac:dyDescent="0.25">
      <c r="A28041" s="1">
        <v>43789</v>
      </c>
      <c r="B28041">
        <v>27821.09</v>
      </c>
    </row>
    <row r="28042" spans="1:2" x14ac:dyDescent="0.25">
      <c r="A28042" s="1">
        <v>43790</v>
      </c>
      <c r="B28042">
        <v>27766.29</v>
      </c>
    </row>
    <row r="28043" spans="1:2" x14ac:dyDescent="0.25">
      <c r="A28043" s="1">
        <v>43794</v>
      </c>
      <c r="B28043">
        <v>28066.47</v>
      </c>
    </row>
    <row r="28044" spans="1:2" x14ac:dyDescent="0.25">
      <c r="A28044" s="1">
        <v>43795</v>
      </c>
      <c r="B28044">
        <v>28121.68</v>
      </c>
    </row>
    <row r="28045" spans="1:2" x14ac:dyDescent="0.25">
      <c r="A28045" s="1">
        <v>43796</v>
      </c>
      <c r="B28045">
        <v>28164</v>
      </c>
    </row>
    <row r="28046" spans="1:2" x14ac:dyDescent="0.25">
      <c r="A28046" s="1">
        <v>43801</v>
      </c>
      <c r="B28046">
        <v>27783.040000000001</v>
      </c>
    </row>
    <row r="28047" spans="1:2" x14ac:dyDescent="0.25">
      <c r="A28047" s="1">
        <v>43802</v>
      </c>
      <c r="B28047">
        <v>27502.81</v>
      </c>
    </row>
    <row r="28048" spans="1:2" x14ac:dyDescent="0.25">
      <c r="A28048" s="1">
        <v>43804</v>
      </c>
      <c r="B28048">
        <v>27677.79</v>
      </c>
    </row>
    <row r="28049" spans="1:2" x14ac:dyDescent="0.25">
      <c r="A28049" s="1">
        <v>43805</v>
      </c>
      <c r="B28049">
        <v>28015.06</v>
      </c>
    </row>
    <row r="28050" spans="1:2" x14ac:dyDescent="0.25">
      <c r="A28050" s="1">
        <v>43808</v>
      </c>
      <c r="B28050">
        <v>27909.599999999999</v>
      </c>
    </row>
    <row r="28051" spans="1:2" x14ac:dyDescent="0.25">
      <c r="A28051" s="1">
        <v>43809</v>
      </c>
      <c r="B28051">
        <v>27881.72</v>
      </c>
    </row>
    <row r="28052" spans="1:2" x14ac:dyDescent="0.25">
      <c r="A28052" s="1">
        <v>43810</v>
      </c>
      <c r="B28052">
        <v>27911.3</v>
      </c>
    </row>
    <row r="28053" spans="1:2" x14ac:dyDescent="0.25">
      <c r="A28053" s="1">
        <v>43811</v>
      </c>
      <c r="B28053">
        <v>28132.05</v>
      </c>
    </row>
    <row r="28054" spans="1:2" x14ac:dyDescent="0.25">
      <c r="A28054" s="1">
        <v>43812</v>
      </c>
      <c r="B28054">
        <v>28135.38</v>
      </c>
    </row>
    <row r="28055" spans="1:2" x14ac:dyDescent="0.25">
      <c r="A28055" s="1">
        <v>43815</v>
      </c>
      <c r="B28055">
        <v>28235.89</v>
      </c>
    </row>
    <row r="28056" spans="1:2" x14ac:dyDescent="0.25">
      <c r="A28056" s="1">
        <v>43816</v>
      </c>
      <c r="B28056">
        <v>28267.16</v>
      </c>
    </row>
    <row r="28057" spans="1:2" x14ac:dyDescent="0.25">
      <c r="A28057" s="1">
        <v>43817</v>
      </c>
      <c r="B28057">
        <v>28239.279999999999</v>
      </c>
    </row>
    <row r="28058" spans="1:2" x14ac:dyDescent="0.25">
      <c r="A28058" s="1">
        <v>43818</v>
      </c>
      <c r="B28058">
        <v>28376.959999999999</v>
      </c>
    </row>
    <row r="28059" spans="1:2" x14ac:dyDescent="0.25">
      <c r="A28059" s="1">
        <v>43819</v>
      </c>
      <c r="B28059">
        <v>28455.09</v>
      </c>
    </row>
    <row r="28060" spans="1:2" x14ac:dyDescent="0.25">
      <c r="A28060" s="1">
        <v>43822</v>
      </c>
      <c r="B28060">
        <v>28551.53</v>
      </c>
    </row>
    <row r="28061" spans="1:2" x14ac:dyDescent="0.25">
      <c r="A28061" s="1">
        <v>43823</v>
      </c>
      <c r="B28061">
        <v>28515.45</v>
      </c>
    </row>
    <row r="28062" spans="1:2" x14ac:dyDescent="0.25">
      <c r="A28062" s="1">
        <v>43825</v>
      </c>
      <c r="B28062">
        <v>28621.39</v>
      </c>
    </row>
    <row r="28063" spans="1:2" x14ac:dyDescent="0.25">
      <c r="A28063" s="1">
        <v>43826</v>
      </c>
      <c r="B28063">
        <v>28645.26</v>
      </c>
    </row>
    <row r="28064" spans="1:2" x14ac:dyDescent="0.25">
      <c r="A28064" s="1">
        <v>43829</v>
      </c>
      <c r="B28064">
        <v>28462.14</v>
      </c>
    </row>
    <row r="28065" spans="1:2" x14ac:dyDescent="0.25">
      <c r="A28065" s="1">
        <v>43830</v>
      </c>
      <c r="B28065">
        <v>28538.44</v>
      </c>
    </row>
    <row r="28066" spans="1:2" x14ac:dyDescent="0.25">
      <c r="A28066" s="1">
        <v>43832</v>
      </c>
      <c r="B28066">
        <v>28868.799999999999</v>
      </c>
    </row>
    <row r="28067" spans="1:2" x14ac:dyDescent="0.25">
      <c r="A28067" s="1">
        <v>43833</v>
      </c>
      <c r="B28067">
        <v>28634.880000000001</v>
      </c>
    </row>
    <row r="28068" spans="1:2" x14ac:dyDescent="0.25">
      <c r="A28068" s="1">
        <v>43836</v>
      </c>
      <c r="B28068">
        <v>28703.38</v>
      </c>
    </row>
    <row r="28069" spans="1:2" x14ac:dyDescent="0.25">
      <c r="A28069" s="1">
        <v>43838</v>
      </c>
      <c r="B28069">
        <v>28745.09</v>
      </c>
    </row>
    <row r="28070" spans="1:2" x14ac:dyDescent="0.25">
      <c r="A28070" s="1">
        <v>43839</v>
      </c>
      <c r="B28070">
        <v>28956.9</v>
      </c>
    </row>
    <row r="28071" spans="1:2" x14ac:dyDescent="0.25">
      <c r="A28071" s="1">
        <v>43840</v>
      </c>
      <c r="B28071">
        <v>28823.77</v>
      </c>
    </row>
    <row r="28072" spans="1:2" x14ac:dyDescent="0.25">
      <c r="A28072" s="1">
        <v>43843</v>
      </c>
      <c r="B28072">
        <v>28907.05</v>
      </c>
    </row>
    <row r="28073" spans="1:2" x14ac:dyDescent="0.25">
      <c r="A28073" s="1">
        <v>43844</v>
      </c>
      <c r="B28073">
        <v>28939.67</v>
      </c>
    </row>
    <row r="28074" spans="1:2" x14ac:dyDescent="0.25">
      <c r="A28074" s="1">
        <v>43845</v>
      </c>
      <c r="B28074">
        <v>29030.22</v>
      </c>
    </row>
    <row r="28075" spans="1:2" x14ac:dyDescent="0.25">
      <c r="A28075" s="1">
        <v>43846</v>
      </c>
      <c r="B28075">
        <v>29297.64</v>
      </c>
    </row>
    <row r="28076" spans="1:2" x14ac:dyDescent="0.25">
      <c r="A28076" s="1">
        <v>43847</v>
      </c>
      <c r="B28076">
        <v>29348.1</v>
      </c>
    </row>
    <row r="28077" spans="1:2" x14ac:dyDescent="0.25">
      <c r="A28077" s="1">
        <v>43851</v>
      </c>
      <c r="B28077">
        <v>29196.04</v>
      </c>
    </row>
    <row r="28078" spans="1:2" x14ac:dyDescent="0.25">
      <c r="A28078" s="1">
        <v>43852</v>
      </c>
      <c r="B28078">
        <v>29186.27</v>
      </c>
    </row>
    <row r="28079" spans="1:2" x14ac:dyDescent="0.25">
      <c r="A28079" s="1">
        <v>43853</v>
      </c>
      <c r="B28079">
        <v>29160.09</v>
      </c>
    </row>
    <row r="28080" spans="1:2" x14ac:dyDescent="0.25">
      <c r="A28080" s="1">
        <v>43854</v>
      </c>
      <c r="B28080">
        <v>28989.73</v>
      </c>
    </row>
    <row r="28081" spans="1:2" x14ac:dyDescent="0.25">
      <c r="A28081" s="1">
        <v>43857</v>
      </c>
      <c r="B28081">
        <v>28535.8</v>
      </c>
    </row>
    <row r="28082" spans="1:2" x14ac:dyDescent="0.25">
      <c r="A28082" s="1">
        <v>43858</v>
      </c>
      <c r="B28082">
        <v>28722.85</v>
      </c>
    </row>
    <row r="28083" spans="1:2" x14ac:dyDescent="0.25">
      <c r="A28083" s="1">
        <v>43859</v>
      </c>
      <c r="B28083">
        <v>28734.45</v>
      </c>
    </row>
    <row r="28084" spans="1:2" x14ac:dyDescent="0.25">
      <c r="A28084" s="1">
        <v>43860</v>
      </c>
      <c r="B28084">
        <v>28859.439999999999</v>
      </c>
    </row>
    <row r="28085" spans="1:2" x14ac:dyDescent="0.25">
      <c r="A28085" s="1">
        <v>43861</v>
      </c>
      <c r="B28085">
        <v>28256.03</v>
      </c>
    </row>
    <row r="28086" spans="1:2" x14ac:dyDescent="0.25">
      <c r="A28086" s="1">
        <v>43864</v>
      </c>
      <c r="B28086">
        <v>28399.81</v>
      </c>
    </row>
    <row r="28087" spans="1:2" x14ac:dyDescent="0.25">
      <c r="A28087" s="1">
        <v>43865</v>
      </c>
      <c r="B28087">
        <v>28807.63</v>
      </c>
    </row>
    <row r="28088" spans="1:2" x14ac:dyDescent="0.25">
      <c r="A28088" s="1">
        <v>43866</v>
      </c>
      <c r="B28088">
        <v>29290.85</v>
      </c>
    </row>
    <row r="28089" spans="1:2" x14ac:dyDescent="0.25">
      <c r="A28089" s="1">
        <v>43867</v>
      </c>
      <c r="B28089">
        <v>29379.77</v>
      </c>
    </row>
    <row r="28090" spans="1:2" x14ac:dyDescent="0.25">
      <c r="A28090" s="1">
        <v>43871</v>
      </c>
      <c r="B28090">
        <v>29276.82</v>
      </c>
    </row>
    <row r="28091" spans="1:2" x14ac:dyDescent="0.25">
      <c r="A28091" s="1">
        <v>43872</v>
      </c>
      <c r="B28091">
        <v>29276.34</v>
      </c>
    </row>
    <row r="28092" spans="1:2" x14ac:dyDescent="0.25">
      <c r="A28092" s="1">
        <v>43873</v>
      </c>
      <c r="B28092">
        <v>29551.42</v>
      </c>
    </row>
    <row r="28093" spans="1:2" x14ac:dyDescent="0.25">
      <c r="A28093" s="1">
        <v>43874</v>
      </c>
      <c r="B28093">
        <v>29423.31</v>
      </c>
    </row>
    <row r="28094" spans="1:2" x14ac:dyDescent="0.25">
      <c r="A28094" s="1">
        <v>43875</v>
      </c>
      <c r="B28094">
        <v>29398.080000000002</v>
      </c>
    </row>
    <row r="28095" spans="1:2" x14ac:dyDescent="0.25">
      <c r="A28095" s="1">
        <v>43879</v>
      </c>
      <c r="B28095">
        <v>29232.19</v>
      </c>
    </row>
    <row r="28096" spans="1:2" x14ac:dyDescent="0.25">
      <c r="A28096" s="1">
        <v>43880</v>
      </c>
      <c r="B28096">
        <v>29348.03</v>
      </c>
    </row>
    <row r="28097" spans="1:2" x14ac:dyDescent="0.25">
      <c r="A28097" s="1">
        <v>43881</v>
      </c>
      <c r="B28097">
        <v>29219.98</v>
      </c>
    </row>
    <row r="28098" spans="1:2" x14ac:dyDescent="0.25">
      <c r="A28098" s="1">
        <v>43882</v>
      </c>
      <c r="B28098">
        <v>28992.41</v>
      </c>
    </row>
    <row r="28099" spans="1:2" x14ac:dyDescent="0.25">
      <c r="A28099" s="1">
        <v>43885</v>
      </c>
      <c r="B28099">
        <v>27960.799999999999</v>
      </c>
    </row>
    <row r="28100" spans="1:2" x14ac:dyDescent="0.25">
      <c r="A28100" s="1">
        <v>43886</v>
      </c>
      <c r="B28100">
        <v>27081.360000000001</v>
      </c>
    </row>
    <row r="28101" spans="1:2" x14ac:dyDescent="0.25">
      <c r="A28101" s="1">
        <v>43887</v>
      </c>
      <c r="B28101">
        <v>26957.59</v>
      </c>
    </row>
    <row r="28102" spans="1:2" x14ac:dyDescent="0.25">
      <c r="A28102" s="1">
        <v>43888</v>
      </c>
      <c r="B28102">
        <v>25766.639999999999</v>
      </c>
    </row>
    <row r="28103" spans="1:2" x14ac:dyDescent="0.25">
      <c r="A28103" s="1">
        <v>43889</v>
      </c>
      <c r="B28103">
        <v>25409.360000000001</v>
      </c>
    </row>
    <row r="28104" spans="1:2" x14ac:dyDescent="0.25">
      <c r="A28104" s="1">
        <v>43892</v>
      </c>
      <c r="B28104">
        <v>26703.32</v>
      </c>
    </row>
    <row r="28105" spans="1:2" x14ac:dyDescent="0.25">
      <c r="A28105" s="1">
        <v>43893</v>
      </c>
      <c r="B28105">
        <v>25917.41</v>
      </c>
    </row>
    <row r="28106" spans="1:2" x14ac:dyDescent="0.25">
      <c r="A28106" s="1">
        <v>43894</v>
      </c>
      <c r="B28106">
        <v>27090.86</v>
      </c>
    </row>
    <row r="28107" spans="1:2" x14ac:dyDescent="0.25">
      <c r="A28107" s="1">
        <v>43895</v>
      </c>
      <c r="B28107">
        <v>26121.279999999999</v>
      </c>
    </row>
    <row r="28108" spans="1:2" x14ac:dyDescent="0.25">
      <c r="A28108" s="1">
        <v>43896</v>
      </c>
      <c r="B28108">
        <v>25864.78</v>
      </c>
    </row>
    <row r="28109" spans="1:2" x14ac:dyDescent="0.25">
      <c r="A28109" s="1">
        <v>43899</v>
      </c>
      <c r="B28109">
        <v>23851.02</v>
      </c>
    </row>
    <row r="28110" spans="1:2" x14ac:dyDescent="0.25">
      <c r="A28110" s="1">
        <v>43900</v>
      </c>
      <c r="B28110">
        <v>25018.16</v>
      </c>
    </row>
    <row r="28111" spans="1:2" x14ac:dyDescent="0.25">
      <c r="A28111" s="1">
        <v>43901</v>
      </c>
      <c r="B28111">
        <v>23553.22</v>
      </c>
    </row>
    <row r="28112" spans="1:2" x14ac:dyDescent="0.25">
      <c r="A28112" s="1">
        <v>43902</v>
      </c>
      <c r="B28112">
        <v>21200.62</v>
      </c>
    </row>
    <row r="28113" spans="1:2" x14ac:dyDescent="0.25">
      <c r="A28113" s="1">
        <v>43903</v>
      </c>
      <c r="B28113">
        <v>23185.62</v>
      </c>
    </row>
    <row r="28114" spans="1:2" x14ac:dyDescent="0.25">
      <c r="A28114" s="1">
        <v>43906</v>
      </c>
      <c r="B28114">
        <v>20188.52</v>
      </c>
    </row>
    <row r="28115" spans="1:2" x14ac:dyDescent="0.25">
      <c r="A28115" s="1">
        <v>43907</v>
      </c>
      <c r="B28115">
        <v>21237.38</v>
      </c>
    </row>
    <row r="28116" spans="1:2" x14ac:dyDescent="0.25">
      <c r="A28116" s="1">
        <v>43908</v>
      </c>
      <c r="B28116">
        <v>19898.919999999998</v>
      </c>
    </row>
    <row r="28117" spans="1:2" x14ac:dyDescent="0.25">
      <c r="A28117" s="1">
        <v>43909</v>
      </c>
      <c r="B28117">
        <v>20087.189999999999</v>
      </c>
    </row>
    <row r="28118" spans="1:2" x14ac:dyDescent="0.25">
      <c r="A28118" s="1">
        <v>43910</v>
      </c>
      <c r="B28118">
        <v>19173.98</v>
      </c>
    </row>
    <row r="28119" spans="1:2" x14ac:dyDescent="0.25">
      <c r="A28119" s="1">
        <v>43913</v>
      </c>
      <c r="B28119">
        <v>18591.93</v>
      </c>
    </row>
    <row r="28120" spans="1:2" x14ac:dyDescent="0.25">
      <c r="A28120" s="1">
        <v>43914</v>
      </c>
      <c r="B28120">
        <v>20704.91</v>
      </c>
    </row>
    <row r="28121" spans="1:2" x14ac:dyDescent="0.25">
      <c r="A28121" s="1">
        <v>43915</v>
      </c>
      <c r="B28121">
        <v>21200.55</v>
      </c>
    </row>
    <row r="28122" spans="1:2" x14ac:dyDescent="0.25">
      <c r="A28122" s="1">
        <v>43916</v>
      </c>
      <c r="B28122">
        <v>22552.17</v>
      </c>
    </row>
    <row r="28123" spans="1:2" x14ac:dyDescent="0.25">
      <c r="A28123" s="1">
        <v>43917</v>
      </c>
      <c r="B28123">
        <v>21636.78</v>
      </c>
    </row>
    <row r="28124" spans="1:2" x14ac:dyDescent="0.25">
      <c r="A28124" s="1">
        <v>43921</v>
      </c>
      <c r="B28124">
        <v>21917.16</v>
      </c>
    </row>
    <row r="28125" spans="1:2" x14ac:dyDescent="0.25">
      <c r="A28125" s="1">
        <v>43922</v>
      </c>
      <c r="B28125">
        <v>20943.509999999998</v>
      </c>
    </row>
    <row r="28126" spans="1:2" x14ac:dyDescent="0.25">
      <c r="A28126" s="1">
        <v>43923</v>
      </c>
      <c r="B28126">
        <v>21413.439999999999</v>
      </c>
    </row>
    <row r="28127" spans="1:2" x14ac:dyDescent="0.25">
      <c r="A28127" s="1">
        <v>43924</v>
      </c>
      <c r="B28127">
        <v>21052.53</v>
      </c>
    </row>
    <row r="28128" spans="1:2" x14ac:dyDescent="0.25">
      <c r="A28128" s="1">
        <v>43927</v>
      </c>
      <c r="B28128">
        <v>22679.99</v>
      </c>
    </row>
    <row r="28129" spans="1:2" x14ac:dyDescent="0.25">
      <c r="A28129" s="1">
        <v>43928</v>
      </c>
      <c r="B28129">
        <v>22653.86</v>
      </c>
    </row>
    <row r="28130" spans="1:2" x14ac:dyDescent="0.25">
      <c r="A28130" s="1">
        <v>43929</v>
      </c>
      <c r="B28130">
        <v>23433.57</v>
      </c>
    </row>
    <row r="28131" spans="1:2" x14ac:dyDescent="0.25">
      <c r="A28131" s="1">
        <v>43930</v>
      </c>
      <c r="B28131">
        <v>23719.37</v>
      </c>
    </row>
    <row r="28132" spans="1:2" x14ac:dyDescent="0.25">
      <c r="A28132" s="1">
        <v>43934</v>
      </c>
      <c r="B28132">
        <v>23390.77</v>
      </c>
    </row>
    <row r="28133" spans="1:2" x14ac:dyDescent="0.25">
      <c r="A28133" s="1">
        <v>43935</v>
      </c>
      <c r="B28133">
        <v>23949.759999999998</v>
      </c>
    </row>
    <row r="28134" spans="1:2" x14ac:dyDescent="0.25">
      <c r="A28134" s="1">
        <v>43936</v>
      </c>
      <c r="B28134">
        <v>23504.35</v>
      </c>
    </row>
    <row r="28135" spans="1:2" x14ac:dyDescent="0.25">
      <c r="A28135" s="1">
        <v>43937</v>
      </c>
      <c r="B28135">
        <v>23537.68</v>
      </c>
    </row>
    <row r="28136" spans="1:2" x14ac:dyDescent="0.25">
      <c r="A28136" s="1">
        <v>43938</v>
      </c>
      <c r="B28136">
        <v>24242.49</v>
      </c>
    </row>
    <row r="28137" spans="1:2" x14ac:dyDescent="0.25">
      <c r="A28137" s="1">
        <v>43941</v>
      </c>
      <c r="B28137">
        <v>23650.44</v>
      </c>
    </row>
    <row r="28138" spans="1:2" x14ac:dyDescent="0.25">
      <c r="A28138" s="1">
        <v>43942</v>
      </c>
      <c r="B28138">
        <v>23018.880000000001</v>
      </c>
    </row>
    <row r="28139" spans="1:2" x14ac:dyDescent="0.25">
      <c r="A28139" s="1">
        <v>43943</v>
      </c>
      <c r="B28139">
        <v>23475.82</v>
      </c>
    </row>
    <row r="28140" spans="1:2" x14ac:dyDescent="0.25">
      <c r="A28140" s="1">
        <v>43944</v>
      </c>
      <c r="B28140">
        <v>23515.26</v>
      </c>
    </row>
    <row r="28141" spans="1:2" x14ac:dyDescent="0.25">
      <c r="A28141" s="1">
        <v>43945</v>
      </c>
      <c r="B28141">
        <v>23775.27</v>
      </c>
    </row>
    <row r="28142" spans="1:2" x14ac:dyDescent="0.25">
      <c r="A28142" s="1">
        <v>43948</v>
      </c>
      <c r="B28142">
        <v>24133.78</v>
      </c>
    </row>
    <row r="28143" spans="1:2" x14ac:dyDescent="0.25">
      <c r="A28143" s="1">
        <v>43949</v>
      </c>
      <c r="B28143">
        <v>24101.55</v>
      </c>
    </row>
    <row r="28144" spans="1:2" x14ac:dyDescent="0.25">
      <c r="A28144" s="1">
        <v>43950</v>
      </c>
      <c r="B28144">
        <v>24633.86</v>
      </c>
    </row>
    <row r="28145" spans="1:2" x14ac:dyDescent="0.25">
      <c r="A28145" s="1">
        <v>43951</v>
      </c>
      <c r="B28145">
        <v>24345.72</v>
      </c>
    </row>
    <row r="28146" spans="1:2" x14ac:dyDescent="0.25">
      <c r="A28146" s="1">
        <v>43952</v>
      </c>
      <c r="B28146">
        <v>23723.69</v>
      </c>
    </row>
    <row r="28147" spans="1:2" x14ac:dyDescent="0.25">
      <c r="A28147" s="1">
        <v>43955</v>
      </c>
      <c r="B28147">
        <v>23749.759999999998</v>
      </c>
    </row>
    <row r="28148" spans="1:2" x14ac:dyDescent="0.25">
      <c r="A28148" s="1">
        <v>43956</v>
      </c>
      <c r="B28148">
        <v>23883.09</v>
      </c>
    </row>
    <row r="28149" spans="1:2" x14ac:dyDescent="0.25">
      <c r="A28149" s="1">
        <v>43957</v>
      </c>
      <c r="B28149">
        <v>23664.639999999999</v>
      </c>
    </row>
    <row r="28150" spans="1:2" x14ac:dyDescent="0.25">
      <c r="A28150" s="1">
        <v>43958</v>
      </c>
      <c r="B28150">
        <v>23875.89</v>
      </c>
    </row>
    <row r="28151" spans="1:2" x14ac:dyDescent="0.25">
      <c r="A28151" s="1">
        <v>43959</v>
      </c>
      <c r="B28151">
        <v>24331.32</v>
      </c>
    </row>
    <row r="28152" spans="1:2" x14ac:dyDescent="0.25">
      <c r="A28152" s="1">
        <v>43962</v>
      </c>
      <c r="B28152">
        <v>24221.99</v>
      </c>
    </row>
    <row r="28153" spans="1:2" x14ac:dyDescent="0.25">
      <c r="A28153" s="1">
        <v>43963</v>
      </c>
      <c r="B28153">
        <v>23764.78</v>
      </c>
    </row>
    <row r="28154" spans="1:2" x14ac:dyDescent="0.25">
      <c r="A28154" s="1">
        <v>43964</v>
      </c>
      <c r="B28154">
        <v>23247.97</v>
      </c>
    </row>
    <row r="28155" spans="1:2" x14ac:dyDescent="0.25">
      <c r="A28155" s="1">
        <v>43965</v>
      </c>
      <c r="B28155">
        <v>23625.34</v>
      </c>
    </row>
    <row r="28156" spans="1:2" x14ac:dyDescent="0.25">
      <c r="A28156" s="1">
        <v>43966</v>
      </c>
      <c r="B28156">
        <v>23685.42</v>
      </c>
    </row>
    <row r="28157" spans="1:2" x14ac:dyDescent="0.25">
      <c r="A28157" s="1">
        <v>43969</v>
      </c>
      <c r="B28157">
        <v>24597.37</v>
      </c>
    </row>
    <row r="28158" spans="1:2" x14ac:dyDescent="0.25">
      <c r="A28158" s="1">
        <v>43970</v>
      </c>
      <c r="B28158">
        <v>24206.86</v>
      </c>
    </row>
    <row r="28159" spans="1:2" x14ac:dyDescent="0.25">
      <c r="A28159" s="1">
        <v>43971</v>
      </c>
      <c r="B28159">
        <v>24575.9</v>
      </c>
    </row>
    <row r="28160" spans="1:2" x14ac:dyDescent="0.25">
      <c r="A28160" s="1">
        <v>43972</v>
      </c>
      <c r="B28160">
        <v>24474.12</v>
      </c>
    </row>
    <row r="28161" spans="1:2" x14ac:dyDescent="0.25">
      <c r="A28161" s="1">
        <v>43973</v>
      </c>
      <c r="B28161">
        <v>24465.16</v>
      </c>
    </row>
    <row r="28162" spans="1:2" x14ac:dyDescent="0.25">
      <c r="A28162" s="1">
        <v>43977</v>
      </c>
      <c r="B28162">
        <v>24995.11</v>
      </c>
    </row>
    <row r="28163" spans="1:2" x14ac:dyDescent="0.25">
      <c r="A28163" s="1">
        <v>43978</v>
      </c>
      <c r="B28163">
        <v>25548.27</v>
      </c>
    </row>
    <row r="28164" spans="1:2" x14ac:dyDescent="0.25">
      <c r="A28164" s="1">
        <v>43979</v>
      </c>
      <c r="B28164">
        <v>25400.639999999999</v>
      </c>
    </row>
    <row r="28165" spans="1:2" x14ac:dyDescent="0.25">
      <c r="A28165" s="1">
        <v>43980</v>
      </c>
      <c r="B28165">
        <v>25383.11</v>
      </c>
    </row>
    <row r="28166" spans="1:2" x14ac:dyDescent="0.25">
      <c r="A28166" s="1">
        <v>43983</v>
      </c>
      <c r="B28166">
        <v>25475.02</v>
      </c>
    </row>
    <row r="28167" spans="1:2" x14ac:dyDescent="0.25">
      <c r="A28167" s="1">
        <v>43984</v>
      </c>
      <c r="B28167">
        <v>25742.65</v>
      </c>
    </row>
    <row r="28168" spans="1:2" x14ac:dyDescent="0.25">
      <c r="A28168" s="1">
        <v>43985</v>
      </c>
      <c r="B28168">
        <v>26269.89</v>
      </c>
    </row>
    <row r="28169" spans="1:2" x14ac:dyDescent="0.25">
      <c r="A28169" s="1">
        <v>43986</v>
      </c>
      <c r="B28169">
        <v>26281.82</v>
      </c>
    </row>
    <row r="28170" spans="1:2" x14ac:dyDescent="0.25">
      <c r="A28170" s="1">
        <v>43987</v>
      </c>
      <c r="B28170">
        <v>27110.98</v>
      </c>
    </row>
    <row r="28171" spans="1:2" x14ac:dyDescent="0.25">
      <c r="A28171" s="1">
        <v>43990</v>
      </c>
      <c r="B28171">
        <v>27572.44</v>
      </c>
    </row>
    <row r="28172" spans="1:2" x14ac:dyDescent="0.25">
      <c r="A28172" s="1">
        <v>43991</v>
      </c>
      <c r="B28172">
        <v>27272.3</v>
      </c>
    </row>
    <row r="28173" spans="1:2" x14ac:dyDescent="0.25">
      <c r="A28173" s="1">
        <v>43992</v>
      </c>
      <c r="B28173">
        <v>26989.99</v>
      </c>
    </row>
    <row r="28174" spans="1:2" x14ac:dyDescent="0.25">
      <c r="A28174" s="1">
        <v>43993</v>
      </c>
      <c r="B28174">
        <v>25128.17</v>
      </c>
    </row>
    <row r="28175" spans="1:2" x14ac:dyDescent="0.25">
      <c r="A28175" s="1">
        <v>43994</v>
      </c>
      <c r="B28175">
        <v>25605.54</v>
      </c>
    </row>
    <row r="28176" spans="1:2" x14ac:dyDescent="0.25">
      <c r="A28176" s="1">
        <v>43997</v>
      </c>
      <c r="B28176">
        <v>25763.16</v>
      </c>
    </row>
    <row r="28177" spans="1:2" x14ac:dyDescent="0.25">
      <c r="A28177" s="1">
        <v>43999</v>
      </c>
      <c r="B28177">
        <v>26119.61</v>
      </c>
    </row>
    <row r="28178" spans="1:2" x14ac:dyDescent="0.25">
      <c r="A28178" s="1">
        <v>44000</v>
      </c>
      <c r="B28178">
        <v>26080.1</v>
      </c>
    </row>
    <row r="28179" spans="1:2" x14ac:dyDescent="0.25">
      <c r="A28179" s="1">
        <v>44001</v>
      </c>
      <c r="B28179">
        <v>25871.46</v>
      </c>
    </row>
    <row r="28180" spans="1:2" x14ac:dyDescent="0.25">
      <c r="A28180" s="1">
        <v>44004</v>
      </c>
      <c r="B28180">
        <v>26024.959999999999</v>
      </c>
    </row>
    <row r="28181" spans="1:2" x14ac:dyDescent="0.25">
      <c r="A28181" s="1">
        <v>44005</v>
      </c>
      <c r="B28181">
        <v>26156.1</v>
      </c>
    </row>
    <row r="28182" spans="1:2" x14ac:dyDescent="0.25">
      <c r="A28182" s="1">
        <v>44006</v>
      </c>
      <c r="B28182">
        <v>25445.94</v>
      </c>
    </row>
    <row r="28183" spans="1:2" x14ac:dyDescent="0.25">
      <c r="A28183" s="1">
        <v>44007</v>
      </c>
      <c r="B28183">
        <v>25745.599999999999</v>
      </c>
    </row>
    <row r="28184" spans="1:2" x14ac:dyDescent="0.25">
      <c r="A28184" s="1">
        <v>44008</v>
      </c>
      <c r="B28184">
        <v>25015.55</v>
      </c>
    </row>
    <row r="28185" spans="1:2" x14ac:dyDescent="0.25">
      <c r="A28185" s="1">
        <v>44011</v>
      </c>
      <c r="B28185">
        <v>25595.8</v>
      </c>
    </row>
    <row r="28186" spans="1:2" x14ac:dyDescent="0.25">
      <c r="A28186" s="1">
        <v>44012</v>
      </c>
      <c r="B28186">
        <v>25812.880000000001</v>
      </c>
    </row>
    <row r="28187" spans="1:2" x14ac:dyDescent="0.25">
      <c r="A28187" s="1">
        <v>44013</v>
      </c>
      <c r="B28187">
        <v>25734.97</v>
      </c>
    </row>
    <row r="28188" spans="1:2" x14ac:dyDescent="0.25">
      <c r="A28188" s="1">
        <v>44014</v>
      </c>
      <c r="B28188">
        <v>25827.360000000001</v>
      </c>
    </row>
    <row r="28189" spans="1:2" x14ac:dyDescent="0.25">
      <c r="A28189" s="1">
        <v>44018</v>
      </c>
      <c r="B28189">
        <v>26287.03</v>
      </c>
    </row>
    <row r="28190" spans="1:2" x14ac:dyDescent="0.25">
      <c r="A28190" s="1">
        <v>44019</v>
      </c>
      <c r="B28190">
        <v>25890.18</v>
      </c>
    </row>
    <row r="28191" spans="1:2" x14ac:dyDescent="0.25">
      <c r="A28191" s="1">
        <v>44020</v>
      </c>
      <c r="B28191">
        <v>26067.279999999999</v>
      </c>
    </row>
    <row r="28192" spans="1:2" x14ac:dyDescent="0.25">
      <c r="A28192" s="1">
        <v>44021</v>
      </c>
      <c r="B28192">
        <v>25706.09</v>
      </c>
    </row>
    <row r="28193" spans="1:2" x14ac:dyDescent="0.25">
      <c r="A28193" s="1">
        <v>44022</v>
      </c>
      <c r="B28193">
        <v>26075.3</v>
      </c>
    </row>
    <row r="28194" spans="1:2" x14ac:dyDescent="0.25">
      <c r="A28194" s="1">
        <v>44025</v>
      </c>
      <c r="B28194">
        <v>26085.8</v>
      </c>
    </row>
    <row r="28195" spans="1:2" x14ac:dyDescent="0.25">
      <c r="A28195" s="1">
        <v>44026</v>
      </c>
      <c r="B28195">
        <v>26642.59</v>
      </c>
    </row>
    <row r="28196" spans="1:2" x14ac:dyDescent="0.25">
      <c r="A28196" s="1">
        <v>44028</v>
      </c>
      <c r="B28196">
        <v>26734.71</v>
      </c>
    </row>
    <row r="28197" spans="1:2" x14ac:dyDescent="0.25">
      <c r="A28197" s="1">
        <v>44029</v>
      </c>
      <c r="B28197">
        <v>26671.95</v>
      </c>
    </row>
    <row r="28198" spans="1:2" x14ac:dyDescent="0.25">
      <c r="A28198" s="1">
        <v>44032</v>
      </c>
      <c r="B28198">
        <v>26680.87</v>
      </c>
    </row>
    <row r="28199" spans="1:2" x14ac:dyDescent="0.25">
      <c r="A28199" s="1">
        <v>44033</v>
      </c>
      <c r="B28199">
        <v>26840.400000000001</v>
      </c>
    </row>
    <row r="28200" spans="1:2" x14ac:dyDescent="0.25">
      <c r="A28200" s="1">
        <v>44034</v>
      </c>
      <c r="B28200">
        <v>27005.84</v>
      </c>
    </row>
    <row r="28201" spans="1:2" x14ac:dyDescent="0.25">
      <c r="A28201" s="1">
        <v>44035</v>
      </c>
      <c r="B28201">
        <v>26652.33</v>
      </c>
    </row>
    <row r="28202" spans="1:2" x14ac:dyDescent="0.25">
      <c r="A28202" s="1">
        <v>44036</v>
      </c>
      <c r="B28202">
        <v>26469.89</v>
      </c>
    </row>
    <row r="28203" spans="1:2" x14ac:dyDescent="0.25">
      <c r="A28203" s="1">
        <v>44039</v>
      </c>
      <c r="B28203">
        <v>26584.77</v>
      </c>
    </row>
    <row r="28204" spans="1:2" x14ac:dyDescent="0.25">
      <c r="A28204" s="1">
        <v>44040</v>
      </c>
      <c r="B28204">
        <v>26379.279999999999</v>
      </c>
    </row>
    <row r="28205" spans="1:2" x14ac:dyDescent="0.25">
      <c r="A28205" s="1">
        <v>44041</v>
      </c>
      <c r="B28205">
        <v>26539.57</v>
      </c>
    </row>
    <row r="28206" spans="1:2" x14ac:dyDescent="0.25">
      <c r="A28206" s="1">
        <v>44042</v>
      </c>
      <c r="B28206">
        <v>26313.65</v>
      </c>
    </row>
    <row r="28207" spans="1:2" x14ac:dyDescent="0.25">
      <c r="A28207" s="1">
        <v>44043</v>
      </c>
      <c r="B28207">
        <v>26428.32</v>
      </c>
    </row>
    <row r="28208" spans="1:2" x14ac:dyDescent="0.25">
      <c r="A28208" s="1">
        <v>44046</v>
      </c>
      <c r="B28208">
        <v>26664.400000000001</v>
      </c>
    </row>
    <row r="28209" spans="1:2" x14ac:dyDescent="0.25">
      <c r="A28209" s="1">
        <v>44047</v>
      </c>
      <c r="B28209">
        <v>26828.47</v>
      </c>
    </row>
    <row r="28210" spans="1:2" x14ac:dyDescent="0.25">
      <c r="A28210" s="1">
        <v>44048</v>
      </c>
      <c r="B28210">
        <v>27201.52</v>
      </c>
    </row>
    <row r="28211" spans="1:2" x14ac:dyDescent="0.25">
      <c r="A28211" s="1">
        <v>44049</v>
      </c>
      <c r="B28211">
        <v>27386.98</v>
      </c>
    </row>
    <row r="28212" spans="1:2" x14ac:dyDescent="0.25">
      <c r="A28212" s="1">
        <v>44050</v>
      </c>
      <c r="B28212">
        <v>27433.48</v>
      </c>
    </row>
    <row r="28213" spans="1:2" x14ac:dyDescent="0.25">
      <c r="A28213" s="1">
        <v>44053</v>
      </c>
      <c r="B28213">
        <v>27791.439999999999</v>
      </c>
    </row>
    <row r="28214" spans="1:2" x14ac:dyDescent="0.25">
      <c r="A28214" s="1">
        <v>44054</v>
      </c>
      <c r="B28214">
        <v>27686.91</v>
      </c>
    </row>
    <row r="28215" spans="1:2" x14ac:dyDescent="0.25">
      <c r="A28215" s="1">
        <v>44055</v>
      </c>
      <c r="B28215">
        <v>27976.84</v>
      </c>
    </row>
    <row r="28216" spans="1:2" x14ac:dyDescent="0.25">
      <c r="A28216" s="1">
        <v>44056</v>
      </c>
      <c r="B28216">
        <v>27896.720000000001</v>
      </c>
    </row>
    <row r="28217" spans="1:2" x14ac:dyDescent="0.25">
      <c r="A28217" s="1">
        <v>44057</v>
      </c>
      <c r="B28217">
        <v>27931.02</v>
      </c>
    </row>
    <row r="28218" spans="1:2" x14ac:dyDescent="0.25">
      <c r="A28218" s="1">
        <v>44060</v>
      </c>
      <c r="B28218">
        <v>27844.91</v>
      </c>
    </row>
    <row r="28219" spans="1:2" x14ac:dyDescent="0.25">
      <c r="A28219" s="1">
        <v>44061</v>
      </c>
      <c r="B28219">
        <v>27778.07</v>
      </c>
    </row>
    <row r="28220" spans="1:2" x14ac:dyDescent="0.25">
      <c r="A28220" s="1">
        <v>44062</v>
      </c>
      <c r="B28220">
        <v>27692.880000000001</v>
      </c>
    </row>
    <row r="28221" spans="1:2" x14ac:dyDescent="0.25">
      <c r="A28221" s="1">
        <v>44063</v>
      </c>
      <c r="B28221">
        <v>27739.73</v>
      </c>
    </row>
    <row r="28222" spans="1:2" x14ac:dyDescent="0.25">
      <c r="A28222" s="1">
        <v>44064</v>
      </c>
      <c r="B28222">
        <v>27930.33</v>
      </c>
    </row>
    <row r="28223" spans="1:2" x14ac:dyDescent="0.25">
      <c r="A28223" s="1">
        <v>44067</v>
      </c>
      <c r="B28223">
        <v>28308.46</v>
      </c>
    </row>
    <row r="28224" spans="1:2" x14ac:dyDescent="0.25">
      <c r="A28224" s="1">
        <v>44068</v>
      </c>
      <c r="B28224">
        <v>28248.44</v>
      </c>
    </row>
    <row r="28225" spans="1:2" x14ac:dyDescent="0.25">
      <c r="A28225" s="1">
        <v>44069</v>
      </c>
      <c r="B28225">
        <v>28331.919999999998</v>
      </c>
    </row>
    <row r="28226" spans="1:2" x14ac:dyDescent="0.25">
      <c r="A28226" s="1">
        <v>44070</v>
      </c>
      <c r="B28226">
        <v>28492.27</v>
      </c>
    </row>
    <row r="28227" spans="1:2" x14ac:dyDescent="0.25">
      <c r="A28227" s="1">
        <v>44071</v>
      </c>
      <c r="B28227">
        <v>28653.87</v>
      </c>
    </row>
    <row r="28228" spans="1:2" x14ac:dyDescent="0.25">
      <c r="A28228" s="1">
        <v>44074</v>
      </c>
      <c r="B28228">
        <v>28430.05</v>
      </c>
    </row>
    <row r="28229" spans="1:2" x14ac:dyDescent="0.25">
      <c r="A28229" s="1">
        <v>44075</v>
      </c>
      <c r="B28229">
        <v>28645.66</v>
      </c>
    </row>
    <row r="28230" spans="1:2" x14ac:dyDescent="0.25">
      <c r="A28230" s="1">
        <v>44076</v>
      </c>
      <c r="B28230">
        <v>29100.5</v>
      </c>
    </row>
    <row r="28231" spans="1:2" x14ac:dyDescent="0.25">
      <c r="A28231" s="1">
        <v>44077</v>
      </c>
      <c r="B28231">
        <v>28292.73</v>
      </c>
    </row>
    <row r="28232" spans="1:2" x14ac:dyDescent="0.25">
      <c r="A28232" s="1">
        <v>44078</v>
      </c>
      <c r="B28232">
        <v>28133.31</v>
      </c>
    </row>
    <row r="28233" spans="1:2" x14ac:dyDescent="0.25">
      <c r="A28233" s="1">
        <v>44082</v>
      </c>
      <c r="B28233">
        <v>27500.89</v>
      </c>
    </row>
    <row r="28234" spans="1:2" x14ac:dyDescent="0.25">
      <c r="A28234" s="1">
        <v>44083</v>
      </c>
      <c r="B28234">
        <v>27940.47</v>
      </c>
    </row>
    <row r="28235" spans="1:2" x14ac:dyDescent="0.25">
      <c r="A28235" s="1">
        <v>44084</v>
      </c>
      <c r="B28235">
        <v>27534.58</v>
      </c>
    </row>
    <row r="28236" spans="1:2" x14ac:dyDescent="0.25">
      <c r="A28236" s="1">
        <v>44085</v>
      </c>
      <c r="B28236">
        <v>27665.64</v>
      </c>
    </row>
    <row r="28237" spans="1:2" x14ac:dyDescent="0.25">
      <c r="A28237" s="1">
        <v>44088</v>
      </c>
      <c r="B28237">
        <v>27993.33</v>
      </c>
    </row>
    <row r="28238" spans="1:2" x14ac:dyDescent="0.25">
      <c r="A28238" s="1">
        <v>44089</v>
      </c>
      <c r="B28238">
        <v>27995.599999999999</v>
      </c>
    </row>
    <row r="28239" spans="1:2" x14ac:dyDescent="0.25">
      <c r="A28239" s="1">
        <v>44090</v>
      </c>
      <c r="B28239">
        <v>28032.38</v>
      </c>
    </row>
    <row r="28240" spans="1:2" x14ac:dyDescent="0.25">
      <c r="A28240" s="1">
        <v>44091</v>
      </c>
      <c r="B28240">
        <v>27901.98</v>
      </c>
    </row>
    <row r="28241" spans="1:2" x14ac:dyDescent="0.25">
      <c r="A28241" s="1">
        <v>44092</v>
      </c>
      <c r="B28241">
        <v>27657.42</v>
      </c>
    </row>
    <row r="28242" spans="1:2" x14ac:dyDescent="0.25">
      <c r="A28242" s="1">
        <v>44095</v>
      </c>
      <c r="B28242">
        <v>27147.7</v>
      </c>
    </row>
    <row r="28243" spans="1:2" x14ac:dyDescent="0.25">
      <c r="A28243" s="1">
        <v>44096</v>
      </c>
      <c r="B28243">
        <v>27288.18</v>
      </c>
    </row>
    <row r="28244" spans="1:2" x14ac:dyDescent="0.25">
      <c r="A28244" s="1">
        <v>44097</v>
      </c>
      <c r="B28244">
        <v>26763.13</v>
      </c>
    </row>
    <row r="28245" spans="1:2" x14ac:dyDescent="0.25">
      <c r="A28245" s="1">
        <v>44098</v>
      </c>
      <c r="B28245">
        <v>26815.439999999999</v>
      </c>
    </row>
    <row r="28246" spans="1:2" x14ac:dyDescent="0.25">
      <c r="A28246" s="1">
        <v>44099</v>
      </c>
      <c r="B28246">
        <v>27173.96</v>
      </c>
    </row>
    <row r="28247" spans="1:2" x14ac:dyDescent="0.25">
      <c r="A28247" s="1">
        <v>44102</v>
      </c>
      <c r="B28247">
        <v>27584.06</v>
      </c>
    </row>
    <row r="28248" spans="1:2" x14ac:dyDescent="0.25">
      <c r="A28248" s="1">
        <v>44103</v>
      </c>
      <c r="B28248">
        <v>27452.66</v>
      </c>
    </row>
    <row r="28249" spans="1:2" x14ac:dyDescent="0.25">
      <c r="A28249" s="1">
        <v>44104</v>
      </c>
      <c r="B28249">
        <v>27781.7</v>
      </c>
    </row>
    <row r="28250" spans="1:2" x14ac:dyDescent="0.25">
      <c r="A28250" s="1">
        <v>44105</v>
      </c>
      <c r="B28250">
        <v>27816.9</v>
      </c>
    </row>
    <row r="28251" spans="1:2" x14ac:dyDescent="0.25">
      <c r="A28251" s="1">
        <v>44106</v>
      </c>
      <c r="B28251">
        <v>27682.81</v>
      </c>
    </row>
    <row r="28252" spans="1:2" x14ac:dyDescent="0.25">
      <c r="A28252" s="1">
        <v>44109</v>
      </c>
      <c r="B28252">
        <v>28148.639999999999</v>
      </c>
    </row>
    <row r="28253" spans="1:2" x14ac:dyDescent="0.25">
      <c r="A28253" s="1">
        <v>44110</v>
      </c>
      <c r="B28253">
        <v>27772.76</v>
      </c>
    </row>
    <row r="28254" spans="1:2" x14ac:dyDescent="0.25">
      <c r="A28254" s="1">
        <v>44111</v>
      </c>
      <c r="B28254">
        <v>28303.46</v>
      </c>
    </row>
    <row r="28255" spans="1:2" x14ac:dyDescent="0.25">
      <c r="A28255" s="1">
        <v>44112</v>
      </c>
      <c r="B28255">
        <v>28425.51</v>
      </c>
    </row>
    <row r="28256" spans="1:2" x14ac:dyDescent="0.25">
      <c r="A28256" s="1">
        <v>44113</v>
      </c>
      <c r="B28256">
        <v>28586.9</v>
      </c>
    </row>
    <row r="28257" spans="1:2" x14ac:dyDescent="0.25">
      <c r="A28257" s="1">
        <v>44116</v>
      </c>
      <c r="B28257">
        <v>28837.52</v>
      </c>
    </row>
    <row r="28258" spans="1:2" x14ac:dyDescent="0.25">
      <c r="A28258" s="1">
        <v>44117</v>
      </c>
      <c r="B28258">
        <v>28679.81</v>
      </c>
    </row>
    <row r="28259" spans="1:2" x14ac:dyDescent="0.25">
      <c r="A28259" s="1">
        <v>44118</v>
      </c>
      <c r="B28259">
        <v>28514</v>
      </c>
    </row>
    <row r="28260" spans="1:2" x14ac:dyDescent="0.25">
      <c r="A28260" s="1">
        <v>44120</v>
      </c>
      <c r="B28260">
        <v>28606.31</v>
      </c>
    </row>
    <row r="28261" spans="1:2" x14ac:dyDescent="0.25">
      <c r="A28261" s="1">
        <v>44123</v>
      </c>
      <c r="B28261">
        <v>28195.42</v>
      </c>
    </row>
    <row r="28262" spans="1:2" x14ac:dyDescent="0.25">
      <c r="A28262" s="1">
        <v>44124</v>
      </c>
      <c r="B28262">
        <v>28308.79</v>
      </c>
    </row>
    <row r="28263" spans="1:2" x14ac:dyDescent="0.25">
      <c r="A28263" s="1">
        <v>44125</v>
      </c>
      <c r="B28263">
        <v>28210.82</v>
      </c>
    </row>
    <row r="28264" spans="1:2" x14ac:dyDescent="0.25">
      <c r="A28264" s="1">
        <v>44126</v>
      </c>
      <c r="B28264">
        <v>28363.66</v>
      </c>
    </row>
    <row r="28265" spans="1:2" x14ac:dyDescent="0.25">
      <c r="A28265" s="1">
        <v>44127</v>
      </c>
      <c r="B28265">
        <v>28335.57</v>
      </c>
    </row>
    <row r="28266" spans="1:2" x14ac:dyDescent="0.25">
      <c r="A28266" s="1">
        <v>44130</v>
      </c>
      <c r="B28266">
        <v>27685.38</v>
      </c>
    </row>
    <row r="28267" spans="1:2" x14ac:dyDescent="0.25">
      <c r="A28267" s="1">
        <v>44131</v>
      </c>
      <c r="B28267">
        <v>27463.19</v>
      </c>
    </row>
    <row r="28268" spans="1:2" x14ac:dyDescent="0.25">
      <c r="A28268" s="1">
        <v>44132</v>
      </c>
      <c r="B28268">
        <v>26519.95</v>
      </c>
    </row>
    <row r="28269" spans="1:2" x14ac:dyDescent="0.25">
      <c r="A28269" s="1">
        <v>44133</v>
      </c>
      <c r="B28269">
        <v>26659.11</v>
      </c>
    </row>
    <row r="28270" spans="1:2" x14ac:dyDescent="0.25">
      <c r="A28270" s="1">
        <v>44134</v>
      </c>
      <c r="B28270">
        <v>26501.599999999999</v>
      </c>
    </row>
    <row r="28271" spans="1:2" x14ac:dyDescent="0.25">
      <c r="A28271" s="1">
        <v>44137</v>
      </c>
      <c r="B28271">
        <v>26925.05</v>
      </c>
    </row>
    <row r="28272" spans="1:2" x14ac:dyDescent="0.25">
      <c r="A28272" s="1">
        <v>44138</v>
      </c>
      <c r="B28272">
        <v>27480.03</v>
      </c>
    </row>
    <row r="28273" spans="1:2" x14ac:dyDescent="0.25">
      <c r="A28273" s="1">
        <v>44139</v>
      </c>
      <c r="B28273">
        <v>27847.66</v>
      </c>
    </row>
    <row r="28274" spans="1:2" x14ac:dyDescent="0.25">
      <c r="A28274" s="1">
        <v>44140</v>
      </c>
      <c r="B28274">
        <v>28390.18</v>
      </c>
    </row>
    <row r="28275" spans="1:2" x14ac:dyDescent="0.25">
      <c r="A28275" s="1">
        <v>44141</v>
      </c>
      <c r="B28275">
        <v>28323.4</v>
      </c>
    </row>
    <row r="28276" spans="1:2" x14ac:dyDescent="0.25">
      <c r="A28276" s="1">
        <v>44144</v>
      </c>
      <c r="B28276">
        <v>29157.97</v>
      </c>
    </row>
    <row r="28277" spans="1:2" x14ac:dyDescent="0.25">
      <c r="A28277" s="1">
        <v>44145</v>
      </c>
      <c r="B28277">
        <v>29420.92</v>
      </c>
    </row>
    <row r="28278" spans="1:2" x14ac:dyDescent="0.25">
      <c r="A28278" s="1">
        <v>44146</v>
      </c>
      <c r="B28278">
        <v>29397.63</v>
      </c>
    </row>
    <row r="28279" spans="1:2" x14ac:dyDescent="0.25">
      <c r="A28279" s="1">
        <v>44147</v>
      </c>
      <c r="B28279">
        <v>29080.17</v>
      </c>
    </row>
    <row r="28280" spans="1:2" x14ac:dyDescent="0.25">
      <c r="A28280" s="1">
        <v>44148</v>
      </c>
      <c r="B28280">
        <v>29479.81</v>
      </c>
    </row>
    <row r="28281" spans="1:2" x14ac:dyDescent="0.25">
      <c r="A28281" s="1">
        <v>44151</v>
      </c>
      <c r="B28281">
        <v>29950.44</v>
      </c>
    </row>
    <row r="28282" spans="1:2" x14ac:dyDescent="0.25">
      <c r="A28282" s="1">
        <v>44152</v>
      </c>
      <c r="B28282">
        <v>29783.35</v>
      </c>
    </row>
    <row r="28283" spans="1:2" x14ac:dyDescent="0.25">
      <c r="A28283" s="1">
        <v>44153</v>
      </c>
      <c r="B28283">
        <v>29438.42</v>
      </c>
    </row>
    <row r="28284" spans="1:2" x14ac:dyDescent="0.25">
      <c r="A28284" s="1">
        <v>44154</v>
      </c>
      <c r="B28284">
        <v>29483.23</v>
      </c>
    </row>
    <row r="28285" spans="1:2" x14ac:dyDescent="0.25">
      <c r="A28285" s="1">
        <v>44155</v>
      </c>
      <c r="B28285">
        <v>29263.48</v>
      </c>
    </row>
    <row r="28286" spans="1:2" x14ac:dyDescent="0.25">
      <c r="A28286" s="1">
        <v>44158</v>
      </c>
      <c r="B28286">
        <v>29591.27</v>
      </c>
    </row>
    <row r="28287" spans="1:2" x14ac:dyDescent="0.25">
      <c r="A28287" s="1">
        <v>44159</v>
      </c>
      <c r="B28287">
        <v>30046.240000000002</v>
      </c>
    </row>
    <row r="28288" spans="1:2" x14ac:dyDescent="0.25">
      <c r="A28288" s="1">
        <v>44160</v>
      </c>
      <c r="B28288">
        <v>29872.47</v>
      </c>
    </row>
    <row r="28289" spans="1:2" x14ac:dyDescent="0.25">
      <c r="A28289" s="1">
        <v>44162</v>
      </c>
      <c r="B28289">
        <v>29910.37</v>
      </c>
    </row>
    <row r="28290" spans="1:2" x14ac:dyDescent="0.25">
      <c r="A28290" s="1">
        <v>44165</v>
      </c>
      <c r="B28290">
        <v>29638.639999999999</v>
      </c>
    </row>
    <row r="28291" spans="1:2" x14ac:dyDescent="0.25">
      <c r="A28291" s="1">
        <v>44166</v>
      </c>
      <c r="B28291">
        <v>29823.919999999998</v>
      </c>
    </row>
    <row r="28292" spans="1:2" x14ac:dyDescent="0.25">
      <c r="A28292" s="1">
        <v>44167</v>
      </c>
      <c r="B28292">
        <v>29883.79</v>
      </c>
    </row>
    <row r="28293" spans="1:2" x14ac:dyDescent="0.25">
      <c r="A28293" s="1">
        <v>44168</v>
      </c>
      <c r="B28293">
        <v>29969.52</v>
      </c>
    </row>
    <row r="28294" spans="1:2" x14ac:dyDescent="0.25">
      <c r="A28294" s="1">
        <v>44169</v>
      </c>
      <c r="B28294">
        <v>30218.26</v>
      </c>
    </row>
    <row r="28295" spans="1:2" x14ac:dyDescent="0.25">
      <c r="A28295" s="1">
        <v>44172</v>
      </c>
      <c r="B28295">
        <v>30069.79</v>
      </c>
    </row>
    <row r="28296" spans="1:2" x14ac:dyDescent="0.25">
      <c r="A28296" s="1">
        <v>44173</v>
      </c>
      <c r="B28296">
        <v>30173.88</v>
      </c>
    </row>
    <row r="28297" spans="1:2" x14ac:dyDescent="0.25">
      <c r="A28297" s="1">
        <v>44174</v>
      </c>
      <c r="B28297">
        <v>30068.81</v>
      </c>
    </row>
    <row r="28298" spans="1:2" x14ac:dyDescent="0.25">
      <c r="A28298" s="1">
        <v>44175</v>
      </c>
      <c r="B28298">
        <v>29999.26</v>
      </c>
    </row>
    <row r="28299" spans="1:2" x14ac:dyDescent="0.25">
      <c r="A28299" s="1">
        <v>44176</v>
      </c>
      <c r="B28299">
        <v>30046.37</v>
      </c>
    </row>
    <row r="28300" spans="1:2" x14ac:dyDescent="0.25">
      <c r="A28300" s="1">
        <v>44179</v>
      </c>
      <c r="B28300">
        <v>29861.55</v>
      </c>
    </row>
    <row r="28301" spans="1:2" x14ac:dyDescent="0.25">
      <c r="A28301" s="1">
        <v>44180</v>
      </c>
      <c r="B28301">
        <v>30199.31</v>
      </c>
    </row>
    <row r="28302" spans="1:2" x14ac:dyDescent="0.25">
      <c r="A28302" s="1">
        <v>44181</v>
      </c>
      <c r="B28302">
        <v>30154.54</v>
      </c>
    </row>
    <row r="28303" spans="1:2" x14ac:dyDescent="0.25">
      <c r="A28303" s="1">
        <v>44182</v>
      </c>
      <c r="B28303">
        <v>30303.37</v>
      </c>
    </row>
    <row r="28304" spans="1:2" x14ac:dyDescent="0.25">
      <c r="A28304" s="1">
        <v>44183</v>
      </c>
      <c r="B28304">
        <v>30179.05</v>
      </c>
    </row>
    <row r="28305" spans="1:2" x14ac:dyDescent="0.25">
      <c r="A28305" s="1">
        <v>44186</v>
      </c>
      <c r="B28305">
        <v>30216.45</v>
      </c>
    </row>
    <row r="28306" spans="1:2" x14ac:dyDescent="0.25">
      <c r="A28306" s="1">
        <v>44187</v>
      </c>
      <c r="B28306">
        <v>30015.51</v>
      </c>
    </row>
    <row r="28307" spans="1:2" x14ac:dyDescent="0.25">
      <c r="A28307" s="1">
        <v>44188</v>
      </c>
      <c r="B28307">
        <v>30129.83</v>
      </c>
    </row>
    <row r="28308" spans="1:2" x14ac:dyDescent="0.25">
      <c r="A28308" s="1">
        <v>44189</v>
      </c>
      <c r="B28308">
        <v>30199.87</v>
      </c>
    </row>
    <row r="28309" spans="1:2" x14ac:dyDescent="0.25">
      <c r="A28309" s="1">
        <v>44193</v>
      </c>
      <c r="B28309">
        <v>30403.97</v>
      </c>
    </row>
    <row r="28310" spans="1:2" x14ac:dyDescent="0.25">
      <c r="A28310" s="1">
        <v>44194</v>
      </c>
      <c r="B28310">
        <v>30335.67</v>
      </c>
    </row>
    <row r="28311" spans="1:2" x14ac:dyDescent="0.25">
      <c r="A28311" s="1">
        <v>44195</v>
      </c>
      <c r="B28311">
        <v>30409.56</v>
      </c>
    </row>
    <row r="28312" spans="1:2" x14ac:dyDescent="0.25">
      <c r="A28312" s="1">
        <v>44196</v>
      </c>
      <c r="B28312">
        <v>30606.48</v>
      </c>
    </row>
    <row r="28313" spans="1:2" x14ac:dyDescent="0.25">
      <c r="A28313" s="1">
        <v>44200</v>
      </c>
      <c r="B28313">
        <v>30223.89</v>
      </c>
    </row>
    <row r="28314" spans="1:2" x14ac:dyDescent="0.25">
      <c r="A28314" s="1">
        <v>44201</v>
      </c>
      <c r="B28314">
        <v>30391.599999999999</v>
      </c>
    </row>
    <row r="28315" spans="1:2" x14ac:dyDescent="0.25">
      <c r="A28315" s="1">
        <v>44202</v>
      </c>
      <c r="B28315">
        <v>30829.4</v>
      </c>
    </row>
    <row r="28316" spans="1:2" x14ac:dyDescent="0.25">
      <c r="A28316" s="1">
        <v>44203</v>
      </c>
      <c r="B28316">
        <v>31041.13</v>
      </c>
    </row>
    <row r="28317" spans="1:2" x14ac:dyDescent="0.25">
      <c r="A28317" s="1">
        <v>44204</v>
      </c>
      <c r="B28317">
        <v>31097.97</v>
      </c>
    </row>
    <row r="28318" spans="1:2" x14ac:dyDescent="0.25">
      <c r="A28318" s="1">
        <v>44207</v>
      </c>
      <c r="B28318">
        <v>31008.69</v>
      </c>
    </row>
    <row r="28319" spans="1:2" x14ac:dyDescent="0.25">
      <c r="A28319" s="1">
        <v>44208</v>
      </c>
      <c r="B28319">
        <v>31068.69</v>
      </c>
    </row>
    <row r="28320" spans="1:2" x14ac:dyDescent="0.25">
      <c r="A28320" s="1">
        <v>44209</v>
      </c>
      <c r="B28320">
        <v>31060.47</v>
      </c>
    </row>
    <row r="28321" spans="1:2" x14ac:dyDescent="0.25">
      <c r="A28321" s="1">
        <v>44210</v>
      </c>
      <c r="B28321">
        <v>30991.52</v>
      </c>
    </row>
    <row r="28322" spans="1:2" x14ac:dyDescent="0.25">
      <c r="A28322" s="1">
        <v>44211</v>
      </c>
      <c r="B28322">
        <v>30814.26</v>
      </c>
    </row>
    <row r="28323" spans="1:2" x14ac:dyDescent="0.25">
      <c r="A28323" s="1">
        <v>44215</v>
      </c>
      <c r="B28323">
        <v>30930.52</v>
      </c>
    </row>
    <row r="28324" spans="1:2" x14ac:dyDescent="0.25">
      <c r="A28324" s="1">
        <v>44216</v>
      </c>
      <c r="B28324">
        <v>31188.38</v>
      </c>
    </row>
    <row r="28325" spans="1:2" x14ac:dyDescent="0.25">
      <c r="A28325" s="1">
        <v>44217</v>
      </c>
      <c r="B28325">
        <v>31176.01</v>
      </c>
    </row>
    <row r="28326" spans="1:2" x14ac:dyDescent="0.25">
      <c r="A28326" s="1">
        <v>44218</v>
      </c>
      <c r="B28326">
        <v>30996.98</v>
      </c>
    </row>
    <row r="28327" spans="1:2" x14ac:dyDescent="0.25">
      <c r="A28327" s="1">
        <v>44221</v>
      </c>
      <c r="B28327">
        <v>30960</v>
      </c>
    </row>
    <row r="28328" spans="1:2" x14ac:dyDescent="0.25">
      <c r="A28328" s="1">
        <v>44222</v>
      </c>
      <c r="B28328">
        <v>30937.040000000001</v>
      </c>
    </row>
    <row r="28329" spans="1:2" x14ac:dyDescent="0.25">
      <c r="A28329" s="1">
        <v>44223</v>
      </c>
      <c r="B28329">
        <v>30303.17</v>
      </c>
    </row>
    <row r="28330" spans="1:2" x14ac:dyDescent="0.25">
      <c r="A28330" s="1">
        <v>44224</v>
      </c>
      <c r="B28330">
        <v>30603.360000000001</v>
      </c>
    </row>
    <row r="28331" spans="1:2" x14ac:dyDescent="0.25">
      <c r="A28331" s="1">
        <v>44225</v>
      </c>
      <c r="B28331">
        <v>29982.62</v>
      </c>
    </row>
    <row r="28332" spans="1:2" x14ac:dyDescent="0.25">
      <c r="A28332" s="1">
        <v>44228</v>
      </c>
      <c r="B28332">
        <v>30211.91</v>
      </c>
    </row>
    <row r="28333" spans="1:2" x14ac:dyDescent="0.25">
      <c r="A28333" s="1">
        <v>44229</v>
      </c>
      <c r="B28333">
        <v>30687.48</v>
      </c>
    </row>
    <row r="28334" spans="1:2" x14ac:dyDescent="0.25">
      <c r="A28334" s="1">
        <v>44230</v>
      </c>
      <c r="B28334">
        <v>30723.599999999999</v>
      </c>
    </row>
    <row r="28335" spans="1:2" x14ac:dyDescent="0.25">
      <c r="A28335" s="1">
        <v>44231</v>
      </c>
      <c r="B28335">
        <v>31055.86</v>
      </c>
    </row>
    <row r="28336" spans="1:2" x14ac:dyDescent="0.25">
      <c r="A28336" s="1">
        <v>44232</v>
      </c>
      <c r="B28336">
        <v>31148.240000000002</v>
      </c>
    </row>
    <row r="28337" spans="1:2" x14ac:dyDescent="0.25">
      <c r="A28337" s="1">
        <v>44235</v>
      </c>
      <c r="B28337">
        <v>31385.759999999998</v>
      </c>
    </row>
    <row r="28338" spans="1:2" x14ac:dyDescent="0.25">
      <c r="A28338" s="1">
        <v>44236</v>
      </c>
      <c r="B28338">
        <v>31375.83</v>
      </c>
    </row>
    <row r="28339" spans="1:2" x14ac:dyDescent="0.25">
      <c r="A28339" s="1">
        <v>44237</v>
      </c>
      <c r="B28339">
        <v>31437.8</v>
      </c>
    </row>
    <row r="28340" spans="1:2" x14ac:dyDescent="0.25">
      <c r="A28340" s="1">
        <v>44238</v>
      </c>
      <c r="B28340">
        <v>31430.7</v>
      </c>
    </row>
    <row r="28341" spans="1:2" x14ac:dyDescent="0.25">
      <c r="A28341" s="1">
        <v>44239</v>
      </c>
      <c r="B28341">
        <v>31458.400000000001</v>
      </c>
    </row>
    <row r="28342" spans="1:2" x14ac:dyDescent="0.25">
      <c r="A28342" s="1">
        <v>44243</v>
      </c>
      <c r="B28342">
        <v>31522.75</v>
      </c>
    </row>
    <row r="28343" spans="1:2" x14ac:dyDescent="0.25">
      <c r="A28343" s="1">
        <v>44244</v>
      </c>
      <c r="B28343">
        <v>31613.02</v>
      </c>
    </row>
    <row r="28344" spans="1:2" x14ac:dyDescent="0.25">
      <c r="A28344" s="1">
        <v>44245</v>
      </c>
      <c r="B28344">
        <v>31493.34</v>
      </c>
    </row>
    <row r="28345" spans="1:2" x14ac:dyDescent="0.25">
      <c r="A28345" s="1">
        <v>44246</v>
      </c>
      <c r="B28345">
        <v>31494.32</v>
      </c>
    </row>
    <row r="28346" spans="1:2" x14ac:dyDescent="0.25">
      <c r="A28346" s="1">
        <v>44249</v>
      </c>
      <c r="B28346">
        <v>31521.69</v>
      </c>
    </row>
    <row r="28347" spans="1:2" x14ac:dyDescent="0.25">
      <c r="A28347" s="1">
        <v>44250</v>
      </c>
      <c r="B28347">
        <v>31537.35</v>
      </c>
    </row>
    <row r="28348" spans="1:2" x14ac:dyDescent="0.25">
      <c r="A28348" s="1">
        <v>44251</v>
      </c>
      <c r="B28348">
        <v>31961.86</v>
      </c>
    </row>
    <row r="28349" spans="1:2" x14ac:dyDescent="0.25">
      <c r="A28349" s="1">
        <v>44252</v>
      </c>
      <c r="B28349">
        <v>31402.01</v>
      </c>
    </row>
    <row r="28350" spans="1:2" x14ac:dyDescent="0.25">
      <c r="A28350" s="1">
        <v>44253</v>
      </c>
      <c r="B28350">
        <v>30932.37</v>
      </c>
    </row>
    <row r="28351" spans="1:2" x14ac:dyDescent="0.25">
      <c r="A28351" s="1">
        <v>44256</v>
      </c>
      <c r="B28351">
        <v>31535.51</v>
      </c>
    </row>
    <row r="28352" spans="1:2" x14ac:dyDescent="0.25">
      <c r="A28352" s="1">
        <v>44257</v>
      </c>
      <c r="B28352">
        <v>31391.52</v>
      </c>
    </row>
    <row r="28353" spans="1:2" x14ac:dyDescent="0.25">
      <c r="A28353" s="1">
        <v>44258</v>
      </c>
      <c r="B28353">
        <v>31270.09</v>
      </c>
    </row>
    <row r="28354" spans="1:2" x14ac:dyDescent="0.25">
      <c r="A28354" s="1">
        <v>44259</v>
      </c>
      <c r="B28354">
        <v>30924.14</v>
      </c>
    </row>
    <row r="28355" spans="1:2" x14ac:dyDescent="0.25">
      <c r="A28355" s="1">
        <v>44260</v>
      </c>
      <c r="B28355">
        <v>31496.3</v>
      </c>
    </row>
    <row r="28356" spans="1:2" x14ac:dyDescent="0.25">
      <c r="A28356" s="1">
        <v>44263</v>
      </c>
      <c r="B28356">
        <v>31802.44</v>
      </c>
    </row>
    <row r="28357" spans="1:2" x14ac:dyDescent="0.25">
      <c r="A28357" s="1">
        <v>44264</v>
      </c>
      <c r="B28357">
        <v>31832.74</v>
      </c>
    </row>
    <row r="28358" spans="1:2" x14ac:dyDescent="0.25">
      <c r="A28358" s="1">
        <v>44265</v>
      </c>
      <c r="B28358">
        <v>32297.02</v>
      </c>
    </row>
    <row r="28359" spans="1:2" x14ac:dyDescent="0.25">
      <c r="A28359" s="1">
        <v>44266</v>
      </c>
      <c r="B28359">
        <v>32485.59</v>
      </c>
    </row>
    <row r="28360" spans="1:2" x14ac:dyDescent="0.25">
      <c r="A28360" s="1">
        <v>44267</v>
      </c>
      <c r="B28360">
        <v>32778.639999999999</v>
      </c>
    </row>
    <row r="28361" spans="1:2" x14ac:dyDescent="0.25">
      <c r="A28361" s="1">
        <v>44270</v>
      </c>
      <c r="B28361">
        <v>32953.46</v>
      </c>
    </row>
    <row r="28362" spans="1:2" x14ac:dyDescent="0.25">
      <c r="A28362" s="1">
        <v>44271</v>
      </c>
      <c r="B28362">
        <v>32825.949999999997</v>
      </c>
    </row>
    <row r="28363" spans="1:2" x14ac:dyDescent="0.25">
      <c r="A28363" s="1">
        <v>44272</v>
      </c>
      <c r="B28363">
        <v>33015.370000000003</v>
      </c>
    </row>
    <row r="28364" spans="1:2" x14ac:dyDescent="0.25">
      <c r="A28364" s="1">
        <v>44273</v>
      </c>
      <c r="B28364">
        <v>32862.300000000003</v>
      </c>
    </row>
    <row r="28365" spans="1:2" x14ac:dyDescent="0.25">
      <c r="A28365" s="1">
        <v>44274</v>
      </c>
      <c r="B28365">
        <v>32627.97</v>
      </c>
    </row>
    <row r="28366" spans="1:2" x14ac:dyDescent="0.25">
      <c r="A28366" s="1">
        <v>44277</v>
      </c>
      <c r="B28366">
        <v>32731.200000000001</v>
      </c>
    </row>
    <row r="28367" spans="1:2" x14ac:dyDescent="0.25">
      <c r="A28367" s="1">
        <v>44278</v>
      </c>
      <c r="B28367">
        <v>32423.15</v>
      </c>
    </row>
    <row r="28368" spans="1:2" x14ac:dyDescent="0.25">
      <c r="A28368" s="1">
        <v>44279</v>
      </c>
      <c r="B28368">
        <v>32420.06</v>
      </c>
    </row>
    <row r="28369" spans="1:2" x14ac:dyDescent="0.25">
      <c r="A28369" s="1">
        <v>44280</v>
      </c>
      <c r="B28369">
        <v>32619.48</v>
      </c>
    </row>
    <row r="28370" spans="1:2" x14ac:dyDescent="0.25">
      <c r="A28370" s="1">
        <v>44281</v>
      </c>
      <c r="B28370">
        <v>33072.879999999997</v>
      </c>
    </row>
    <row r="28371" spans="1:2" x14ac:dyDescent="0.25">
      <c r="A28371" s="1">
        <v>44284</v>
      </c>
      <c r="B28371">
        <v>33171.370000000003</v>
      </c>
    </row>
    <row r="28372" spans="1:2" x14ac:dyDescent="0.25">
      <c r="A28372" s="1">
        <v>44285</v>
      </c>
      <c r="B28372">
        <v>33066.959999999999</v>
      </c>
    </row>
    <row r="28373" spans="1:2" x14ac:dyDescent="0.25">
      <c r="A28373" s="1">
        <v>44286</v>
      </c>
      <c r="B28373">
        <v>32981.550000000003</v>
      </c>
    </row>
    <row r="28374" spans="1:2" x14ac:dyDescent="0.25">
      <c r="A28374" s="1">
        <v>44287</v>
      </c>
      <c r="B28374">
        <v>33153.21</v>
      </c>
    </row>
    <row r="28375" spans="1:2" x14ac:dyDescent="0.25">
      <c r="A28375" s="1">
        <v>44291</v>
      </c>
      <c r="B28375">
        <v>33527.19</v>
      </c>
    </row>
    <row r="28376" spans="1:2" x14ac:dyDescent="0.25">
      <c r="A28376" s="1">
        <v>44292</v>
      </c>
      <c r="B28376">
        <v>33430.239999999998</v>
      </c>
    </row>
    <row r="28377" spans="1:2" x14ac:dyDescent="0.25">
      <c r="A28377" s="1">
        <v>44293</v>
      </c>
      <c r="B28377">
        <v>33446.26</v>
      </c>
    </row>
    <row r="28378" spans="1:2" x14ac:dyDescent="0.25">
      <c r="A28378" s="1">
        <v>44294</v>
      </c>
      <c r="B28378">
        <v>33503.57</v>
      </c>
    </row>
    <row r="28379" spans="1:2" x14ac:dyDescent="0.25">
      <c r="A28379" s="1">
        <v>44295</v>
      </c>
      <c r="B28379">
        <v>33800.6</v>
      </c>
    </row>
    <row r="28380" spans="1:2" x14ac:dyDescent="0.25">
      <c r="A28380" s="1">
        <v>44298</v>
      </c>
      <c r="B28380">
        <v>33745.4</v>
      </c>
    </row>
    <row r="28381" spans="1:2" x14ac:dyDescent="0.25">
      <c r="A28381" s="1">
        <v>44299</v>
      </c>
      <c r="B28381">
        <v>33677.269999999997</v>
      </c>
    </row>
    <row r="28382" spans="1:2" x14ac:dyDescent="0.25">
      <c r="A28382" s="1">
        <v>44300</v>
      </c>
      <c r="B28382">
        <v>33730.89</v>
      </c>
    </row>
    <row r="28383" spans="1:2" x14ac:dyDescent="0.25">
      <c r="A28383" s="1">
        <v>44301</v>
      </c>
      <c r="B28383">
        <v>34035.99</v>
      </c>
    </row>
    <row r="28384" spans="1:2" x14ac:dyDescent="0.25">
      <c r="A28384" s="1">
        <v>44302</v>
      </c>
      <c r="B28384">
        <v>34200.67</v>
      </c>
    </row>
    <row r="28385" spans="1:2" x14ac:dyDescent="0.25">
      <c r="A28385" s="1">
        <v>44305</v>
      </c>
      <c r="B28385">
        <v>34077.629999999997</v>
      </c>
    </row>
    <row r="28386" spans="1:2" x14ac:dyDescent="0.25">
      <c r="A28386" s="1">
        <v>44306</v>
      </c>
      <c r="B28386">
        <v>33821.300000000003</v>
      </c>
    </row>
    <row r="28387" spans="1:2" x14ac:dyDescent="0.25">
      <c r="A28387" s="1">
        <v>44307</v>
      </c>
      <c r="B28387">
        <v>34137.31</v>
      </c>
    </row>
    <row r="28388" spans="1:2" x14ac:dyDescent="0.25">
      <c r="A28388" s="1">
        <v>44308</v>
      </c>
      <c r="B28388">
        <v>33815.9</v>
      </c>
    </row>
    <row r="28389" spans="1:2" x14ac:dyDescent="0.25">
      <c r="A28389" s="1">
        <v>44309</v>
      </c>
      <c r="B28389">
        <v>34043.49</v>
      </c>
    </row>
    <row r="28390" spans="1:2" x14ac:dyDescent="0.25">
      <c r="A28390" s="1">
        <v>44312</v>
      </c>
      <c r="B28390">
        <v>33981.57</v>
      </c>
    </row>
    <row r="28391" spans="1:2" x14ac:dyDescent="0.25">
      <c r="A28391" s="1">
        <v>44313</v>
      </c>
      <c r="B28391">
        <v>33984.93</v>
      </c>
    </row>
    <row r="28392" spans="1:2" x14ac:dyDescent="0.25">
      <c r="A28392" s="1">
        <v>44314</v>
      </c>
      <c r="B28392">
        <v>33820.379999999997</v>
      </c>
    </row>
    <row r="28393" spans="1:2" x14ac:dyDescent="0.25">
      <c r="A28393" s="1">
        <v>44315</v>
      </c>
      <c r="B28393">
        <v>34060.36</v>
      </c>
    </row>
    <row r="28394" spans="1:2" x14ac:dyDescent="0.25">
      <c r="A28394" s="1">
        <v>44316</v>
      </c>
      <c r="B28394">
        <v>33874.85</v>
      </c>
    </row>
    <row r="28395" spans="1:2" x14ac:dyDescent="0.25">
      <c r="A28395" s="1">
        <v>44319</v>
      </c>
      <c r="B28395">
        <v>34113.230000000003</v>
      </c>
    </row>
    <row r="28396" spans="1:2" x14ac:dyDescent="0.25">
      <c r="A28396" s="1">
        <v>44320</v>
      </c>
      <c r="B28396">
        <v>34133.03</v>
      </c>
    </row>
    <row r="28397" spans="1:2" x14ac:dyDescent="0.25">
      <c r="A28397" s="1">
        <v>44321</v>
      </c>
      <c r="B28397">
        <v>34230.339999999997</v>
      </c>
    </row>
    <row r="28398" spans="1:2" x14ac:dyDescent="0.25">
      <c r="A28398" s="1">
        <v>44322</v>
      </c>
      <c r="B28398">
        <v>34548.53</v>
      </c>
    </row>
    <row r="28399" spans="1:2" x14ac:dyDescent="0.25">
      <c r="A28399" s="1">
        <v>44323</v>
      </c>
      <c r="B28399">
        <v>34777.760000000002</v>
      </c>
    </row>
    <row r="28400" spans="1:2" x14ac:dyDescent="0.25">
      <c r="A28400" s="1">
        <v>44326</v>
      </c>
      <c r="B28400">
        <v>34742.82</v>
      </c>
    </row>
    <row r="28401" spans="1:2" x14ac:dyDescent="0.25">
      <c r="A28401" s="1">
        <v>44327</v>
      </c>
      <c r="B28401">
        <v>34269.160000000003</v>
      </c>
    </row>
    <row r="28402" spans="1:2" x14ac:dyDescent="0.25">
      <c r="A28402" s="1">
        <v>44328</v>
      </c>
      <c r="B28402">
        <v>33587.660000000003</v>
      </c>
    </row>
    <row r="28403" spans="1:2" x14ac:dyDescent="0.25">
      <c r="A28403" s="1">
        <v>44329</v>
      </c>
      <c r="B28403">
        <v>34021.449999999997</v>
      </c>
    </row>
    <row r="28404" spans="1:2" x14ac:dyDescent="0.25">
      <c r="A28404" s="1">
        <v>44330</v>
      </c>
      <c r="B28404">
        <v>34382.129999999997</v>
      </c>
    </row>
    <row r="28405" spans="1:2" x14ac:dyDescent="0.25">
      <c r="A28405" s="1">
        <v>44333</v>
      </c>
      <c r="B28405">
        <v>34327.79</v>
      </c>
    </row>
    <row r="28406" spans="1:2" x14ac:dyDescent="0.25">
      <c r="A28406" s="1">
        <v>44334</v>
      </c>
      <c r="B28406">
        <v>34060.660000000003</v>
      </c>
    </row>
    <row r="28407" spans="1:2" x14ac:dyDescent="0.25">
      <c r="A28407" s="1">
        <v>44335</v>
      </c>
      <c r="B28407">
        <v>33896.04</v>
      </c>
    </row>
    <row r="28408" spans="1:2" x14ac:dyDescent="0.25">
      <c r="A28408" s="1">
        <v>44336</v>
      </c>
      <c r="B28408">
        <v>34084.15</v>
      </c>
    </row>
    <row r="28409" spans="1:2" x14ac:dyDescent="0.25">
      <c r="A28409" s="1">
        <v>44337</v>
      </c>
      <c r="B28409">
        <v>34207.839999999997</v>
      </c>
    </row>
    <row r="28410" spans="1:2" x14ac:dyDescent="0.25">
      <c r="A28410" s="1">
        <v>44340</v>
      </c>
      <c r="B28410">
        <v>34393.980000000003</v>
      </c>
    </row>
    <row r="28411" spans="1:2" x14ac:dyDescent="0.25">
      <c r="A28411" s="1">
        <v>44341</v>
      </c>
      <c r="B28411">
        <v>34312.46</v>
      </c>
    </row>
    <row r="28412" spans="1:2" x14ac:dyDescent="0.25">
      <c r="A28412" s="1">
        <v>44342</v>
      </c>
      <c r="B28412">
        <v>34323.050000000003</v>
      </c>
    </row>
    <row r="28413" spans="1:2" x14ac:dyDescent="0.25">
      <c r="A28413" s="1">
        <v>44343</v>
      </c>
      <c r="B28413">
        <v>34464.639999999999</v>
      </c>
    </row>
    <row r="28414" spans="1:2" x14ac:dyDescent="0.25">
      <c r="A28414" s="1">
        <v>44344</v>
      </c>
      <c r="B28414">
        <v>34529.449999999997</v>
      </c>
    </row>
    <row r="28415" spans="1:2" x14ac:dyDescent="0.25">
      <c r="A28415" s="1">
        <v>44348</v>
      </c>
      <c r="B28415">
        <v>34575.31</v>
      </c>
    </row>
    <row r="28416" spans="1:2" x14ac:dyDescent="0.25">
      <c r="A28416" s="1">
        <v>44349</v>
      </c>
      <c r="B28416">
        <v>34600.379999999997</v>
      </c>
    </row>
    <row r="28417" spans="1:2" x14ac:dyDescent="0.25">
      <c r="A28417" s="1">
        <v>44350</v>
      </c>
      <c r="B28417">
        <v>34577.040000000001</v>
      </c>
    </row>
    <row r="28418" spans="1:2" x14ac:dyDescent="0.25">
      <c r="A28418" s="1">
        <v>44351</v>
      </c>
      <c r="B28418">
        <v>34756.39</v>
      </c>
    </row>
    <row r="28419" spans="1:2" x14ac:dyDescent="0.25">
      <c r="A28419" s="1">
        <v>44354</v>
      </c>
      <c r="B28419">
        <v>34630.239999999998</v>
      </c>
    </row>
    <row r="28420" spans="1:2" x14ac:dyDescent="0.25">
      <c r="A28420" s="1">
        <v>44355</v>
      </c>
      <c r="B28420">
        <v>34599.82</v>
      </c>
    </row>
    <row r="28421" spans="1:2" x14ac:dyDescent="0.25">
      <c r="A28421" s="1">
        <v>44356</v>
      </c>
      <c r="B28421">
        <v>34447.14</v>
      </c>
    </row>
    <row r="28422" spans="1:2" x14ac:dyDescent="0.25">
      <c r="A28422" s="1">
        <v>44357</v>
      </c>
      <c r="B28422">
        <v>34466.239999999998</v>
      </c>
    </row>
    <row r="28423" spans="1:2" x14ac:dyDescent="0.25">
      <c r="A28423" s="1">
        <v>44358</v>
      </c>
      <c r="B28423">
        <v>34479.599999999999</v>
      </c>
    </row>
    <row r="28424" spans="1:2" x14ac:dyDescent="0.25">
      <c r="A28424" s="1">
        <v>44361</v>
      </c>
      <c r="B28424">
        <v>34393.75</v>
      </c>
    </row>
    <row r="28425" spans="1:2" x14ac:dyDescent="0.25">
      <c r="A28425" s="1">
        <v>44362</v>
      </c>
      <c r="B28425">
        <v>34299.33</v>
      </c>
    </row>
    <row r="28426" spans="1:2" x14ac:dyDescent="0.25">
      <c r="A28426" s="1">
        <v>44363</v>
      </c>
      <c r="B28426">
        <v>34033.67</v>
      </c>
    </row>
    <row r="28427" spans="1:2" x14ac:dyDescent="0.25">
      <c r="A28427" s="1">
        <v>44364</v>
      </c>
      <c r="B28427">
        <v>33823.449999999997</v>
      </c>
    </row>
    <row r="28428" spans="1:2" x14ac:dyDescent="0.25">
      <c r="A28428" s="1">
        <v>44365</v>
      </c>
      <c r="B28428">
        <v>33290.080000000002</v>
      </c>
    </row>
    <row r="28429" spans="1:2" x14ac:dyDescent="0.25">
      <c r="A28429" s="1">
        <v>44368</v>
      </c>
      <c r="B28429">
        <v>33876.97</v>
      </c>
    </row>
    <row r="28430" spans="1:2" x14ac:dyDescent="0.25">
      <c r="A28430" s="1">
        <v>44369</v>
      </c>
      <c r="B28430">
        <v>33945.58</v>
      </c>
    </row>
    <row r="28431" spans="1:2" x14ac:dyDescent="0.25">
      <c r="A28431" s="1">
        <v>44370</v>
      </c>
      <c r="B28431">
        <v>33874.239999999998</v>
      </c>
    </row>
    <row r="28432" spans="1:2" x14ac:dyDescent="0.25">
      <c r="A28432" s="1">
        <v>44371</v>
      </c>
      <c r="B28432">
        <v>34196.82</v>
      </c>
    </row>
    <row r="28433" spans="1:2" x14ac:dyDescent="0.25">
      <c r="A28433" s="1">
        <v>44372</v>
      </c>
      <c r="B28433">
        <v>34433.839999999997</v>
      </c>
    </row>
    <row r="28434" spans="1:2" x14ac:dyDescent="0.25">
      <c r="A28434" s="1">
        <v>44375</v>
      </c>
      <c r="B28434">
        <v>34283.269999999997</v>
      </c>
    </row>
    <row r="28435" spans="1:2" x14ac:dyDescent="0.25">
      <c r="A28435" s="1">
        <v>44376</v>
      </c>
      <c r="B28435">
        <v>34292.29</v>
      </c>
    </row>
    <row r="28436" spans="1:2" x14ac:dyDescent="0.25">
      <c r="A28436" s="1">
        <v>44377</v>
      </c>
      <c r="B28436">
        <v>34502.51</v>
      </c>
    </row>
    <row r="28437" spans="1:2" x14ac:dyDescent="0.25">
      <c r="A28437" s="1">
        <v>44378</v>
      </c>
      <c r="B28437">
        <v>34633.53</v>
      </c>
    </row>
    <row r="28438" spans="1:2" x14ac:dyDescent="0.25">
      <c r="A28438" s="1">
        <v>44379</v>
      </c>
      <c r="B28438">
        <v>34786.35</v>
      </c>
    </row>
    <row r="28439" spans="1:2" x14ac:dyDescent="0.25">
      <c r="A28439" s="1">
        <v>44383</v>
      </c>
      <c r="B28439">
        <v>34577.370000000003</v>
      </c>
    </row>
    <row r="28440" spans="1:2" x14ac:dyDescent="0.25">
      <c r="A28440" s="1">
        <v>44384</v>
      </c>
      <c r="B28440">
        <v>34681.79</v>
      </c>
    </row>
    <row r="28441" spans="1:2" x14ac:dyDescent="0.25">
      <c r="A28441" s="1">
        <v>44385</v>
      </c>
      <c r="B28441">
        <v>34421.93</v>
      </c>
    </row>
    <row r="28442" spans="1:2" x14ac:dyDescent="0.25">
      <c r="A28442" s="1">
        <v>44386</v>
      </c>
      <c r="B28442">
        <v>34870.160000000003</v>
      </c>
    </row>
    <row r="28443" spans="1:2" x14ac:dyDescent="0.25">
      <c r="A28443" s="1">
        <v>44389</v>
      </c>
      <c r="B28443">
        <v>34996.18</v>
      </c>
    </row>
    <row r="28444" spans="1:2" x14ac:dyDescent="0.25">
      <c r="A28444" s="1">
        <v>44390</v>
      </c>
      <c r="B28444">
        <v>34888.79</v>
      </c>
    </row>
    <row r="28445" spans="1:2" x14ac:dyDescent="0.25">
      <c r="A28445" s="1">
        <v>44391</v>
      </c>
      <c r="B28445">
        <v>34933.230000000003</v>
      </c>
    </row>
    <row r="28446" spans="1:2" x14ac:dyDescent="0.25">
      <c r="A28446" s="1">
        <v>44392</v>
      </c>
      <c r="B28446">
        <v>34987.019999999997</v>
      </c>
    </row>
    <row r="28447" spans="1:2" x14ac:dyDescent="0.25">
      <c r="A28447" s="1">
        <v>44393</v>
      </c>
      <c r="B28447">
        <v>34687.85</v>
      </c>
    </row>
    <row r="28448" spans="1:2" x14ac:dyDescent="0.25">
      <c r="A28448" s="1">
        <v>44396</v>
      </c>
      <c r="B28448">
        <v>33962.04</v>
      </c>
    </row>
    <row r="28449" spans="1:2" x14ac:dyDescent="0.25">
      <c r="A28449" s="1">
        <v>44397</v>
      </c>
      <c r="B28449">
        <v>34511.99</v>
      </c>
    </row>
    <row r="28450" spans="1:2" x14ac:dyDescent="0.25">
      <c r="A28450" s="1">
        <v>44398</v>
      </c>
      <c r="B28450">
        <v>34798</v>
      </c>
    </row>
    <row r="28451" spans="1:2" x14ac:dyDescent="0.25">
      <c r="A28451" s="1">
        <v>44399</v>
      </c>
      <c r="B28451">
        <v>34823.35</v>
      </c>
    </row>
    <row r="28452" spans="1:2" x14ac:dyDescent="0.25">
      <c r="A28452" s="1">
        <v>44400</v>
      </c>
      <c r="B28452">
        <v>35061.550000000003</v>
      </c>
    </row>
    <row r="28453" spans="1:2" x14ac:dyDescent="0.25">
      <c r="A28453" s="1">
        <v>44403</v>
      </c>
      <c r="B28453">
        <v>35144.31</v>
      </c>
    </row>
    <row r="28454" spans="1:2" x14ac:dyDescent="0.25">
      <c r="A28454" s="1">
        <v>44404</v>
      </c>
      <c r="B28454">
        <v>35058.519999999997</v>
      </c>
    </row>
    <row r="28455" spans="1:2" x14ac:dyDescent="0.25">
      <c r="A28455" s="1">
        <v>44405</v>
      </c>
      <c r="B28455">
        <v>34930.93</v>
      </c>
    </row>
    <row r="28456" spans="1:2" x14ac:dyDescent="0.25">
      <c r="A28456" s="1">
        <v>44406</v>
      </c>
      <c r="B28456">
        <v>35084.53</v>
      </c>
    </row>
    <row r="28457" spans="1:2" x14ac:dyDescent="0.25">
      <c r="A28457" s="1">
        <v>44407</v>
      </c>
      <c r="B28457">
        <v>34935.47</v>
      </c>
    </row>
    <row r="28458" spans="1:2" x14ac:dyDescent="0.25">
      <c r="A28458" s="1">
        <v>44410</v>
      </c>
      <c r="B28458">
        <v>34838.160000000003</v>
      </c>
    </row>
    <row r="28459" spans="1:2" x14ac:dyDescent="0.25">
      <c r="A28459" s="1">
        <v>44411</v>
      </c>
      <c r="B28459">
        <v>35116.400000000001</v>
      </c>
    </row>
    <row r="28460" spans="1:2" x14ac:dyDescent="0.25">
      <c r="A28460" s="1">
        <v>44412</v>
      </c>
      <c r="B28460">
        <v>34792.67</v>
      </c>
    </row>
    <row r="28461" spans="1:2" x14ac:dyDescent="0.25">
      <c r="A28461" s="1">
        <v>44413</v>
      </c>
      <c r="B28461">
        <v>35064.25</v>
      </c>
    </row>
    <row r="28462" spans="1:2" x14ac:dyDescent="0.25">
      <c r="A28462" s="1">
        <v>44414</v>
      </c>
      <c r="B28462">
        <v>35208.51</v>
      </c>
    </row>
    <row r="28463" spans="1:2" x14ac:dyDescent="0.25">
      <c r="A28463" s="1">
        <v>44417</v>
      </c>
      <c r="B28463">
        <v>35101.85</v>
      </c>
    </row>
    <row r="28464" spans="1:2" x14ac:dyDescent="0.25">
      <c r="A28464" s="1">
        <v>44418</v>
      </c>
      <c r="B28464">
        <v>35264.67</v>
      </c>
    </row>
    <row r="28465" spans="1:2" x14ac:dyDescent="0.25">
      <c r="A28465" s="1">
        <v>44419</v>
      </c>
      <c r="B28465">
        <v>35484.97</v>
      </c>
    </row>
    <row r="28466" spans="1:2" x14ac:dyDescent="0.25">
      <c r="A28466" s="1">
        <v>44420</v>
      </c>
      <c r="B28466">
        <v>35499.85</v>
      </c>
    </row>
    <row r="28467" spans="1:2" x14ac:dyDescent="0.25">
      <c r="A28467" s="1">
        <v>44421</v>
      </c>
      <c r="B28467">
        <v>35515.379999999997</v>
      </c>
    </row>
    <row r="28468" spans="1:2" x14ac:dyDescent="0.25">
      <c r="A28468" s="1">
        <v>44424</v>
      </c>
      <c r="B28468">
        <v>35625.4</v>
      </c>
    </row>
    <row r="28469" spans="1:2" x14ac:dyDescent="0.25">
      <c r="A28469" s="1">
        <v>44425</v>
      </c>
      <c r="B28469">
        <v>35343.279999999999</v>
      </c>
    </row>
    <row r="28470" spans="1:2" x14ac:dyDescent="0.25">
      <c r="A28470" s="1">
        <v>44426</v>
      </c>
      <c r="B28470">
        <v>34960.69</v>
      </c>
    </row>
    <row r="28471" spans="1:2" x14ac:dyDescent="0.25">
      <c r="A28471" s="1">
        <v>44427</v>
      </c>
      <c r="B28471">
        <v>34894.120000000003</v>
      </c>
    </row>
    <row r="28472" spans="1:2" x14ac:dyDescent="0.25">
      <c r="A28472" s="1">
        <v>44428</v>
      </c>
      <c r="B28472">
        <v>35120.080000000002</v>
      </c>
    </row>
    <row r="28473" spans="1:2" x14ac:dyDescent="0.25">
      <c r="A28473" s="1">
        <v>44431</v>
      </c>
      <c r="B28473">
        <v>35335.71</v>
      </c>
    </row>
    <row r="28474" spans="1:2" x14ac:dyDescent="0.25">
      <c r="A28474" s="1">
        <v>44432</v>
      </c>
      <c r="B28474">
        <v>35366.26</v>
      </c>
    </row>
    <row r="28475" spans="1:2" x14ac:dyDescent="0.25">
      <c r="A28475" s="1">
        <v>44433</v>
      </c>
      <c r="B28475">
        <v>35405.5</v>
      </c>
    </row>
    <row r="28476" spans="1:2" x14ac:dyDescent="0.25">
      <c r="A28476" s="1">
        <v>44434</v>
      </c>
      <c r="B28476">
        <v>35213.120000000003</v>
      </c>
    </row>
    <row r="28477" spans="1:2" x14ac:dyDescent="0.25">
      <c r="A28477" s="1">
        <v>44435</v>
      </c>
      <c r="B28477">
        <v>35455.800000000003</v>
      </c>
    </row>
    <row r="28478" spans="1:2" x14ac:dyDescent="0.25">
      <c r="A28478" s="1">
        <v>44438</v>
      </c>
      <c r="B28478">
        <v>35399.839999999997</v>
      </c>
    </row>
    <row r="28479" spans="1:2" x14ac:dyDescent="0.25">
      <c r="A28479" s="1">
        <v>44439</v>
      </c>
      <c r="B28479">
        <v>35360.730000000003</v>
      </c>
    </row>
    <row r="28480" spans="1:2" x14ac:dyDescent="0.25">
      <c r="A28480" s="1">
        <v>44440</v>
      </c>
      <c r="B28480">
        <v>35312.53</v>
      </c>
    </row>
    <row r="28481" spans="1:2" x14ac:dyDescent="0.25">
      <c r="A28481" s="1">
        <v>44441</v>
      </c>
      <c r="B28481">
        <v>35443.82</v>
      </c>
    </row>
    <row r="28482" spans="1:2" x14ac:dyDescent="0.25">
      <c r="A28482" s="1">
        <v>44442</v>
      </c>
      <c r="B28482">
        <v>35369.089999999997</v>
      </c>
    </row>
    <row r="28483" spans="1:2" x14ac:dyDescent="0.25">
      <c r="A28483" s="1">
        <v>44446</v>
      </c>
      <c r="B28483">
        <v>35100</v>
      </c>
    </row>
    <row r="28484" spans="1:2" x14ac:dyDescent="0.25">
      <c r="A28484" s="1">
        <v>44447</v>
      </c>
      <c r="B28484">
        <v>35031.07</v>
      </c>
    </row>
    <row r="28485" spans="1:2" x14ac:dyDescent="0.25">
      <c r="A28485" s="1">
        <v>44448</v>
      </c>
      <c r="B28485">
        <v>34879.379999999997</v>
      </c>
    </row>
    <row r="28486" spans="1:2" x14ac:dyDescent="0.25">
      <c r="A28486" s="1">
        <v>44449</v>
      </c>
      <c r="B28486">
        <v>34607.72</v>
      </c>
    </row>
    <row r="28487" spans="1:2" x14ac:dyDescent="0.25">
      <c r="A28487" s="1">
        <v>44452</v>
      </c>
      <c r="B28487">
        <v>34869.629999999997</v>
      </c>
    </row>
    <row r="28488" spans="1:2" x14ac:dyDescent="0.25">
      <c r="A28488" s="1">
        <v>44453</v>
      </c>
      <c r="B28488">
        <v>34577.57</v>
      </c>
    </row>
    <row r="28489" spans="1:2" x14ac:dyDescent="0.25">
      <c r="A28489" s="1">
        <v>44454</v>
      </c>
      <c r="B28489">
        <v>34814.39</v>
      </c>
    </row>
    <row r="28490" spans="1:2" x14ac:dyDescent="0.25">
      <c r="A28490" s="1">
        <v>44455</v>
      </c>
      <c r="B28490">
        <v>34751.32</v>
      </c>
    </row>
    <row r="28491" spans="1:2" x14ac:dyDescent="0.25">
      <c r="A28491" s="1">
        <v>44456</v>
      </c>
      <c r="B28491">
        <v>34584.879999999997</v>
      </c>
    </row>
    <row r="28492" spans="1:2" x14ac:dyDescent="0.25">
      <c r="A28492" s="1">
        <v>44459</v>
      </c>
      <c r="B28492">
        <v>33970.47</v>
      </c>
    </row>
    <row r="28493" spans="1:2" x14ac:dyDescent="0.25">
      <c r="A28493" s="1">
        <v>44460</v>
      </c>
      <c r="B28493">
        <v>33919.839999999997</v>
      </c>
    </row>
    <row r="28494" spans="1:2" x14ac:dyDescent="0.25">
      <c r="A28494" s="1">
        <v>44461</v>
      </c>
      <c r="B28494">
        <v>34258.32</v>
      </c>
    </row>
    <row r="28495" spans="1:2" x14ac:dyDescent="0.25">
      <c r="A28495" s="1">
        <v>44462</v>
      </c>
      <c r="B28495">
        <v>34764.82</v>
      </c>
    </row>
    <row r="28496" spans="1:2" x14ac:dyDescent="0.25">
      <c r="A28496" s="1">
        <v>44463</v>
      </c>
      <c r="B28496">
        <v>34798</v>
      </c>
    </row>
    <row r="28497" spans="1:2" x14ac:dyDescent="0.25">
      <c r="A28497" s="1">
        <v>44466</v>
      </c>
      <c r="B28497">
        <v>34869.370000000003</v>
      </c>
    </row>
    <row r="28498" spans="1:2" x14ac:dyDescent="0.25">
      <c r="A28498" s="1">
        <v>44467</v>
      </c>
      <c r="B28498">
        <v>34299.99</v>
      </c>
    </row>
    <row r="28499" spans="1:2" x14ac:dyDescent="0.25">
      <c r="A28499" s="1">
        <v>44468</v>
      </c>
      <c r="B28499">
        <v>34390.720000000001</v>
      </c>
    </row>
    <row r="28500" spans="1:2" x14ac:dyDescent="0.25">
      <c r="A28500" s="1">
        <v>44469</v>
      </c>
      <c r="B28500">
        <v>33843.919999999998</v>
      </c>
    </row>
    <row r="28501" spans="1:2" x14ac:dyDescent="0.25">
      <c r="A28501" s="1">
        <v>44470</v>
      </c>
      <c r="B28501">
        <v>34326.46</v>
      </c>
    </row>
    <row r="28502" spans="1:2" x14ac:dyDescent="0.25">
      <c r="A28502" s="1">
        <v>44473</v>
      </c>
      <c r="B28502">
        <v>34002.92</v>
      </c>
    </row>
    <row r="28503" spans="1:2" x14ac:dyDescent="0.25">
      <c r="A28503" s="1">
        <v>44474</v>
      </c>
      <c r="B28503">
        <v>34314.67</v>
      </c>
    </row>
    <row r="28504" spans="1:2" x14ac:dyDescent="0.25">
      <c r="A28504" s="1">
        <v>44475</v>
      </c>
      <c r="B28504">
        <v>34416.99</v>
      </c>
    </row>
    <row r="28505" spans="1:2" x14ac:dyDescent="0.25">
      <c r="A28505" s="1">
        <v>44476</v>
      </c>
      <c r="B28505">
        <v>34754.94</v>
      </c>
    </row>
    <row r="28506" spans="1:2" x14ac:dyDescent="0.25">
      <c r="A28506" s="1">
        <v>44477</v>
      </c>
      <c r="B28506">
        <v>34746.25</v>
      </c>
    </row>
    <row r="28507" spans="1:2" x14ac:dyDescent="0.25">
      <c r="A28507" s="1">
        <v>44480</v>
      </c>
      <c r="B28507">
        <v>34496.06</v>
      </c>
    </row>
    <row r="28508" spans="1:2" x14ac:dyDescent="0.25">
      <c r="A28508" s="1">
        <v>44481</v>
      </c>
      <c r="B28508">
        <v>34378.339999999997</v>
      </c>
    </row>
    <row r="28509" spans="1:2" x14ac:dyDescent="0.25">
      <c r="A28509" s="1">
        <v>44482</v>
      </c>
      <c r="B28509">
        <v>34377.81</v>
      </c>
    </row>
    <row r="28510" spans="1:2" x14ac:dyDescent="0.25">
      <c r="A28510" s="1">
        <v>44483</v>
      </c>
      <c r="B28510">
        <v>34912.559999999998</v>
      </c>
    </row>
    <row r="28511" spans="1:2" x14ac:dyDescent="0.25">
      <c r="A28511" s="1">
        <v>44484</v>
      </c>
      <c r="B28511">
        <v>35294.76</v>
      </c>
    </row>
    <row r="28512" spans="1:2" x14ac:dyDescent="0.25">
      <c r="A28512" s="1">
        <v>44487</v>
      </c>
      <c r="B28512">
        <v>35258.61</v>
      </c>
    </row>
    <row r="28513" spans="1:2" x14ac:dyDescent="0.25">
      <c r="A28513" s="1">
        <v>44488</v>
      </c>
      <c r="B28513">
        <v>35457.31</v>
      </c>
    </row>
    <row r="28514" spans="1:2" x14ac:dyDescent="0.25">
      <c r="A28514" s="1">
        <v>44490</v>
      </c>
      <c r="B28514">
        <v>35603.08</v>
      </c>
    </row>
    <row r="28515" spans="1:2" x14ac:dyDescent="0.25">
      <c r="A28515" s="1">
        <v>44494</v>
      </c>
      <c r="B28515">
        <v>35741.15</v>
      </c>
    </row>
    <row r="28516" spans="1:2" x14ac:dyDescent="0.25">
      <c r="A28516" s="1">
        <v>44495</v>
      </c>
      <c r="B28516">
        <v>35756.879999999997</v>
      </c>
    </row>
    <row r="28517" spans="1:2" x14ac:dyDescent="0.25">
      <c r="A28517" s="1">
        <v>44496</v>
      </c>
      <c r="B28517">
        <v>35490.69</v>
      </c>
    </row>
    <row r="28518" spans="1:2" x14ac:dyDescent="0.25">
      <c r="A28518" s="1">
        <v>44497</v>
      </c>
      <c r="B28518">
        <v>35730.480000000003</v>
      </c>
    </row>
    <row r="28519" spans="1:2" x14ac:dyDescent="0.25">
      <c r="A28519" s="1">
        <v>44498</v>
      </c>
      <c r="B28519">
        <v>35819.56</v>
      </c>
    </row>
    <row r="28520" spans="1:2" x14ac:dyDescent="0.25">
      <c r="A28520" s="1">
        <v>44501</v>
      </c>
      <c r="B28520">
        <v>35913.839999999997</v>
      </c>
    </row>
    <row r="28521" spans="1:2" x14ac:dyDescent="0.25">
      <c r="A28521" s="1">
        <v>44502</v>
      </c>
      <c r="B28521">
        <v>36052.629999999997</v>
      </c>
    </row>
    <row r="28522" spans="1:2" x14ac:dyDescent="0.25">
      <c r="A28522" s="1">
        <v>44503</v>
      </c>
      <c r="B28522">
        <v>36157.58</v>
      </c>
    </row>
    <row r="28523" spans="1:2" x14ac:dyDescent="0.25">
      <c r="A28523" s="1">
        <v>44504</v>
      </c>
      <c r="B28523">
        <v>36124.230000000003</v>
      </c>
    </row>
    <row r="28524" spans="1:2" x14ac:dyDescent="0.25">
      <c r="A28524" s="1">
        <v>44505</v>
      </c>
      <c r="B28524">
        <v>36327.949999999997</v>
      </c>
    </row>
    <row r="28525" spans="1:2" x14ac:dyDescent="0.25">
      <c r="A28525" s="1">
        <v>44508</v>
      </c>
      <c r="B28525">
        <v>36432.22</v>
      </c>
    </row>
    <row r="28526" spans="1:2" x14ac:dyDescent="0.25">
      <c r="A28526" s="1">
        <v>44509</v>
      </c>
      <c r="B28526">
        <v>36319.980000000003</v>
      </c>
    </row>
    <row r="28527" spans="1:2" x14ac:dyDescent="0.25">
      <c r="A28527" s="1">
        <v>44511</v>
      </c>
      <c r="B28527">
        <v>35921.230000000003</v>
      </c>
    </row>
    <row r="28528" spans="1:2" x14ac:dyDescent="0.25">
      <c r="A28528" s="1">
        <v>44512</v>
      </c>
      <c r="B28528">
        <v>36100.31</v>
      </c>
    </row>
    <row r="28529" spans="1:2" x14ac:dyDescent="0.25">
      <c r="A28529" s="1">
        <v>44515</v>
      </c>
      <c r="B28529">
        <v>36087.449999999997</v>
      </c>
    </row>
    <row r="28530" spans="1:2" x14ac:dyDescent="0.25">
      <c r="A28530" s="1">
        <v>44516</v>
      </c>
      <c r="B28530">
        <v>36142.22</v>
      </c>
    </row>
    <row r="28531" spans="1:2" x14ac:dyDescent="0.25">
      <c r="A28531" s="1">
        <v>44518</v>
      </c>
      <c r="B28531">
        <v>35870.949999999997</v>
      </c>
    </row>
    <row r="28532" spans="1:2" x14ac:dyDescent="0.25">
      <c r="A28532" s="1">
        <v>44519</v>
      </c>
      <c r="B28532">
        <v>35601.980000000003</v>
      </c>
    </row>
    <row r="28533" spans="1:2" x14ac:dyDescent="0.25">
      <c r="A28533" s="1">
        <v>44522</v>
      </c>
      <c r="B28533">
        <v>35619.25</v>
      </c>
    </row>
    <row r="28534" spans="1:2" x14ac:dyDescent="0.25">
      <c r="A28534" s="1">
        <v>44523</v>
      </c>
      <c r="B28534">
        <v>35813.800000000003</v>
      </c>
    </row>
    <row r="28535" spans="1:2" x14ac:dyDescent="0.25">
      <c r="A28535" s="1">
        <v>44524</v>
      </c>
      <c r="B28535">
        <v>35804.379999999997</v>
      </c>
    </row>
    <row r="28536" spans="1:2" x14ac:dyDescent="0.25">
      <c r="A28536" s="1">
        <v>44526</v>
      </c>
      <c r="B28536">
        <v>34899.339999999997</v>
      </c>
    </row>
    <row r="28537" spans="1:2" x14ac:dyDescent="0.25">
      <c r="A28537" s="1">
        <v>44529</v>
      </c>
      <c r="B28537">
        <v>35135.94</v>
      </c>
    </row>
    <row r="28538" spans="1:2" x14ac:dyDescent="0.25">
      <c r="A28538" s="1">
        <v>44530</v>
      </c>
      <c r="B28538">
        <v>34483.72</v>
      </c>
    </row>
    <row r="28539" spans="1:2" x14ac:dyDescent="0.25">
      <c r="A28539" s="1">
        <v>44531</v>
      </c>
      <c r="B28539">
        <v>34022.04</v>
      </c>
    </row>
    <row r="28540" spans="1:2" x14ac:dyDescent="0.25">
      <c r="A28540" s="1">
        <v>44532</v>
      </c>
      <c r="B28540">
        <v>34639.79</v>
      </c>
    </row>
    <row r="28541" spans="1:2" x14ac:dyDescent="0.25">
      <c r="A28541" s="1">
        <v>44533</v>
      </c>
      <c r="B28541">
        <v>34580.080000000002</v>
      </c>
    </row>
    <row r="28542" spans="1:2" x14ac:dyDescent="0.25">
      <c r="A28542" s="1">
        <v>44536</v>
      </c>
      <c r="B28542">
        <v>35227.03</v>
      </c>
    </row>
    <row r="28543" spans="1:2" x14ac:dyDescent="0.25">
      <c r="A28543" s="1">
        <v>44537</v>
      </c>
      <c r="B28543">
        <v>35719.43</v>
      </c>
    </row>
    <row r="28544" spans="1:2" x14ac:dyDescent="0.25">
      <c r="A28544" s="1">
        <v>44538</v>
      </c>
      <c r="B28544">
        <v>35754.75</v>
      </c>
    </row>
    <row r="28545" spans="1:2" x14ac:dyDescent="0.25">
      <c r="A28545" s="1">
        <v>44539</v>
      </c>
      <c r="B28545">
        <v>35754.69</v>
      </c>
    </row>
    <row r="28546" spans="1:2" x14ac:dyDescent="0.25">
      <c r="A28546" s="1">
        <v>44540</v>
      </c>
      <c r="B28546">
        <v>35970.99</v>
      </c>
    </row>
    <row r="28547" spans="1:2" x14ac:dyDescent="0.25">
      <c r="A28547" s="1">
        <v>44543</v>
      </c>
      <c r="B28547">
        <v>35650.949999999997</v>
      </c>
    </row>
    <row r="28548" spans="1:2" x14ac:dyDescent="0.25">
      <c r="A28548" s="1">
        <v>44544</v>
      </c>
      <c r="B28548">
        <v>35544.18</v>
      </c>
    </row>
    <row r="28549" spans="1:2" x14ac:dyDescent="0.25">
      <c r="A28549" s="1">
        <v>44545</v>
      </c>
      <c r="B28549">
        <v>35927.43</v>
      </c>
    </row>
    <row r="28550" spans="1:2" x14ac:dyDescent="0.25">
      <c r="A28550" s="1">
        <v>44546</v>
      </c>
      <c r="B28550">
        <v>35897.64</v>
      </c>
    </row>
    <row r="28551" spans="1:2" x14ac:dyDescent="0.25">
      <c r="A28551" s="1">
        <v>44547</v>
      </c>
      <c r="B28551">
        <v>35365.440000000002</v>
      </c>
    </row>
    <row r="28552" spans="1:2" x14ac:dyDescent="0.25">
      <c r="A28552" s="1">
        <v>44550</v>
      </c>
      <c r="B28552">
        <v>34932.160000000003</v>
      </c>
    </row>
    <row r="28553" spans="1:2" x14ac:dyDescent="0.25">
      <c r="A28553" s="1">
        <v>44551</v>
      </c>
      <c r="B28553">
        <v>35492.699999999997</v>
      </c>
    </row>
    <row r="28554" spans="1:2" x14ac:dyDescent="0.25">
      <c r="A28554" s="1">
        <v>44552</v>
      </c>
      <c r="B28554">
        <v>35753.89</v>
      </c>
    </row>
    <row r="28555" spans="1:2" x14ac:dyDescent="0.25">
      <c r="A28555" s="1">
        <v>44553</v>
      </c>
      <c r="B28555">
        <v>35950.559999999998</v>
      </c>
    </row>
    <row r="28556" spans="1:2" x14ac:dyDescent="0.25">
      <c r="A28556" s="1">
        <v>44557</v>
      </c>
      <c r="B28556">
        <v>36302.379999999997</v>
      </c>
    </row>
    <row r="28557" spans="1:2" x14ac:dyDescent="0.25">
      <c r="A28557" s="1">
        <v>44558</v>
      </c>
      <c r="B28557">
        <v>36398.21</v>
      </c>
    </row>
    <row r="28558" spans="1:2" x14ac:dyDescent="0.25">
      <c r="A28558" s="1">
        <v>44559</v>
      </c>
      <c r="B28558">
        <v>36488.629999999997</v>
      </c>
    </row>
    <row r="28559" spans="1:2" x14ac:dyDescent="0.25">
      <c r="A28559" s="1">
        <v>44560</v>
      </c>
      <c r="B28559">
        <v>36398.080000000002</v>
      </c>
    </row>
    <row r="28560" spans="1:2" x14ac:dyDescent="0.25">
      <c r="A28560" s="1">
        <v>44561</v>
      </c>
      <c r="B28560">
        <v>36338.300000000003</v>
      </c>
    </row>
    <row r="28561" spans="1:2" x14ac:dyDescent="0.25">
      <c r="A28561" s="1">
        <v>44564</v>
      </c>
      <c r="B28561">
        <v>36585.06</v>
      </c>
    </row>
    <row r="28562" spans="1:2" x14ac:dyDescent="0.25">
      <c r="A28562" s="1">
        <v>44565</v>
      </c>
      <c r="B28562">
        <v>36799.65</v>
      </c>
    </row>
    <row r="28563" spans="1:2" x14ac:dyDescent="0.25">
      <c r="A28563" s="1">
        <v>44566</v>
      </c>
      <c r="B28563">
        <v>36407.11</v>
      </c>
    </row>
    <row r="28564" spans="1:2" x14ac:dyDescent="0.25">
      <c r="A28564" s="1">
        <v>44567</v>
      </c>
      <c r="B28564">
        <v>36236.47</v>
      </c>
    </row>
    <row r="28565" spans="1:2" x14ac:dyDescent="0.25">
      <c r="A28565" s="1">
        <v>44568</v>
      </c>
      <c r="B28565">
        <v>36231.660000000003</v>
      </c>
    </row>
    <row r="28566" spans="1:2" x14ac:dyDescent="0.25">
      <c r="A28566" s="1">
        <v>44571</v>
      </c>
      <c r="B28566">
        <v>36068.870000000003</v>
      </c>
    </row>
    <row r="28567" spans="1:2" x14ac:dyDescent="0.25">
      <c r="A28567" s="1">
        <v>44572</v>
      </c>
      <c r="B28567">
        <v>36252.019999999997</v>
      </c>
    </row>
    <row r="28568" spans="1:2" x14ac:dyDescent="0.25">
      <c r="A28568" s="1">
        <v>44573</v>
      </c>
      <c r="B28568">
        <v>36290.32</v>
      </c>
    </row>
    <row r="28569" spans="1:2" x14ac:dyDescent="0.25">
      <c r="A28569" s="1">
        <v>44574</v>
      </c>
      <c r="B28569">
        <v>36113.620000000003</v>
      </c>
    </row>
    <row r="28570" spans="1:2" x14ac:dyDescent="0.25">
      <c r="A28570" s="1">
        <v>44575</v>
      </c>
      <c r="B28570">
        <v>35911.81</v>
      </c>
    </row>
    <row r="28571" spans="1:2" x14ac:dyDescent="0.25">
      <c r="A28571" s="1">
        <v>44579</v>
      </c>
      <c r="B28571">
        <v>35368.47</v>
      </c>
    </row>
    <row r="28572" spans="1:2" x14ac:dyDescent="0.25">
      <c r="A28572" s="1">
        <v>44580</v>
      </c>
      <c r="B28572">
        <v>35028.65</v>
      </c>
    </row>
    <row r="28573" spans="1:2" x14ac:dyDescent="0.25">
      <c r="A28573" s="1">
        <v>44581</v>
      </c>
      <c r="B28573">
        <v>34715.39</v>
      </c>
    </row>
    <row r="28574" spans="1:2" x14ac:dyDescent="0.25">
      <c r="A28574" s="1">
        <v>44582</v>
      </c>
      <c r="B28574">
        <v>34265.370000000003</v>
      </c>
    </row>
    <row r="28575" spans="1:2" x14ac:dyDescent="0.25">
      <c r="A28575" s="1">
        <v>44585</v>
      </c>
      <c r="B28575">
        <v>34364.5</v>
      </c>
    </row>
    <row r="28576" spans="1:2" x14ac:dyDescent="0.25">
      <c r="A28576" s="1">
        <v>44586</v>
      </c>
      <c r="B28576">
        <v>34297.730000000003</v>
      </c>
    </row>
    <row r="28577" spans="1:2" x14ac:dyDescent="0.25">
      <c r="A28577" s="1">
        <v>44587</v>
      </c>
      <c r="B28577">
        <v>34168.089999999997</v>
      </c>
    </row>
    <row r="28578" spans="1:2" x14ac:dyDescent="0.25">
      <c r="A28578" s="1">
        <v>44588</v>
      </c>
      <c r="B28578">
        <v>34160.78</v>
      </c>
    </row>
    <row r="28579" spans="1:2" x14ac:dyDescent="0.25">
      <c r="A28579" s="1">
        <v>44589</v>
      </c>
      <c r="B28579">
        <v>34725.47</v>
      </c>
    </row>
    <row r="28580" spans="1:2" x14ac:dyDescent="0.25">
      <c r="A28580" s="1">
        <v>44592</v>
      </c>
      <c r="B28580">
        <v>35131.86</v>
      </c>
    </row>
    <row r="28581" spans="1:2" x14ac:dyDescent="0.25">
      <c r="A28581" s="1">
        <v>44593</v>
      </c>
      <c r="B28581">
        <v>35405.24</v>
      </c>
    </row>
    <row r="28582" spans="1:2" x14ac:dyDescent="0.25">
      <c r="A28582" s="1">
        <v>44594</v>
      </c>
      <c r="B28582">
        <v>35629.33</v>
      </c>
    </row>
    <row r="28583" spans="1:2" x14ac:dyDescent="0.25">
      <c r="A28583" s="1">
        <v>44595</v>
      </c>
      <c r="B28583">
        <v>35111.160000000003</v>
      </c>
    </row>
    <row r="28584" spans="1:2" x14ac:dyDescent="0.25">
      <c r="A28584" s="1">
        <v>44596</v>
      </c>
      <c r="B28584">
        <v>35089.74</v>
      </c>
    </row>
    <row r="28585" spans="1:2" x14ac:dyDescent="0.25">
      <c r="A28585" s="1">
        <v>44599</v>
      </c>
      <c r="B28585">
        <v>35091.129999999997</v>
      </c>
    </row>
    <row r="28586" spans="1:2" x14ac:dyDescent="0.25">
      <c r="A28586" s="1">
        <v>44600</v>
      </c>
      <c r="B28586">
        <v>35462.78</v>
      </c>
    </row>
    <row r="28587" spans="1:2" x14ac:dyDescent="0.25">
      <c r="A28587" s="1">
        <v>44601</v>
      </c>
      <c r="B28587">
        <v>35768.06</v>
      </c>
    </row>
    <row r="28588" spans="1:2" x14ac:dyDescent="0.25">
      <c r="A28588" s="1">
        <v>44602</v>
      </c>
      <c r="B28588">
        <v>35241.589999999997</v>
      </c>
    </row>
    <row r="28589" spans="1:2" x14ac:dyDescent="0.25">
      <c r="A28589" s="1">
        <v>44603</v>
      </c>
      <c r="B28589">
        <v>34738.06</v>
      </c>
    </row>
    <row r="28590" spans="1:2" x14ac:dyDescent="0.25">
      <c r="A28590" s="1">
        <v>44606</v>
      </c>
      <c r="B28590">
        <v>34566.17</v>
      </c>
    </row>
    <row r="28591" spans="1:2" x14ac:dyDescent="0.25">
      <c r="A28591" s="1">
        <v>44607</v>
      </c>
      <c r="B28591">
        <v>34988.839999999997</v>
      </c>
    </row>
    <row r="28592" spans="1:2" x14ac:dyDescent="0.25">
      <c r="A28592" s="1">
        <v>44608</v>
      </c>
      <c r="B28592">
        <v>34934.269999999997</v>
      </c>
    </row>
    <row r="28593" spans="1:2" x14ac:dyDescent="0.25">
      <c r="A28593" s="1">
        <v>44609</v>
      </c>
      <c r="B28593">
        <v>34312.03</v>
      </c>
    </row>
    <row r="28594" spans="1:2" x14ac:dyDescent="0.25">
      <c r="A28594" s="1">
        <v>44610</v>
      </c>
      <c r="B28594">
        <v>34079.18</v>
      </c>
    </row>
    <row r="28595" spans="1:2" x14ac:dyDescent="0.25">
      <c r="A28595" s="1">
        <v>44614</v>
      </c>
      <c r="B28595">
        <v>33596.61</v>
      </c>
    </row>
    <row r="28596" spans="1:2" x14ac:dyDescent="0.25">
      <c r="A28596" s="1">
        <v>44615</v>
      </c>
      <c r="B28596">
        <v>33131.760000000002</v>
      </c>
    </row>
    <row r="28597" spans="1:2" x14ac:dyDescent="0.25">
      <c r="A28597" s="1">
        <v>44616</v>
      </c>
      <c r="B28597">
        <v>33223.83</v>
      </c>
    </row>
    <row r="28598" spans="1:2" x14ac:dyDescent="0.25">
      <c r="A28598" s="1">
        <v>44617</v>
      </c>
      <c r="B28598">
        <v>34058.75</v>
      </c>
    </row>
    <row r="28599" spans="1:2" x14ac:dyDescent="0.25">
      <c r="A28599" s="1">
        <v>44620</v>
      </c>
      <c r="B28599">
        <v>33892.6</v>
      </c>
    </row>
    <row r="28600" spans="1:2" x14ac:dyDescent="0.25">
      <c r="A28600" s="1">
        <v>44621</v>
      </c>
      <c r="B28600">
        <v>33294.949999999997</v>
      </c>
    </row>
    <row r="28601" spans="1:2" x14ac:dyDescent="0.25">
      <c r="A28601" s="1">
        <v>44622</v>
      </c>
      <c r="B28601">
        <v>33891.35</v>
      </c>
    </row>
    <row r="28602" spans="1:2" x14ac:dyDescent="0.25">
      <c r="A28602" s="1">
        <v>44623</v>
      </c>
      <c r="B28602">
        <v>33794.660000000003</v>
      </c>
    </row>
    <row r="28603" spans="1:2" x14ac:dyDescent="0.25">
      <c r="A28603" s="1">
        <v>44624</v>
      </c>
      <c r="B28603">
        <v>33614.800000000003</v>
      </c>
    </row>
    <row r="28604" spans="1:2" x14ac:dyDescent="0.25">
      <c r="A28604" s="1">
        <v>44627</v>
      </c>
      <c r="B28604">
        <v>32817.379999999997</v>
      </c>
    </row>
    <row r="28605" spans="1:2" x14ac:dyDescent="0.25">
      <c r="A28605" s="1">
        <v>44628</v>
      </c>
      <c r="B28605">
        <v>32632.639999999999</v>
      </c>
    </row>
    <row r="28606" spans="1:2" x14ac:dyDescent="0.25">
      <c r="A28606" s="1">
        <v>44629</v>
      </c>
      <c r="B28606">
        <v>33286.25</v>
      </c>
    </row>
    <row r="28607" spans="1:2" x14ac:dyDescent="0.25">
      <c r="A28607" s="1">
        <v>44630</v>
      </c>
      <c r="B28607">
        <v>33174.07</v>
      </c>
    </row>
    <row r="28608" spans="1:2" x14ac:dyDescent="0.25">
      <c r="A28608" s="1">
        <v>44631</v>
      </c>
      <c r="B28608">
        <v>32944.19</v>
      </c>
    </row>
    <row r="28609" spans="1:2" x14ac:dyDescent="0.25">
      <c r="A28609" s="1">
        <v>44634</v>
      </c>
      <c r="B28609">
        <v>32945.24</v>
      </c>
    </row>
    <row r="28610" spans="1:2" x14ac:dyDescent="0.25">
      <c r="A28610" s="1">
        <v>44635</v>
      </c>
      <c r="B28610">
        <v>33544.339999999997</v>
      </c>
    </row>
    <row r="28611" spans="1:2" x14ac:dyDescent="0.25">
      <c r="A28611" s="1">
        <v>44636</v>
      </c>
      <c r="B28611">
        <v>34063.1</v>
      </c>
    </row>
    <row r="28612" spans="1:2" x14ac:dyDescent="0.25">
      <c r="A28612" s="1">
        <v>44637</v>
      </c>
      <c r="B28612">
        <v>34480.76</v>
      </c>
    </row>
    <row r="28613" spans="1:2" x14ac:dyDescent="0.25">
      <c r="A28613" s="1">
        <v>44638</v>
      </c>
      <c r="B28613">
        <v>34754.93</v>
      </c>
    </row>
    <row r="28614" spans="1:2" x14ac:dyDescent="0.25">
      <c r="A28614" s="1">
        <v>44641</v>
      </c>
      <c r="B28614">
        <v>34552.99</v>
      </c>
    </row>
    <row r="28615" spans="1:2" x14ac:dyDescent="0.25">
      <c r="A28615" s="1">
        <v>44642</v>
      </c>
      <c r="B28615">
        <v>34807.46</v>
      </c>
    </row>
    <row r="28616" spans="1:2" x14ac:dyDescent="0.25">
      <c r="A28616" s="1">
        <v>44643</v>
      </c>
      <c r="B28616">
        <v>34358.5</v>
      </c>
    </row>
    <row r="28617" spans="1:2" x14ac:dyDescent="0.25">
      <c r="A28617" s="1">
        <v>44644</v>
      </c>
      <c r="B28617">
        <v>34707.94</v>
      </c>
    </row>
    <row r="28618" spans="1:2" x14ac:dyDescent="0.25">
      <c r="A28618" s="1">
        <v>44645</v>
      </c>
      <c r="B28618">
        <v>34861.24</v>
      </c>
    </row>
    <row r="28619" spans="1:2" x14ac:dyDescent="0.25">
      <c r="A28619" s="1">
        <v>44648</v>
      </c>
      <c r="B28619">
        <v>34955.89</v>
      </c>
    </row>
    <row r="28620" spans="1:2" x14ac:dyDescent="0.25">
      <c r="A28620" s="1">
        <v>44649</v>
      </c>
      <c r="B28620">
        <v>35294.19</v>
      </c>
    </row>
    <row r="28621" spans="1:2" x14ac:dyDescent="0.25">
      <c r="A28621" s="1">
        <v>44650</v>
      </c>
      <c r="B28621">
        <v>35228.81</v>
      </c>
    </row>
    <row r="28622" spans="1:2" x14ac:dyDescent="0.25">
      <c r="A28622" s="1">
        <v>44651</v>
      </c>
      <c r="B28622">
        <v>34678.35</v>
      </c>
    </row>
    <row r="28623" spans="1:2" x14ac:dyDescent="0.25">
      <c r="A28623" s="1">
        <v>44652</v>
      </c>
      <c r="B28623">
        <v>34818.269999999997</v>
      </c>
    </row>
    <row r="28624" spans="1:2" x14ac:dyDescent="0.25">
      <c r="A28624" s="1">
        <v>44655</v>
      </c>
      <c r="B28624">
        <v>34921.879999999997</v>
      </c>
    </row>
    <row r="28625" spans="1:2" x14ac:dyDescent="0.25">
      <c r="A28625" s="1">
        <v>44656</v>
      </c>
      <c r="B28625">
        <v>34641.18</v>
      </c>
    </row>
    <row r="28626" spans="1:2" x14ac:dyDescent="0.25">
      <c r="A28626" s="1">
        <v>44657</v>
      </c>
      <c r="B28626">
        <v>34496.51</v>
      </c>
    </row>
    <row r="28627" spans="1:2" x14ac:dyDescent="0.25">
      <c r="A28627" s="1">
        <v>44658</v>
      </c>
      <c r="B28627">
        <v>34583.57</v>
      </c>
    </row>
    <row r="28628" spans="1:2" x14ac:dyDescent="0.25">
      <c r="A28628" s="1">
        <v>44659</v>
      </c>
      <c r="B28628">
        <v>34721.120000000003</v>
      </c>
    </row>
    <row r="28629" spans="1:2" x14ac:dyDescent="0.25">
      <c r="A28629" s="1">
        <v>44662</v>
      </c>
      <c r="B28629">
        <v>34308.080000000002</v>
      </c>
    </row>
    <row r="28630" spans="1:2" x14ac:dyDescent="0.25">
      <c r="A28630" s="1">
        <v>44663</v>
      </c>
      <c r="B28630">
        <v>34220.36</v>
      </c>
    </row>
    <row r="28631" spans="1:2" x14ac:dyDescent="0.25">
      <c r="A28631" s="1">
        <v>44664</v>
      </c>
      <c r="B28631">
        <v>34564.589999999997</v>
      </c>
    </row>
    <row r="28632" spans="1:2" x14ac:dyDescent="0.25">
      <c r="A28632" s="1">
        <v>44665</v>
      </c>
      <c r="B28632">
        <v>34451.230000000003</v>
      </c>
    </row>
    <row r="28633" spans="1:2" x14ac:dyDescent="0.25">
      <c r="A28633" s="1">
        <v>44669</v>
      </c>
      <c r="B28633">
        <v>34411.69</v>
      </c>
    </row>
    <row r="28634" spans="1:2" x14ac:dyDescent="0.25">
      <c r="A28634" s="1">
        <v>44670</v>
      </c>
      <c r="B28634">
        <v>34911.199999999997</v>
      </c>
    </row>
    <row r="28635" spans="1:2" x14ac:dyDescent="0.25">
      <c r="A28635" s="1">
        <v>44671</v>
      </c>
      <c r="B28635">
        <v>35160.79</v>
      </c>
    </row>
    <row r="28636" spans="1:2" x14ac:dyDescent="0.25">
      <c r="A28636" s="1">
        <v>44672</v>
      </c>
      <c r="B28636">
        <v>34792.76</v>
      </c>
    </row>
    <row r="28637" spans="1:2" x14ac:dyDescent="0.25">
      <c r="A28637" s="1">
        <v>44673</v>
      </c>
      <c r="B28637">
        <v>33811.4</v>
      </c>
    </row>
    <row r="28638" spans="1:2" x14ac:dyDescent="0.25">
      <c r="A28638" s="1">
        <v>44676</v>
      </c>
      <c r="B28638">
        <v>34049.46</v>
      </c>
    </row>
    <row r="28639" spans="1:2" x14ac:dyDescent="0.25">
      <c r="A28639" s="1">
        <v>44677</v>
      </c>
      <c r="B28639">
        <v>33240.18</v>
      </c>
    </row>
    <row r="28640" spans="1:2" x14ac:dyDescent="0.25">
      <c r="A28640" s="1">
        <v>44678</v>
      </c>
      <c r="B28640">
        <v>33301.93</v>
      </c>
    </row>
    <row r="28641" spans="1:2" x14ac:dyDescent="0.25">
      <c r="A28641" s="1">
        <v>44679</v>
      </c>
      <c r="B28641">
        <v>33916.39</v>
      </c>
    </row>
    <row r="28642" spans="1:2" x14ac:dyDescent="0.25">
      <c r="A28642" s="1">
        <v>44680</v>
      </c>
      <c r="B28642">
        <v>32977.21</v>
      </c>
    </row>
    <row r="28643" spans="1:2" x14ac:dyDescent="0.25">
      <c r="A28643" s="1">
        <v>44683</v>
      </c>
      <c r="B28643">
        <v>33061.5</v>
      </c>
    </row>
    <row r="28644" spans="1:2" x14ac:dyDescent="0.25">
      <c r="A28644" s="1">
        <v>44684</v>
      </c>
      <c r="B28644">
        <v>33128.79</v>
      </c>
    </row>
    <row r="28645" spans="1:2" x14ac:dyDescent="0.25">
      <c r="A28645" s="1">
        <v>44685</v>
      </c>
      <c r="B28645">
        <v>34061.06</v>
      </c>
    </row>
    <row r="28646" spans="1:2" x14ac:dyDescent="0.25">
      <c r="A28646" s="1">
        <v>44686</v>
      </c>
      <c r="B28646">
        <v>32997.97</v>
      </c>
    </row>
    <row r="28647" spans="1:2" x14ac:dyDescent="0.25">
      <c r="A28647" s="1">
        <v>44687</v>
      </c>
      <c r="B28647">
        <v>32899.370000000003</v>
      </c>
    </row>
    <row r="28648" spans="1:2" x14ac:dyDescent="0.25">
      <c r="A28648" s="1">
        <v>44690</v>
      </c>
      <c r="B28648">
        <v>32245.7</v>
      </c>
    </row>
    <row r="28649" spans="1:2" x14ac:dyDescent="0.25">
      <c r="A28649" s="1">
        <v>44691</v>
      </c>
      <c r="B28649">
        <v>32160.74</v>
      </c>
    </row>
    <row r="28650" spans="1:2" x14ac:dyDescent="0.25">
      <c r="A28650" s="1">
        <v>44692</v>
      </c>
      <c r="B28650">
        <v>31834.11</v>
      </c>
    </row>
    <row r="28651" spans="1:2" x14ac:dyDescent="0.25">
      <c r="A28651" s="1">
        <v>44693</v>
      </c>
      <c r="B28651">
        <v>31730.3</v>
      </c>
    </row>
    <row r="28652" spans="1:2" x14ac:dyDescent="0.25">
      <c r="A28652" s="1">
        <v>44694</v>
      </c>
      <c r="B28652">
        <v>32196.66</v>
      </c>
    </row>
    <row r="28653" spans="1:2" x14ac:dyDescent="0.25">
      <c r="A28653" s="1">
        <v>44697</v>
      </c>
      <c r="B28653">
        <v>32223.42</v>
      </c>
    </row>
    <row r="28654" spans="1:2" x14ac:dyDescent="0.25">
      <c r="A28654" s="1">
        <v>44698</v>
      </c>
      <c r="B28654">
        <v>32654.59</v>
      </c>
    </row>
    <row r="28655" spans="1:2" x14ac:dyDescent="0.25">
      <c r="A28655" s="1">
        <v>44699</v>
      </c>
      <c r="B28655">
        <v>31490.07</v>
      </c>
    </row>
    <row r="28656" spans="1:2" x14ac:dyDescent="0.25">
      <c r="A28656" s="1">
        <v>44700</v>
      </c>
      <c r="B28656">
        <v>31253.13</v>
      </c>
    </row>
    <row r="28657" spans="1:2" x14ac:dyDescent="0.25">
      <c r="A28657" s="1">
        <v>44701</v>
      </c>
      <c r="B28657">
        <v>31261.9</v>
      </c>
    </row>
    <row r="28658" spans="1:2" x14ac:dyDescent="0.25">
      <c r="A28658" s="1">
        <v>44704</v>
      </c>
      <c r="B28658">
        <v>31880.240000000002</v>
      </c>
    </row>
    <row r="28659" spans="1:2" x14ac:dyDescent="0.25">
      <c r="A28659" s="1">
        <v>44705</v>
      </c>
      <c r="B28659">
        <v>31928.62</v>
      </c>
    </row>
    <row r="28660" spans="1:2" x14ac:dyDescent="0.25">
      <c r="A28660" s="1">
        <v>44706</v>
      </c>
      <c r="B28660">
        <v>32120.28</v>
      </c>
    </row>
    <row r="28661" spans="1:2" x14ac:dyDescent="0.25">
      <c r="A28661" s="1">
        <v>44707</v>
      </c>
      <c r="B28661">
        <v>32637.19</v>
      </c>
    </row>
    <row r="28662" spans="1:2" x14ac:dyDescent="0.25">
      <c r="A28662" s="1">
        <v>44708</v>
      </c>
      <c r="B28662">
        <v>33212.959999999999</v>
      </c>
    </row>
    <row r="28663" spans="1:2" x14ac:dyDescent="0.25">
      <c r="A28663" s="1">
        <v>44712</v>
      </c>
      <c r="B28663">
        <v>32990.120000000003</v>
      </c>
    </row>
    <row r="28664" spans="1:2" x14ac:dyDescent="0.25">
      <c r="A28664" s="1">
        <v>44713</v>
      </c>
      <c r="B28664">
        <v>32813.230000000003</v>
      </c>
    </row>
    <row r="28665" spans="1:2" x14ac:dyDescent="0.25">
      <c r="A28665" s="1">
        <v>44714</v>
      </c>
      <c r="B28665">
        <v>33248.28</v>
      </c>
    </row>
    <row r="28666" spans="1:2" x14ac:dyDescent="0.25">
      <c r="A28666" s="1">
        <v>44715</v>
      </c>
      <c r="B28666">
        <v>32899.699999999997</v>
      </c>
    </row>
    <row r="28667" spans="1:2" x14ac:dyDescent="0.25">
      <c r="A28667" s="1">
        <v>44718</v>
      </c>
      <c r="B28667">
        <v>32915.78</v>
      </c>
    </row>
    <row r="28668" spans="1:2" x14ac:dyDescent="0.25">
      <c r="A28668" s="1">
        <v>44719</v>
      </c>
      <c r="B28668">
        <v>33180.14</v>
      </c>
    </row>
    <row r="28669" spans="1:2" x14ac:dyDescent="0.25">
      <c r="A28669" s="1">
        <v>44720</v>
      </c>
      <c r="B28669">
        <v>32910.9</v>
      </c>
    </row>
    <row r="28670" spans="1:2" x14ac:dyDescent="0.25">
      <c r="A28670" s="1">
        <v>44721</v>
      </c>
      <c r="B28670">
        <v>32272.79</v>
      </c>
    </row>
    <row r="28671" spans="1:2" x14ac:dyDescent="0.25">
      <c r="A28671" s="1">
        <v>44722</v>
      </c>
      <c r="B28671">
        <v>31392.79</v>
      </c>
    </row>
    <row r="28672" spans="1:2" x14ac:dyDescent="0.25">
      <c r="A28672" s="1">
        <v>44725</v>
      </c>
      <c r="B28672">
        <v>30516.74</v>
      </c>
    </row>
    <row r="28673" spans="1:2" x14ac:dyDescent="0.25">
      <c r="A28673" s="1">
        <v>44726</v>
      </c>
      <c r="B28673">
        <v>30364.83</v>
      </c>
    </row>
    <row r="28674" spans="1:2" x14ac:dyDescent="0.25">
      <c r="A28674" s="1">
        <v>44727</v>
      </c>
      <c r="B28674">
        <v>30668.53</v>
      </c>
    </row>
    <row r="28675" spans="1:2" x14ac:dyDescent="0.25">
      <c r="A28675" s="1">
        <v>44728</v>
      </c>
      <c r="B28675">
        <v>29927.07</v>
      </c>
    </row>
    <row r="28676" spans="1:2" x14ac:dyDescent="0.25">
      <c r="A28676" s="1">
        <v>44729</v>
      </c>
      <c r="B28676">
        <v>29888.78</v>
      </c>
    </row>
    <row r="28677" spans="1:2" x14ac:dyDescent="0.25">
      <c r="A28677" s="1">
        <v>44733</v>
      </c>
      <c r="B28677">
        <v>30530.25</v>
      </c>
    </row>
    <row r="28678" spans="1:2" x14ac:dyDescent="0.25">
      <c r="A28678" s="1">
        <v>44734</v>
      </c>
      <c r="B28678">
        <v>30483.13</v>
      </c>
    </row>
    <row r="28679" spans="1:2" x14ac:dyDescent="0.25">
      <c r="A28679" s="1">
        <v>44735</v>
      </c>
      <c r="B28679">
        <v>30677.360000000001</v>
      </c>
    </row>
    <row r="28680" spans="1:2" x14ac:dyDescent="0.25">
      <c r="A28680" s="1">
        <v>44736</v>
      </c>
      <c r="B28680">
        <v>31500.68</v>
      </c>
    </row>
    <row r="28681" spans="1:2" x14ac:dyDescent="0.25">
      <c r="A28681" s="1">
        <v>44739</v>
      </c>
      <c r="B28681">
        <v>31438.26</v>
      </c>
    </row>
    <row r="28682" spans="1:2" x14ac:dyDescent="0.25">
      <c r="A28682" s="1">
        <v>44740</v>
      </c>
      <c r="B28682">
        <v>30946.99</v>
      </c>
    </row>
    <row r="28683" spans="1:2" x14ac:dyDescent="0.25">
      <c r="A28683" s="1">
        <v>44741</v>
      </c>
      <c r="B28683">
        <v>31029.31</v>
      </c>
    </row>
    <row r="28684" spans="1:2" x14ac:dyDescent="0.25">
      <c r="A28684" s="1">
        <v>44742</v>
      </c>
      <c r="B28684">
        <v>30775.43</v>
      </c>
    </row>
    <row r="28685" spans="1:2" x14ac:dyDescent="0.25">
      <c r="A28685" s="1">
        <v>44743</v>
      </c>
      <c r="B28685">
        <v>31097.26</v>
      </c>
    </row>
    <row r="28686" spans="1:2" x14ac:dyDescent="0.25">
      <c r="A28686" s="1">
        <v>44747</v>
      </c>
      <c r="B28686">
        <v>30967.82</v>
      </c>
    </row>
    <row r="28687" spans="1:2" x14ac:dyDescent="0.25">
      <c r="A28687" s="1">
        <v>44748</v>
      </c>
      <c r="B28687">
        <v>31037.68</v>
      </c>
    </row>
    <row r="28688" spans="1:2" x14ac:dyDescent="0.25">
      <c r="A28688" s="1">
        <v>44749</v>
      </c>
      <c r="B28688">
        <v>31384.55</v>
      </c>
    </row>
    <row r="28689" spans="1:2" x14ac:dyDescent="0.25">
      <c r="A28689" s="1">
        <v>44750</v>
      </c>
      <c r="B28689">
        <v>31338.15</v>
      </c>
    </row>
    <row r="28690" spans="1:2" x14ac:dyDescent="0.25">
      <c r="A28690" s="1">
        <v>44753</v>
      </c>
      <c r="B28690">
        <v>31173.84</v>
      </c>
    </row>
    <row r="28691" spans="1:2" x14ac:dyDescent="0.25">
      <c r="A28691" s="1">
        <v>44754</v>
      </c>
      <c r="B28691">
        <v>30981.33</v>
      </c>
    </row>
    <row r="28692" spans="1:2" x14ac:dyDescent="0.25">
      <c r="A28692" s="1">
        <v>44755</v>
      </c>
      <c r="B28692">
        <v>30772.79</v>
      </c>
    </row>
    <row r="28693" spans="1:2" x14ac:dyDescent="0.25">
      <c r="A28693" s="1">
        <v>44756</v>
      </c>
      <c r="B28693">
        <v>30630.17</v>
      </c>
    </row>
    <row r="28694" spans="1:2" x14ac:dyDescent="0.25">
      <c r="A28694" s="1">
        <v>44757</v>
      </c>
      <c r="B28694">
        <v>31288.26</v>
      </c>
    </row>
    <row r="28695" spans="1:2" x14ac:dyDescent="0.25">
      <c r="A28695" s="1">
        <v>44760</v>
      </c>
      <c r="B28695">
        <v>31072.61</v>
      </c>
    </row>
    <row r="28696" spans="1:2" x14ac:dyDescent="0.25">
      <c r="A28696" s="1">
        <v>44761</v>
      </c>
      <c r="B28696">
        <v>31827.05</v>
      </c>
    </row>
    <row r="28697" spans="1:2" x14ac:dyDescent="0.25">
      <c r="A28697" s="1">
        <v>44762</v>
      </c>
      <c r="B28697">
        <v>31874.84</v>
      </c>
    </row>
    <row r="28698" spans="1:2" x14ac:dyDescent="0.25">
      <c r="A28698" s="1">
        <v>44763</v>
      </c>
      <c r="B28698">
        <v>32036.9</v>
      </c>
    </row>
    <row r="28699" spans="1:2" x14ac:dyDescent="0.25">
      <c r="A28699" s="1">
        <v>44764</v>
      </c>
      <c r="B28699">
        <v>31899.29</v>
      </c>
    </row>
    <row r="28700" spans="1:2" x14ac:dyDescent="0.25">
      <c r="A28700" s="1">
        <v>44767</v>
      </c>
      <c r="B28700">
        <v>31990.04</v>
      </c>
    </row>
    <row r="28701" spans="1:2" x14ac:dyDescent="0.25">
      <c r="A28701" s="1">
        <v>44768</v>
      </c>
      <c r="B28701">
        <v>31761.54</v>
      </c>
    </row>
    <row r="28702" spans="1:2" x14ac:dyDescent="0.25">
      <c r="A28702" s="1">
        <v>44769</v>
      </c>
      <c r="B28702">
        <v>32197.59</v>
      </c>
    </row>
    <row r="28703" spans="1:2" x14ac:dyDescent="0.25">
      <c r="A28703" s="1">
        <v>44770</v>
      </c>
      <c r="B28703">
        <v>32529.63</v>
      </c>
    </row>
    <row r="28704" spans="1:2" x14ac:dyDescent="0.25">
      <c r="A28704" s="1">
        <v>44771</v>
      </c>
      <c r="B28704">
        <v>32845.129999999997</v>
      </c>
    </row>
    <row r="28705" spans="1:2" x14ac:dyDescent="0.25">
      <c r="A28705" s="1">
        <v>44774</v>
      </c>
      <c r="B28705">
        <v>32798.400000000001</v>
      </c>
    </row>
    <row r="28706" spans="1:2" x14ac:dyDescent="0.25">
      <c r="A28706" s="1">
        <v>44775</v>
      </c>
      <c r="B28706">
        <v>32396.17</v>
      </c>
    </row>
    <row r="28707" spans="1:2" x14ac:dyDescent="0.25">
      <c r="A28707" s="1">
        <v>44776</v>
      </c>
      <c r="B28707">
        <v>32812.5</v>
      </c>
    </row>
    <row r="28708" spans="1:2" x14ac:dyDescent="0.25">
      <c r="A28708" s="1">
        <v>44777</v>
      </c>
      <c r="B28708">
        <v>32726.82</v>
      </c>
    </row>
    <row r="28709" spans="1:2" x14ac:dyDescent="0.25">
      <c r="A28709" s="1">
        <v>44778</v>
      </c>
      <c r="B28709">
        <v>32803.47</v>
      </c>
    </row>
    <row r="28710" spans="1:2" x14ac:dyDescent="0.25">
      <c r="A28710" s="1">
        <v>44781</v>
      </c>
      <c r="B28710">
        <v>32832.54</v>
      </c>
    </row>
    <row r="28711" spans="1:2" x14ac:dyDescent="0.25">
      <c r="A28711" s="1">
        <v>44782</v>
      </c>
      <c r="B28711">
        <v>32774.410000000003</v>
      </c>
    </row>
    <row r="28712" spans="1:2" x14ac:dyDescent="0.25">
      <c r="A28712" s="1">
        <v>44783</v>
      </c>
      <c r="B28712">
        <v>33309.51</v>
      </c>
    </row>
    <row r="28713" spans="1:2" x14ac:dyDescent="0.25">
      <c r="A28713" s="1">
        <v>44784</v>
      </c>
      <c r="B28713">
        <v>33336.67</v>
      </c>
    </row>
    <row r="28714" spans="1:2" x14ac:dyDescent="0.25">
      <c r="A28714" s="1">
        <v>44785</v>
      </c>
      <c r="B28714">
        <v>33761.050000000003</v>
      </c>
    </row>
    <row r="28715" spans="1:2" x14ac:dyDescent="0.25">
      <c r="A28715" s="1">
        <v>44788</v>
      </c>
      <c r="B28715">
        <v>33912.44</v>
      </c>
    </row>
    <row r="28716" spans="1:2" x14ac:dyDescent="0.25">
      <c r="A28716" s="1">
        <v>44789</v>
      </c>
      <c r="B28716">
        <v>34152.01</v>
      </c>
    </row>
    <row r="28717" spans="1:2" x14ac:dyDescent="0.25">
      <c r="A28717" s="1">
        <v>44790</v>
      </c>
      <c r="B28717">
        <v>33980.32</v>
      </c>
    </row>
    <row r="28718" spans="1:2" x14ac:dyDescent="0.25">
      <c r="A28718" s="1">
        <v>44791</v>
      </c>
      <c r="B28718">
        <v>33999.040000000001</v>
      </c>
    </row>
    <row r="28719" spans="1:2" x14ac:dyDescent="0.25">
      <c r="A28719" s="1">
        <v>44792</v>
      </c>
      <c r="B28719">
        <v>33706.74</v>
      </c>
    </row>
    <row r="28720" spans="1:2" x14ac:dyDescent="0.25">
      <c r="A28720" s="1">
        <v>44795</v>
      </c>
      <c r="B28720">
        <v>33063.61</v>
      </c>
    </row>
    <row r="28721" spans="1:2" x14ac:dyDescent="0.25">
      <c r="A28721" s="1">
        <v>44796</v>
      </c>
      <c r="B28721">
        <v>32909.589999999997</v>
      </c>
    </row>
    <row r="28722" spans="1:2" x14ac:dyDescent="0.25">
      <c r="A28722" s="1">
        <v>44797</v>
      </c>
      <c r="B28722">
        <v>32969.230000000003</v>
      </c>
    </row>
    <row r="28723" spans="1:2" x14ac:dyDescent="0.25">
      <c r="A28723" s="1">
        <v>44798</v>
      </c>
      <c r="B28723">
        <v>33291.78</v>
      </c>
    </row>
    <row r="28724" spans="1:2" x14ac:dyDescent="0.25">
      <c r="A28724" s="1">
        <v>44799</v>
      </c>
      <c r="B28724">
        <v>32283.4</v>
      </c>
    </row>
    <row r="28725" spans="1:2" x14ac:dyDescent="0.25">
      <c r="A28725" s="1">
        <v>44802</v>
      </c>
      <c r="B28725">
        <v>32098.99</v>
      </c>
    </row>
    <row r="28726" spans="1:2" x14ac:dyDescent="0.25">
      <c r="A28726" s="1">
        <v>44803</v>
      </c>
      <c r="B28726">
        <v>31790.87</v>
      </c>
    </row>
    <row r="28727" spans="1:2" x14ac:dyDescent="0.25">
      <c r="A28727" s="1">
        <v>44804</v>
      </c>
      <c r="B28727">
        <v>31510.43</v>
      </c>
    </row>
    <row r="28728" spans="1:2" x14ac:dyDescent="0.25">
      <c r="A28728" s="1">
        <v>44805</v>
      </c>
      <c r="B28728">
        <v>31656.42</v>
      </c>
    </row>
    <row r="28729" spans="1:2" x14ac:dyDescent="0.25">
      <c r="A28729" s="1">
        <v>44806</v>
      </c>
      <c r="B28729">
        <v>31318.44</v>
      </c>
    </row>
    <row r="28730" spans="1:2" x14ac:dyDescent="0.25">
      <c r="A28730" s="1">
        <v>44810</v>
      </c>
      <c r="B28730">
        <v>31145.3</v>
      </c>
    </row>
    <row r="28731" spans="1:2" x14ac:dyDescent="0.25">
      <c r="A28731" s="1">
        <v>44811</v>
      </c>
      <c r="B28731">
        <v>31581.279999999999</v>
      </c>
    </row>
    <row r="28732" spans="1:2" x14ac:dyDescent="0.25">
      <c r="A28732" s="1">
        <v>44812</v>
      </c>
      <c r="B28732">
        <v>31774.52</v>
      </c>
    </row>
    <row r="28733" spans="1:2" x14ac:dyDescent="0.25">
      <c r="A28733" s="1">
        <v>44813</v>
      </c>
      <c r="B28733">
        <v>32151.71</v>
      </c>
    </row>
    <row r="28734" spans="1:2" x14ac:dyDescent="0.25">
      <c r="A28734" s="1">
        <v>44816</v>
      </c>
      <c r="B28734">
        <v>32381.34</v>
      </c>
    </row>
    <row r="28735" spans="1:2" x14ac:dyDescent="0.25">
      <c r="A28735" s="1">
        <v>44817</v>
      </c>
      <c r="B28735">
        <v>31104.97</v>
      </c>
    </row>
    <row r="28736" spans="1:2" x14ac:dyDescent="0.25">
      <c r="A28736" s="1">
        <v>44818</v>
      </c>
      <c r="B28736">
        <v>31135.09</v>
      </c>
    </row>
    <row r="28737" spans="1:2" x14ac:dyDescent="0.25">
      <c r="A28737" s="1">
        <v>44819</v>
      </c>
      <c r="B28737">
        <v>30961.82</v>
      </c>
    </row>
    <row r="28738" spans="1:2" x14ac:dyDescent="0.25">
      <c r="A28738" s="1">
        <v>44820</v>
      </c>
      <c r="B28738">
        <v>30822.42</v>
      </c>
    </row>
    <row r="28739" spans="1:2" x14ac:dyDescent="0.25">
      <c r="A28739" s="1">
        <v>44823</v>
      </c>
      <c r="B28739">
        <v>31019.68</v>
      </c>
    </row>
    <row r="28740" spans="1:2" x14ac:dyDescent="0.25">
      <c r="A28740" s="1">
        <v>44824</v>
      </c>
      <c r="B28740">
        <v>30706.23</v>
      </c>
    </row>
    <row r="28741" spans="1:2" x14ac:dyDescent="0.25">
      <c r="A28741" s="1">
        <v>44825</v>
      </c>
      <c r="B28741">
        <v>30183.78</v>
      </c>
    </row>
    <row r="28742" spans="1:2" x14ac:dyDescent="0.25">
      <c r="A28742" s="1">
        <v>44826</v>
      </c>
      <c r="B28742">
        <v>30076.68</v>
      </c>
    </row>
    <row r="28743" spans="1:2" x14ac:dyDescent="0.25">
      <c r="A28743" s="1">
        <v>44827</v>
      </c>
      <c r="B28743">
        <v>29590.41</v>
      </c>
    </row>
    <row r="28744" spans="1:2" x14ac:dyDescent="0.25">
      <c r="A28744" s="1">
        <v>44830</v>
      </c>
      <c r="B28744">
        <v>29260.81</v>
      </c>
    </row>
    <row r="28745" spans="1:2" x14ac:dyDescent="0.25">
      <c r="A28745" s="1">
        <v>44831</v>
      </c>
      <c r="B28745">
        <v>29134.99</v>
      </c>
    </row>
    <row r="28746" spans="1:2" x14ac:dyDescent="0.25">
      <c r="A28746" s="1">
        <v>44832</v>
      </c>
      <c r="B28746">
        <v>29683.74</v>
      </c>
    </row>
    <row r="28747" spans="1:2" x14ac:dyDescent="0.25">
      <c r="A28747" s="1">
        <v>44833</v>
      </c>
      <c r="B28747">
        <v>29225.61</v>
      </c>
    </row>
    <row r="28748" spans="1:2" x14ac:dyDescent="0.25">
      <c r="A28748" s="1">
        <v>44834</v>
      </c>
      <c r="B28748">
        <v>28725.51</v>
      </c>
    </row>
    <row r="28749" spans="1:2" x14ac:dyDescent="0.25">
      <c r="A28749" s="1">
        <v>44837</v>
      </c>
      <c r="B28749">
        <v>29490.89</v>
      </c>
    </row>
    <row r="28750" spans="1:2" x14ac:dyDescent="0.25">
      <c r="A28750" s="1">
        <v>44838</v>
      </c>
      <c r="B28750">
        <v>30316.32</v>
      </c>
    </row>
    <row r="28751" spans="1:2" x14ac:dyDescent="0.25">
      <c r="A28751" s="1">
        <v>44839</v>
      </c>
      <c r="B28751">
        <v>30273.87</v>
      </c>
    </row>
    <row r="28752" spans="1:2" x14ac:dyDescent="0.25">
      <c r="A28752" s="1">
        <v>44840</v>
      </c>
      <c r="B28752">
        <v>29926.94</v>
      </c>
    </row>
    <row r="28753" spans="1:2" x14ac:dyDescent="0.25">
      <c r="A28753" s="1">
        <v>44841</v>
      </c>
      <c r="B28753">
        <v>29296.79</v>
      </c>
    </row>
    <row r="28754" spans="1:2" x14ac:dyDescent="0.25">
      <c r="A28754" s="1">
        <v>44844</v>
      </c>
      <c r="B28754">
        <v>29202.880000000001</v>
      </c>
    </row>
    <row r="28755" spans="1:2" x14ac:dyDescent="0.25">
      <c r="A28755" s="1">
        <v>44845</v>
      </c>
      <c r="B28755">
        <v>29239.19</v>
      </c>
    </row>
    <row r="28756" spans="1:2" x14ac:dyDescent="0.25">
      <c r="A28756" s="1">
        <v>44846</v>
      </c>
      <c r="B28756">
        <v>29210.85</v>
      </c>
    </row>
    <row r="28757" spans="1:2" x14ac:dyDescent="0.25">
      <c r="A28757" s="1">
        <v>44847</v>
      </c>
      <c r="B28757">
        <v>30038.720000000001</v>
      </c>
    </row>
    <row r="28758" spans="1:2" x14ac:dyDescent="0.25">
      <c r="A28758" s="1">
        <v>44848</v>
      </c>
      <c r="B28758">
        <v>29634.83</v>
      </c>
    </row>
    <row r="28759" spans="1:2" x14ac:dyDescent="0.25">
      <c r="A28759" s="1">
        <v>44851</v>
      </c>
      <c r="B28759">
        <v>30185.82</v>
      </c>
    </row>
    <row r="28760" spans="1:2" x14ac:dyDescent="0.25">
      <c r="A28760" s="1">
        <v>44852</v>
      </c>
      <c r="B28760">
        <v>30523.8</v>
      </c>
    </row>
    <row r="28761" spans="1:2" x14ac:dyDescent="0.25">
      <c r="A28761" s="1">
        <v>44853</v>
      </c>
      <c r="B28761">
        <v>30423.81</v>
      </c>
    </row>
    <row r="28762" spans="1:2" x14ac:dyDescent="0.25">
      <c r="A28762" s="1">
        <v>44854</v>
      </c>
      <c r="B28762">
        <v>30333.59</v>
      </c>
    </row>
    <row r="28763" spans="1:2" x14ac:dyDescent="0.25">
      <c r="A28763" s="1">
        <v>44855</v>
      </c>
      <c r="B28763">
        <v>31082.560000000001</v>
      </c>
    </row>
    <row r="28764" spans="1:2" x14ac:dyDescent="0.25">
      <c r="A28764" s="1">
        <v>44858</v>
      </c>
      <c r="B28764">
        <v>31499.62</v>
      </c>
    </row>
    <row r="28765" spans="1:2" x14ac:dyDescent="0.25">
      <c r="A28765" s="1">
        <v>44859</v>
      </c>
      <c r="B28765">
        <v>31836.74</v>
      </c>
    </row>
    <row r="28766" spans="1:2" x14ac:dyDescent="0.25">
      <c r="A28766" s="1">
        <v>44860</v>
      </c>
      <c r="B28766">
        <v>31839.11</v>
      </c>
    </row>
    <row r="28767" spans="1:2" x14ac:dyDescent="0.25">
      <c r="A28767" s="1">
        <v>44861</v>
      </c>
      <c r="B28767">
        <v>32033.279999999999</v>
      </c>
    </row>
    <row r="28768" spans="1:2" x14ac:dyDescent="0.25">
      <c r="A28768" s="1">
        <v>44862</v>
      </c>
      <c r="B28768">
        <v>32861.800000000003</v>
      </c>
    </row>
    <row r="28769" spans="1:2" x14ac:dyDescent="0.25">
      <c r="A28769" s="1">
        <v>44865</v>
      </c>
      <c r="B28769">
        <v>32732.95</v>
      </c>
    </row>
    <row r="28770" spans="1:2" x14ac:dyDescent="0.25">
      <c r="A28770" s="1">
        <v>44866</v>
      </c>
      <c r="B28770">
        <v>32653.200000000001</v>
      </c>
    </row>
    <row r="28771" spans="1:2" x14ac:dyDescent="0.25">
      <c r="A28771" s="1">
        <v>44867</v>
      </c>
      <c r="B28771">
        <v>32147.759999999998</v>
      </c>
    </row>
    <row r="28772" spans="1:2" x14ac:dyDescent="0.25">
      <c r="A28772" s="1">
        <v>44868</v>
      </c>
      <c r="B28772">
        <v>32001.25</v>
      </c>
    </row>
    <row r="28773" spans="1:2" x14ac:dyDescent="0.25">
      <c r="A28773" s="1">
        <v>44869</v>
      </c>
      <c r="B28773">
        <v>32403.22</v>
      </c>
    </row>
    <row r="28774" spans="1:2" x14ac:dyDescent="0.25">
      <c r="A28774" s="1">
        <v>44872</v>
      </c>
      <c r="B28774">
        <v>32827</v>
      </c>
    </row>
    <row r="28775" spans="1:2" x14ac:dyDescent="0.25">
      <c r="A28775" s="1">
        <v>44873</v>
      </c>
      <c r="B28775">
        <v>33160.83</v>
      </c>
    </row>
    <row r="28776" spans="1:2" x14ac:dyDescent="0.25">
      <c r="A28776" s="1">
        <v>44874</v>
      </c>
      <c r="B28776">
        <v>32513.94</v>
      </c>
    </row>
    <row r="28777" spans="1:2" x14ac:dyDescent="0.25">
      <c r="A28777" s="1">
        <v>44875</v>
      </c>
      <c r="B28777">
        <v>33715.370000000003</v>
      </c>
    </row>
    <row r="28778" spans="1:2" x14ac:dyDescent="0.25">
      <c r="A28778" s="1">
        <v>44876</v>
      </c>
      <c r="B28778">
        <v>33747.86</v>
      </c>
    </row>
    <row r="28779" spans="1:2" x14ac:dyDescent="0.25">
      <c r="A28779" s="1">
        <v>44879</v>
      </c>
      <c r="B28779">
        <v>33536.699999999997</v>
      </c>
    </row>
    <row r="28780" spans="1:2" x14ac:dyDescent="0.25">
      <c r="A28780" s="1">
        <v>44880</v>
      </c>
      <c r="B28780">
        <v>33592.92</v>
      </c>
    </row>
    <row r="28781" spans="1:2" x14ac:dyDescent="0.25">
      <c r="A28781" s="1">
        <v>44881</v>
      </c>
      <c r="B28781">
        <v>33553.83</v>
      </c>
    </row>
    <row r="28782" spans="1:2" x14ac:dyDescent="0.25">
      <c r="A28782" s="1">
        <v>44882</v>
      </c>
      <c r="B28782">
        <v>33546.32</v>
      </c>
    </row>
    <row r="28783" spans="1:2" x14ac:dyDescent="0.25">
      <c r="A28783" s="1">
        <v>44883</v>
      </c>
      <c r="B28783">
        <v>33745.69</v>
      </c>
    </row>
    <row r="28784" spans="1:2" x14ac:dyDescent="0.25">
      <c r="A28784" s="1">
        <v>44886</v>
      </c>
      <c r="B28784">
        <v>33700.28</v>
      </c>
    </row>
    <row r="28785" spans="1:2" x14ac:dyDescent="0.25">
      <c r="A28785" s="1">
        <v>44887</v>
      </c>
      <c r="B28785">
        <v>34098.1</v>
      </c>
    </row>
    <row r="28786" spans="1:2" x14ac:dyDescent="0.25">
      <c r="A28786" s="1">
        <v>44888</v>
      </c>
      <c r="B28786">
        <v>34194.06</v>
      </c>
    </row>
    <row r="28787" spans="1:2" x14ac:dyDescent="0.25">
      <c r="A28787" s="1">
        <v>44890</v>
      </c>
      <c r="B28787">
        <v>34347.03</v>
      </c>
    </row>
    <row r="28788" spans="1:2" x14ac:dyDescent="0.25">
      <c r="A28788" s="1">
        <v>44893</v>
      </c>
      <c r="B28788">
        <v>33849.46</v>
      </c>
    </row>
    <row r="28789" spans="1:2" x14ac:dyDescent="0.25">
      <c r="A28789" s="1">
        <v>44894</v>
      </c>
      <c r="B28789">
        <v>33852.53</v>
      </c>
    </row>
    <row r="28790" spans="1:2" x14ac:dyDescent="0.25">
      <c r="A28790" s="1">
        <v>44895</v>
      </c>
      <c r="B28790">
        <v>34589.769999999997</v>
      </c>
    </row>
    <row r="28791" spans="1:2" x14ac:dyDescent="0.25">
      <c r="A28791" s="1">
        <v>44896</v>
      </c>
      <c r="B28791">
        <v>34395.01</v>
      </c>
    </row>
    <row r="28792" spans="1:2" x14ac:dyDescent="0.25">
      <c r="A28792" s="1">
        <v>44897</v>
      </c>
      <c r="B28792">
        <v>34429.879999999997</v>
      </c>
    </row>
    <row r="28793" spans="1:2" x14ac:dyDescent="0.25">
      <c r="A28793" s="1">
        <v>44900</v>
      </c>
      <c r="B28793">
        <v>33947.1</v>
      </c>
    </row>
    <row r="28794" spans="1:2" x14ac:dyDescent="0.25">
      <c r="A28794" s="1">
        <v>44901</v>
      </c>
      <c r="B28794">
        <v>33596.339999999997</v>
      </c>
    </row>
    <row r="28795" spans="1:2" x14ac:dyDescent="0.25">
      <c r="A28795" s="1">
        <v>44902</v>
      </c>
      <c r="B28795">
        <v>33597.919999999998</v>
      </c>
    </row>
    <row r="28796" spans="1:2" x14ac:dyDescent="0.25">
      <c r="A28796" s="1">
        <v>44903</v>
      </c>
      <c r="B28796">
        <v>33781.480000000003</v>
      </c>
    </row>
    <row r="28797" spans="1:2" x14ac:dyDescent="0.25">
      <c r="A28797" s="1">
        <v>44904</v>
      </c>
      <c r="B28797">
        <v>33476.46</v>
      </c>
    </row>
    <row r="28798" spans="1:2" x14ac:dyDescent="0.25">
      <c r="A28798" s="1">
        <v>44907</v>
      </c>
      <c r="B28798">
        <v>34005.040000000001</v>
      </c>
    </row>
    <row r="28799" spans="1:2" x14ac:dyDescent="0.25">
      <c r="A28799" s="1">
        <v>44908</v>
      </c>
      <c r="B28799">
        <v>34108.639999999999</v>
      </c>
    </row>
    <row r="28800" spans="1:2" x14ac:dyDescent="0.25">
      <c r="A28800" s="1">
        <v>44909</v>
      </c>
      <c r="B28800">
        <v>33966.35</v>
      </c>
    </row>
    <row r="28801" spans="1:2" x14ac:dyDescent="0.25">
      <c r="A28801" s="1">
        <v>44910</v>
      </c>
      <c r="B28801">
        <v>33202.22</v>
      </c>
    </row>
    <row r="28802" spans="1:2" x14ac:dyDescent="0.25">
      <c r="A28802" s="1">
        <v>44911</v>
      </c>
      <c r="B28802">
        <v>32920.46</v>
      </c>
    </row>
    <row r="28803" spans="1:2" x14ac:dyDescent="0.25">
      <c r="A28803" s="1">
        <v>44914</v>
      </c>
      <c r="B28803">
        <v>32757.54</v>
      </c>
    </row>
    <row r="28804" spans="1:2" x14ac:dyDescent="0.25">
      <c r="A28804" s="1">
        <v>44915</v>
      </c>
      <c r="B28804">
        <v>32849.74</v>
      </c>
    </row>
    <row r="28805" spans="1:2" x14ac:dyDescent="0.25">
      <c r="A28805" s="1">
        <v>44916</v>
      </c>
      <c r="B28805">
        <v>33376.480000000003</v>
      </c>
    </row>
    <row r="28806" spans="1:2" x14ac:dyDescent="0.25">
      <c r="A28806" s="1">
        <v>44917</v>
      </c>
      <c r="B28806">
        <v>33027.49</v>
      </c>
    </row>
    <row r="28807" spans="1:2" x14ac:dyDescent="0.25">
      <c r="A28807" s="1">
        <v>44918</v>
      </c>
      <c r="B28807">
        <v>33203.93</v>
      </c>
    </row>
    <row r="28808" spans="1:2" x14ac:dyDescent="0.25">
      <c r="A28808" s="1">
        <v>44922</v>
      </c>
      <c r="B28808">
        <v>33241.56</v>
      </c>
    </row>
    <row r="28809" spans="1:2" x14ac:dyDescent="0.25">
      <c r="A28809" s="1">
        <v>44923</v>
      </c>
      <c r="B28809">
        <v>32875.71</v>
      </c>
    </row>
    <row r="28810" spans="1:2" x14ac:dyDescent="0.25">
      <c r="A28810" s="1">
        <v>44924</v>
      </c>
      <c r="B28810">
        <v>33220.800000000003</v>
      </c>
    </row>
    <row r="28811" spans="1:2" x14ac:dyDescent="0.25">
      <c r="A28811" s="1">
        <v>44925</v>
      </c>
      <c r="B28811">
        <v>33147.25</v>
      </c>
    </row>
    <row r="28812" spans="1:2" x14ac:dyDescent="0.25">
      <c r="A28812" s="1">
        <v>44929</v>
      </c>
      <c r="B28812">
        <v>33136.370000000003</v>
      </c>
    </row>
    <row r="28813" spans="1:2" x14ac:dyDescent="0.25">
      <c r="A28813" s="1">
        <v>44930</v>
      </c>
      <c r="B28813">
        <v>33269.769999999997</v>
      </c>
    </row>
    <row r="28814" spans="1:2" x14ac:dyDescent="0.25">
      <c r="A28814" s="1">
        <v>44931</v>
      </c>
      <c r="B28814">
        <v>32930.080000000002</v>
      </c>
    </row>
    <row r="28815" spans="1:2" x14ac:dyDescent="0.25">
      <c r="A28815" s="1">
        <v>44932</v>
      </c>
      <c r="B28815">
        <v>33630.61</v>
      </c>
    </row>
    <row r="28816" spans="1:2" x14ac:dyDescent="0.25">
      <c r="A28816" s="1">
        <v>44935</v>
      </c>
      <c r="B28816">
        <v>33517.65</v>
      </c>
    </row>
    <row r="28817" spans="1:2" x14ac:dyDescent="0.25">
      <c r="A28817" s="1">
        <v>44936</v>
      </c>
      <c r="B28817">
        <v>33704.1</v>
      </c>
    </row>
    <row r="28818" spans="1:2" x14ac:dyDescent="0.25">
      <c r="A28818" s="1">
        <v>44937</v>
      </c>
      <c r="B28818">
        <v>33973.01</v>
      </c>
    </row>
    <row r="28819" spans="1:2" x14ac:dyDescent="0.25">
      <c r="A28819" s="1">
        <v>44938</v>
      </c>
      <c r="B28819">
        <v>34189.97</v>
      </c>
    </row>
    <row r="28820" spans="1:2" x14ac:dyDescent="0.25">
      <c r="A28820" s="1">
        <v>44939</v>
      </c>
      <c r="B28820">
        <v>34302.61</v>
      </c>
    </row>
    <row r="28821" spans="1:2" x14ac:dyDescent="0.25">
      <c r="A28821" s="1">
        <v>44943</v>
      </c>
      <c r="B28821">
        <v>33910.85</v>
      </c>
    </row>
    <row r="28822" spans="1:2" x14ac:dyDescent="0.25">
      <c r="A28822" s="1">
        <v>44944</v>
      </c>
      <c r="B28822">
        <v>33296.959999999999</v>
      </c>
    </row>
    <row r="28823" spans="1:2" x14ac:dyDescent="0.25">
      <c r="A28823" s="1">
        <v>44945</v>
      </c>
      <c r="B28823">
        <v>33044.559999999998</v>
      </c>
    </row>
    <row r="28824" spans="1:2" x14ac:dyDescent="0.25">
      <c r="A28824" s="1">
        <v>44946</v>
      </c>
      <c r="B28824">
        <v>33375.49</v>
      </c>
    </row>
    <row r="28825" spans="1:2" x14ac:dyDescent="0.25">
      <c r="A28825" s="1">
        <v>44949</v>
      </c>
      <c r="B28825">
        <v>33629.56</v>
      </c>
    </row>
    <row r="28826" spans="1:2" x14ac:dyDescent="0.25">
      <c r="A28826" s="1">
        <v>44950</v>
      </c>
      <c r="B28826">
        <v>33733.96</v>
      </c>
    </row>
    <row r="28827" spans="1:2" x14ac:dyDescent="0.25">
      <c r="A28827" s="1">
        <v>44951</v>
      </c>
      <c r="B28827">
        <v>33743.839999999997</v>
      </c>
    </row>
    <row r="28828" spans="1:2" x14ac:dyDescent="0.25">
      <c r="A28828" s="1">
        <v>44952</v>
      </c>
      <c r="B28828">
        <v>33949.410000000003</v>
      </c>
    </row>
    <row r="28829" spans="1:2" x14ac:dyDescent="0.25">
      <c r="A28829" s="1">
        <v>44953</v>
      </c>
      <c r="B28829">
        <v>33978.080000000002</v>
      </c>
    </row>
    <row r="28830" spans="1:2" x14ac:dyDescent="0.25">
      <c r="A28830" s="1">
        <v>44956</v>
      </c>
      <c r="B28830">
        <v>33717.089999999997</v>
      </c>
    </row>
    <row r="28831" spans="1:2" x14ac:dyDescent="0.25">
      <c r="A28831" s="1">
        <v>44957</v>
      </c>
      <c r="B28831">
        <v>34086.04</v>
      </c>
    </row>
    <row r="28832" spans="1:2" x14ac:dyDescent="0.25">
      <c r="A28832" s="1">
        <v>44958</v>
      </c>
      <c r="B28832">
        <v>34092.959999999999</v>
      </c>
    </row>
    <row r="28833" spans="1:2" x14ac:dyDescent="0.25">
      <c r="A28833" s="1">
        <v>44959</v>
      </c>
      <c r="B28833">
        <v>34053.94</v>
      </c>
    </row>
    <row r="28834" spans="1:2" x14ac:dyDescent="0.25">
      <c r="A28834" s="1">
        <v>44960</v>
      </c>
      <c r="B28834">
        <v>33926.01</v>
      </c>
    </row>
    <row r="28835" spans="1:2" x14ac:dyDescent="0.25">
      <c r="A28835" s="1">
        <v>44963</v>
      </c>
      <c r="B28835">
        <v>33891.019999999997</v>
      </c>
    </row>
    <row r="28836" spans="1:2" x14ac:dyDescent="0.25">
      <c r="A28836" s="1">
        <v>44964</v>
      </c>
      <c r="B28836">
        <v>34156.69</v>
      </c>
    </row>
    <row r="28837" spans="1:2" x14ac:dyDescent="0.25">
      <c r="A28837" s="1">
        <v>44965</v>
      </c>
      <c r="B28837">
        <v>33949.01</v>
      </c>
    </row>
    <row r="28838" spans="1:2" x14ac:dyDescent="0.25">
      <c r="A28838" s="1">
        <v>44966</v>
      </c>
      <c r="B28838">
        <v>33699.879999999997</v>
      </c>
    </row>
    <row r="28839" spans="1:2" x14ac:dyDescent="0.25">
      <c r="A28839" s="1">
        <v>44967</v>
      </c>
      <c r="B28839">
        <v>33869.269999999997</v>
      </c>
    </row>
    <row r="28840" spans="1:2" x14ac:dyDescent="0.25">
      <c r="A28840" s="1">
        <v>44970</v>
      </c>
      <c r="B28840">
        <v>34245.93</v>
      </c>
    </row>
    <row r="28841" spans="1:2" x14ac:dyDescent="0.25">
      <c r="A28841" s="1">
        <v>44971</v>
      </c>
      <c r="B28841">
        <v>34089.269999999997</v>
      </c>
    </row>
    <row r="28842" spans="1:2" x14ac:dyDescent="0.25">
      <c r="A28842" s="1">
        <v>44972</v>
      </c>
      <c r="B28842">
        <v>34128.050000000003</v>
      </c>
    </row>
    <row r="28843" spans="1:2" x14ac:dyDescent="0.25">
      <c r="A28843" s="1">
        <v>44973</v>
      </c>
      <c r="B28843">
        <v>33696.85</v>
      </c>
    </row>
    <row r="28844" spans="1:2" x14ac:dyDescent="0.25">
      <c r="A28844" s="1">
        <v>44974</v>
      </c>
      <c r="B28844">
        <v>33826.69</v>
      </c>
    </row>
    <row r="28845" spans="1:2" x14ac:dyDescent="0.25">
      <c r="A28845" s="1">
        <v>44978</v>
      </c>
      <c r="B28845">
        <v>33129.589999999997</v>
      </c>
    </row>
    <row r="28846" spans="1:2" x14ac:dyDescent="0.25">
      <c r="A28846" s="1">
        <v>44979</v>
      </c>
      <c r="B28846">
        <v>33045.089999999997</v>
      </c>
    </row>
    <row r="28847" spans="1:2" x14ac:dyDescent="0.25">
      <c r="A28847" s="1">
        <v>44980</v>
      </c>
      <c r="B28847">
        <v>33153.910000000003</v>
      </c>
    </row>
    <row r="28848" spans="1:2" x14ac:dyDescent="0.25">
      <c r="A28848" s="1">
        <v>44981</v>
      </c>
      <c r="B28848">
        <v>32816.92</v>
      </c>
    </row>
    <row r="28849" spans="1:2" x14ac:dyDescent="0.25">
      <c r="A28849" s="1">
        <v>44984</v>
      </c>
      <c r="B28849">
        <v>32889.089999999997</v>
      </c>
    </row>
    <row r="28850" spans="1:2" x14ac:dyDescent="0.25">
      <c r="A28850" s="1">
        <v>44985</v>
      </c>
      <c r="B28850">
        <v>32656.7</v>
      </c>
    </row>
    <row r="28851" spans="1:2" x14ac:dyDescent="0.25">
      <c r="A28851" s="1">
        <v>44986</v>
      </c>
      <c r="B28851">
        <v>32661.84</v>
      </c>
    </row>
    <row r="28852" spans="1:2" x14ac:dyDescent="0.25">
      <c r="A28852" s="1">
        <v>44987</v>
      </c>
      <c r="B28852">
        <v>33003.57</v>
      </c>
    </row>
    <row r="28853" spans="1:2" x14ac:dyDescent="0.25">
      <c r="A28853" s="1">
        <v>44988</v>
      </c>
      <c r="B28853">
        <v>33390.97</v>
      </c>
    </row>
    <row r="28854" spans="1:2" x14ac:dyDescent="0.25">
      <c r="A28854" s="1">
        <v>44991</v>
      </c>
      <c r="B28854">
        <v>33431.440000000002</v>
      </c>
    </row>
    <row r="28855" spans="1:2" x14ac:dyDescent="0.25">
      <c r="A28855" s="1">
        <v>44992</v>
      </c>
      <c r="B28855">
        <v>32856.46</v>
      </c>
    </row>
    <row r="28856" spans="1:2" x14ac:dyDescent="0.25">
      <c r="A28856" s="1">
        <v>44993</v>
      </c>
      <c r="B28856">
        <v>32798.400000000001</v>
      </c>
    </row>
    <row r="28857" spans="1:2" x14ac:dyDescent="0.25">
      <c r="A28857" s="1">
        <v>44994</v>
      </c>
      <c r="B28857">
        <v>32254.86</v>
      </c>
    </row>
    <row r="28858" spans="1:2" x14ac:dyDescent="0.25">
      <c r="A28858" s="1">
        <v>44995</v>
      </c>
      <c r="B28858">
        <v>31909.64</v>
      </c>
    </row>
    <row r="28859" spans="1:2" x14ac:dyDescent="0.25">
      <c r="A28859" s="1">
        <v>44998</v>
      </c>
      <c r="B28859">
        <v>31819.14</v>
      </c>
    </row>
    <row r="28860" spans="1:2" x14ac:dyDescent="0.25">
      <c r="A28860" s="1">
        <v>44999</v>
      </c>
      <c r="B28860">
        <v>32155.4</v>
      </c>
    </row>
    <row r="28861" spans="1:2" x14ac:dyDescent="0.25">
      <c r="A28861" s="1">
        <v>45000</v>
      </c>
      <c r="B28861">
        <v>31874.57</v>
      </c>
    </row>
    <row r="28862" spans="1:2" x14ac:dyDescent="0.25">
      <c r="A28862" s="1">
        <v>45001</v>
      </c>
      <c r="B28862">
        <v>32246.55</v>
      </c>
    </row>
    <row r="28863" spans="1:2" x14ac:dyDescent="0.25">
      <c r="A28863" s="1">
        <v>45002</v>
      </c>
      <c r="B28863">
        <v>31861.98</v>
      </c>
    </row>
    <row r="28864" spans="1:2" x14ac:dyDescent="0.25">
      <c r="A28864" s="1">
        <v>45005</v>
      </c>
      <c r="B28864">
        <v>32244.58</v>
      </c>
    </row>
    <row r="28865" spans="1:2" x14ac:dyDescent="0.25">
      <c r="A28865" s="1">
        <v>45006</v>
      </c>
      <c r="B28865">
        <v>32560.6</v>
      </c>
    </row>
    <row r="28866" spans="1:2" x14ac:dyDescent="0.25">
      <c r="A28866" s="1">
        <v>45007</v>
      </c>
      <c r="B28866">
        <v>32030.11</v>
      </c>
    </row>
    <row r="28867" spans="1:2" x14ac:dyDescent="0.25">
      <c r="A28867" s="1">
        <v>45008</v>
      </c>
      <c r="B28867">
        <v>32105.25</v>
      </c>
    </row>
    <row r="28868" spans="1:2" x14ac:dyDescent="0.25">
      <c r="A28868" s="1">
        <v>45009</v>
      </c>
      <c r="B28868">
        <v>32237.53</v>
      </c>
    </row>
    <row r="28869" spans="1:2" x14ac:dyDescent="0.25">
      <c r="A28869" s="1">
        <v>45012</v>
      </c>
      <c r="B28869">
        <v>32432.080000000002</v>
      </c>
    </row>
    <row r="28870" spans="1:2" x14ac:dyDescent="0.25">
      <c r="A28870" s="1">
        <v>45013</v>
      </c>
      <c r="B28870">
        <v>32394.25</v>
      </c>
    </row>
    <row r="28871" spans="1:2" x14ac:dyDescent="0.25">
      <c r="A28871" s="1">
        <v>45014</v>
      </c>
      <c r="B28871">
        <v>32717.599999999999</v>
      </c>
    </row>
    <row r="28872" spans="1:2" x14ac:dyDescent="0.25">
      <c r="A28872" s="1">
        <v>45015</v>
      </c>
      <c r="B28872">
        <v>32859.03</v>
      </c>
    </row>
    <row r="28873" spans="1:2" x14ac:dyDescent="0.25">
      <c r="A28873" s="1">
        <v>45016</v>
      </c>
      <c r="B28873">
        <v>33274.15</v>
      </c>
    </row>
    <row r="28874" spans="1:2" x14ac:dyDescent="0.25">
      <c r="A28874" s="1">
        <v>45019</v>
      </c>
      <c r="B28874">
        <v>33601.15</v>
      </c>
    </row>
    <row r="28875" spans="1:2" x14ac:dyDescent="0.25">
      <c r="A28875" s="1">
        <v>45020</v>
      </c>
      <c r="B28875">
        <v>33402.379999999997</v>
      </c>
    </row>
    <row r="28876" spans="1:2" x14ac:dyDescent="0.25">
      <c r="A28876" s="1">
        <v>45021</v>
      </c>
      <c r="B28876">
        <v>33482.720000000001</v>
      </c>
    </row>
    <row r="28877" spans="1:2" x14ac:dyDescent="0.25">
      <c r="A28877" s="1">
        <v>45022</v>
      </c>
      <c r="B28877">
        <v>33485.29</v>
      </c>
    </row>
    <row r="28878" spans="1:2" x14ac:dyDescent="0.25">
      <c r="A28878" s="1">
        <v>45026</v>
      </c>
      <c r="B28878">
        <v>33586.519999999997</v>
      </c>
    </row>
    <row r="28879" spans="1:2" x14ac:dyDescent="0.25">
      <c r="A28879" s="1">
        <v>45027</v>
      </c>
      <c r="B28879">
        <v>33684.79</v>
      </c>
    </row>
    <row r="28880" spans="1:2" x14ac:dyDescent="0.25">
      <c r="A28880" s="1">
        <v>45028</v>
      </c>
      <c r="B28880">
        <v>33646.5</v>
      </c>
    </row>
    <row r="28881" spans="1:2" x14ac:dyDescent="0.25">
      <c r="A28881" s="1">
        <v>45029</v>
      </c>
      <c r="B28881">
        <v>34029.69</v>
      </c>
    </row>
    <row r="28882" spans="1:2" x14ac:dyDescent="0.25">
      <c r="A28882" s="1">
        <v>45030</v>
      </c>
      <c r="B28882">
        <v>33886.47</v>
      </c>
    </row>
    <row r="28883" spans="1:2" x14ac:dyDescent="0.25">
      <c r="A28883" s="1">
        <v>45033</v>
      </c>
      <c r="B28883">
        <v>33987.18</v>
      </c>
    </row>
    <row r="28884" spans="1:2" x14ac:dyDescent="0.25">
      <c r="A28884" s="1">
        <v>45034</v>
      </c>
      <c r="B28884">
        <v>33976.629999999997</v>
      </c>
    </row>
    <row r="28885" spans="1:2" x14ac:dyDescent="0.25">
      <c r="A28885" s="1">
        <v>45035</v>
      </c>
      <c r="B28885">
        <v>33897.01</v>
      </c>
    </row>
    <row r="28886" spans="1:2" x14ac:dyDescent="0.25">
      <c r="A28886" s="1">
        <v>45036</v>
      </c>
      <c r="B28886">
        <v>33786.620000000003</v>
      </c>
    </row>
    <row r="28887" spans="1:2" x14ac:dyDescent="0.25">
      <c r="A28887" s="1">
        <v>45037</v>
      </c>
      <c r="B28887">
        <v>33808.959999999999</v>
      </c>
    </row>
    <row r="28888" spans="1:2" x14ac:dyDescent="0.25">
      <c r="A28888" s="1">
        <v>45040</v>
      </c>
      <c r="B28888">
        <v>33875.4</v>
      </c>
    </row>
    <row r="28889" spans="1:2" x14ac:dyDescent="0.25">
      <c r="A28889" s="1">
        <v>45041</v>
      </c>
      <c r="B28889">
        <v>33530.83</v>
      </c>
    </row>
    <row r="28890" spans="1:2" x14ac:dyDescent="0.25">
      <c r="A28890" s="1">
        <v>45042</v>
      </c>
      <c r="B28890">
        <v>33301.870000000003</v>
      </c>
    </row>
    <row r="28891" spans="1:2" x14ac:dyDescent="0.25">
      <c r="A28891" s="1">
        <v>45043</v>
      </c>
      <c r="B28891">
        <v>33826.160000000003</v>
      </c>
    </row>
    <row r="28892" spans="1:2" x14ac:dyDescent="0.25">
      <c r="A28892" s="1">
        <v>45044</v>
      </c>
      <c r="B28892">
        <v>34098.160000000003</v>
      </c>
    </row>
    <row r="28893" spans="1:2" x14ac:dyDescent="0.25">
      <c r="A28893" s="1">
        <v>45047</v>
      </c>
      <c r="B28893">
        <v>34051.699999999997</v>
      </c>
    </row>
    <row r="28894" spans="1:2" x14ac:dyDescent="0.25">
      <c r="A28894" s="1">
        <v>45048</v>
      </c>
      <c r="B28894">
        <v>33684.53</v>
      </c>
    </row>
    <row r="28895" spans="1:2" x14ac:dyDescent="0.25">
      <c r="A28895" s="1">
        <v>45049</v>
      </c>
      <c r="B28895">
        <v>33414.239999999998</v>
      </c>
    </row>
    <row r="28896" spans="1:2" x14ac:dyDescent="0.25">
      <c r="A28896" s="1">
        <v>45050</v>
      </c>
      <c r="B28896">
        <v>33127.74</v>
      </c>
    </row>
    <row r="28897" spans="1:2" x14ac:dyDescent="0.25">
      <c r="A28897" s="1">
        <v>45051</v>
      </c>
      <c r="B28897">
        <v>33674.379999999997</v>
      </c>
    </row>
    <row r="28898" spans="1:2" x14ac:dyDescent="0.25">
      <c r="A28898" s="1">
        <v>45054</v>
      </c>
      <c r="B28898">
        <v>33618.69</v>
      </c>
    </row>
    <row r="28899" spans="1:2" x14ac:dyDescent="0.25">
      <c r="A28899" s="1">
        <v>45055</v>
      </c>
      <c r="B28899">
        <v>33561.81</v>
      </c>
    </row>
    <row r="28900" spans="1:2" x14ac:dyDescent="0.25">
      <c r="A28900" s="1">
        <v>45056</v>
      </c>
      <c r="B28900">
        <v>33531.33</v>
      </c>
    </row>
    <row r="28901" spans="1:2" x14ac:dyDescent="0.25">
      <c r="A28901" s="1">
        <v>45057</v>
      </c>
      <c r="B28901">
        <v>33309.51</v>
      </c>
    </row>
    <row r="28902" spans="1:2" x14ac:dyDescent="0.25">
      <c r="A28902" s="1">
        <v>45058</v>
      </c>
      <c r="B28902">
        <v>33300.620000000003</v>
      </c>
    </row>
    <row r="28903" spans="1:2" x14ac:dyDescent="0.25">
      <c r="A28903" s="1">
        <v>45061</v>
      </c>
      <c r="B28903">
        <v>33348.6</v>
      </c>
    </row>
    <row r="28904" spans="1:2" x14ac:dyDescent="0.25">
      <c r="A28904" s="1">
        <v>45062</v>
      </c>
      <c r="B28904">
        <v>33012.14</v>
      </c>
    </row>
    <row r="28905" spans="1:2" x14ac:dyDescent="0.25">
      <c r="A28905" s="1">
        <v>45063</v>
      </c>
      <c r="B28905">
        <v>33420.769999999997</v>
      </c>
    </row>
    <row r="28906" spans="1:2" x14ac:dyDescent="0.25">
      <c r="A28906" s="1">
        <v>45064</v>
      </c>
      <c r="B28906">
        <v>33535.910000000003</v>
      </c>
    </row>
    <row r="28907" spans="1:2" x14ac:dyDescent="0.25">
      <c r="A28907" s="1">
        <v>45065</v>
      </c>
      <c r="B28907">
        <v>33426.629999999997</v>
      </c>
    </row>
    <row r="28908" spans="1:2" x14ac:dyDescent="0.25">
      <c r="A28908" s="1">
        <v>45068</v>
      </c>
      <c r="B28908">
        <v>33286.58</v>
      </c>
    </row>
    <row r="28909" spans="1:2" x14ac:dyDescent="0.25">
      <c r="A28909" s="1">
        <v>45069</v>
      </c>
      <c r="B28909">
        <v>33055.51</v>
      </c>
    </row>
    <row r="28910" spans="1:2" x14ac:dyDescent="0.25">
      <c r="A28910" s="1">
        <v>45070</v>
      </c>
      <c r="B28910">
        <v>32799.919999999998</v>
      </c>
    </row>
    <row r="28911" spans="1:2" x14ac:dyDescent="0.25">
      <c r="A28911" s="1">
        <v>45071</v>
      </c>
      <c r="B28911">
        <v>32764.65</v>
      </c>
    </row>
    <row r="28912" spans="1:2" x14ac:dyDescent="0.25">
      <c r="A28912" s="1">
        <v>45072</v>
      </c>
      <c r="B28912">
        <v>33093.339999999997</v>
      </c>
    </row>
    <row r="28913" spans="1:2" x14ac:dyDescent="0.25">
      <c r="A28913" s="1">
        <v>45076</v>
      </c>
      <c r="B28913">
        <v>33042.78</v>
      </c>
    </row>
    <row r="28914" spans="1:2" x14ac:dyDescent="0.25">
      <c r="A28914" s="1">
        <v>45077</v>
      </c>
      <c r="B28914">
        <v>32908.269999999997</v>
      </c>
    </row>
    <row r="28915" spans="1:2" x14ac:dyDescent="0.25">
      <c r="A28915" s="1">
        <v>45078</v>
      </c>
      <c r="B28915">
        <v>33061.57</v>
      </c>
    </row>
    <row r="28916" spans="1:2" x14ac:dyDescent="0.25">
      <c r="A28916" s="1">
        <v>45079</v>
      </c>
      <c r="B28916">
        <v>33762.76</v>
      </c>
    </row>
    <row r="28917" spans="1:2" x14ac:dyDescent="0.25">
      <c r="A28917" s="1">
        <v>45082</v>
      </c>
      <c r="B28917">
        <v>33562.86</v>
      </c>
    </row>
    <row r="28918" spans="1:2" x14ac:dyDescent="0.25">
      <c r="A28918" s="1">
        <v>45083</v>
      </c>
      <c r="B28918">
        <v>33573.279999999999</v>
      </c>
    </row>
    <row r="28919" spans="1:2" x14ac:dyDescent="0.25">
      <c r="A28919" s="1">
        <v>45084</v>
      </c>
      <c r="B28919">
        <v>33665.019999999997</v>
      </c>
    </row>
    <row r="28920" spans="1:2" x14ac:dyDescent="0.25">
      <c r="A28920" s="1">
        <v>45085</v>
      </c>
      <c r="B28920">
        <v>33833.61</v>
      </c>
    </row>
    <row r="28921" spans="1:2" x14ac:dyDescent="0.25">
      <c r="A28921" s="1">
        <v>45086</v>
      </c>
      <c r="B28921">
        <v>33876.78</v>
      </c>
    </row>
    <row r="28922" spans="1:2" x14ac:dyDescent="0.25">
      <c r="A28922" s="1">
        <v>45089</v>
      </c>
      <c r="B28922">
        <v>34066.33</v>
      </c>
    </row>
    <row r="28923" spans="1:2" x14ac:dyDescent="0.25">
      <c r="A28923" s="1">
        <v>45090</v>
      </c>
      <c r="B28923">
        <v>34212.120000000003</v>
      </c>
    </row>
    <row r="28924" spans="1:2" x14ac:dyDescent="0.25">
      <c r="A28924" s="1">
        <v>45091</v>
      </c>
      <c r="B28924">
        <v>33979.33</v>
      </c>
    </row>
    <row r="28925" spans="1:2" x14ac:dyDescent="0.25">
      <c r="A28925" s="1">
        <v>45092</v>
      </c>
      <c r="B28925">
        <v>34408.06</v>
      </c>
    </row>
    <row r="28926" spans="1:2" x14ac:dyDescent="0.25">
      <c r="A28926" s="1">
        <v>45093</v>
      </c>
      <c r="B28926">
        <v>34299.120000000003</v>
      </c>
    </row>
    <row r="28927" spans="1:2" x14ac:dyDescent="0.25">
      <c r="A28927" s="1">
        <v>45097</v>
      </c>
      <c r="B28927">
        <v>34053.870000000003</v>
      </c>
    </row>
    <row r="28928" spans="1:2" x14ac:dyDescent="0.25">
      <c r="A28928" s="1">
        <v>45098</v>
      </c>
      <c r="B28928">
        <v>33951.519999999997</v>
      </c>
    </row>
    <row r="28929" spans="1:2" x14ac:dyDescent="0.25">
      <c r="A28929" s="1">
        <v>45099</v>
      </c>
      <c r="B28929">
        <v>33946.71</v>
      </c>
    </row>
    <row r="28930" spans="1:2" x14ac:dyDescent="0.25">
      <c r="A28930" s="1">
        <v>45100</v>
      </c>
      <c r="B28930">
        <v>33727.43</v>
      </c>
    </row>
    <row r="28931" spans="1:2" x14ac:dyDescent="0.25">
      <c r="A28931" s="1">
        <v>45103</v>
      </c>
      <c r="B28931">
        <v>33714.71</v>
      </c>
    </row>
    <row r="28932" spans="1:2" x14ac:dyDescent="0.25">
      <c r="A28932" s="1">
        <v>45104</v>
      </c>
      <c r="B28932">
        <v>33926.74</v>
      </c>
    </row>
    <row r="28933" spans="1:2" x14ac:dyDescent="0.25">
      <c r="A28933" s="1">
        <v>45105</v>
      </c>
      <c r="B28933">
        <v>33852.660000000003</v>
      </c>
    </row>
    <row r="28934" spans="1:2" x14ac:dyDescent="0.25">
      <c r="A28934" s="1">
        <v>45106</v>
      </c>
      <c r="B28934">
        <v>34122.42</v>
      </c>
    </row>
    <row r="28935" spans="1:2" x14ac:dyDescent="0.25">
      <c r="A28935" s="1">
        <v>45107</v>
      </c>
      <c r="B28935">
        <v>34407.599999999999</v>
      </c>
    </row>
    <row r="28936" spans="1:2" x14ac:dyDescent="0.25">
      <c r="A28936" s="1">
        <v>45110</v>
      </c>
      <c r="B28936">
        <v>34418.47</v>
      </c>
    </row>
    <row r="28937" spans="1:2" x14ac:dyDescent="0.25">
      <c r="A28937" s="1">
        <v>45112</v>
      </c>
      <c r="B28937">
        <v>34288.639999999999</v>
      </c>
    </row>
    <row r="28938" spans="1:2" x14ac:dyDescent="0.25">
      <c r="A28938" s="1">
        <v>45113</v>
      </c>
      <c r="B28938">
        <v>33922.26</v>
      </c>
    </row>
    <row r="28939" spans="1:2" x14ac:dyDescent="0.25">
      <c r="A28939" s="1">
        <v>45114</v>
      </c>
      <c r="B28939">
        <v>33734.879999999997</v>
      </c>
    </row>
    <row r="28940" spans="1:2" x14ac:dyDescent="0.25">
      <c r="A28940" s="1">
        <v>45117</v>
      </c>
      <c r="B28940">
        <v>33944.400000000001</v>
      </c>
    </row>
    <row r="28941" spans="1:2" x14ac:dyDescent="0.25">
      <c r="A28941" s="1">
        <v>45118</v>
      </c>
      <c r="B28941">
        <v>34261.42</v>
      </c>
    </row>
    <row r="28942" spans="1:2" x14ac:dyDescent="0.25">
      <c r="A28942" s="1">
        <v>45119</v>
      </c>
      <c r="B28942">
        <v>34347.43</v>
      </c>
    </row>
    <row r="28943" spans="1:2" x14ac:dyDescent="0.25">
      <c r="A28943" s="1">
        <v>45120</v>
      </c>
      <c r="B28943">
        <v>34395.14</v>
      </c>
    </row>
    <row r="28944" spans="1:2" x14ac:dyDescent="0.25">
      <c r="A28944" s="1">
        <v>45121</v>
      </c>
      <c r="B28944">
        <v>34509.03</v>
      </c>
    </row>
    <row r="28945" spans="1:2" x14ac:dyDescent="0.25">
      <c r="A28945" s="1">
        <v>45124</v>
      </c>
      <c r="B28945">
        <v>34585.35</v>
      </c>
    </row>
    <row r="28946" spans="1:2" x14ac:dyDescent="0.25">
      <c r="A28946" s="1">
        <v>45125</v>
      </c>
      <c r="B28946">
        <v>34951.93</v>
      </c>
    </row>
    <row r="28947" spans="1:2" x14ac:dyDescent="0.25">
      <c r="A28947" s="1">
        <v>45126</v>
      </c>
      <c r="B28947">
        <v>35061.21</v>
      </c>
    </row>
    <row r="28948" spans="1:2" x14ac:dyDescent="0.25">
      <c r="A28948" s="1">
        <v>45127</v>
      </c>
      <c r="B28948">
        <v>35225.18</v>
      </c>
    </row>
    <row r="28949" spans="1:2" x14ac:dyDescent="0.25">
      <c r="A28949" s="1">
        <v>45128</v>
      </c>
      <c r="B28949">
        <v>35227.69</v>
      </c>
    </row>
    <row r="28950" spans="1:2" x14ac:dyDescent="0.25">
      <c r="A28950" s="1">
        <v>45131</v>
      </c>
      <c r="B28950">
        <v>35411.24</v>
      </c>
    </row>
    <row r="28951" spans="1:2" x14ac:dyDescent="0.25">
      <c r="A28951" s="1">
        <v>45132</v>
      </c>
      <c r="B28951">
        <v>35438.07</v>
      </c>
    </row>
    <row r="28952" spans="1:2" x14ac:dyDescent="0.25">
      <c r="A28952" s="1">
        <v>45133</v>
      </c>
      <c r="B28952">
        <v>35520.120000000003</v>
      </c>
    </row>
    <row r="28953" spans="1:2" x14ac:dyDescent="0.25">
      <c r="A28953" s="1">
        <v>45134</v>
      </c>
      <c r="B28953">
        <v>35282.720000000001</v>
      </c>
    </row>
    <row r="28954" spans="1:2" x14ac:dyDescent="0.25">
      <c r="A28954" s="1">
        <v>45135</v>
      </c>
      <c r="B28954">
        <v>35459.29</v>
      </c>
    </row>
    <row r="28955" spans="1:2" x14ac:dyDescent="0.25">
      <c r="A28955" s="1">
        <v>45138</v>
      </c>
      <c r="B28955">
        <v>35559.53</v>
      </c>
    </row>
    <row r="28956" spans="1:2" x14ac:dyDescent="0.25">
      <c r="A28956" s="1">
        <v>45139</v>
      </c>
      <c r="B28956">
        <v>35630.68</v>
      </c>
    </row>
    <row r="28957" spans="1:2" x14ac:dyDescent="0.25">
      <c r="A28957" s="1">
        <v>45140</v>
      </c>
      <c r="B28957">
        <v>35282.519999999997</v>
      </c>
    </row>
    <row r="28958" spans="1:2" x14ac:dyDescent="0.25">
      <c r="A28958" s="1">
        <v>45141</v>
      </c>
      <c r="B28958">
        <v>35215.89</v>
      </c>
    </row>
    <row r="28959" spans="1:2" x14ac:dyDescent="0.25">
      <c r="A28959" s="1">
        <v>45142</v>
      </c>
      <c r="B28959">
        <v>35065.620000000003</v>
      </c>
    </row>
    <row r="28960" spans="1:2" x14ac:dyDescent="0.25">
      <c r="A28960" s="1">
        <v>45145</v>
      </c>
      <c r="B28960">
        <v>35473.129999999997</v>
      </c>
    </row>
    <row r="28961" spans="1:2" x14ac:dyDescent="0.25">
      <c r="A28961" s="1">
        <v>45146</v>
      </c>
      <c r="B28961">
        <v>35314.49</v>
      </c>
    </row>
    <row r="28962" spans="1:2" x14ac:dyDescent="0.25">
      <c r="A28962" s="1">
        <v>45147</v>
      </c>
      <c r="B28962">
        <v>35123.360000000001</v>
      </c>
    </row>
    <row r="28963" spans="1:2" x14ac:dyDescent="0.25">
      <c r="A28963" s="1">
        <v>45148</v>
      </c>
      <c r="B28963">
        <v>35176.15</v>
      </c>
    </row>
    <row r="28964" spans="1:2" x14ac:dyDescent="0.25">
      <c r="A28964" s="1">
        <v>45149</v>
      </c>
      <c r="B28964">
        <v>35281.4</v>
      </c>
    </row>
    <row r="28965" spans="1:2" x14ac:dyDescent="0.25">
      <c r="A28965" s="1">
        <v>45152</v>
      </c>
      <c r="B28965">
        <v>35307.629999999997</v>
      </c>
    </row>
    <row r="28966" spans="1:2" x14ac:dyDescent="0.25">
      <c r="A28966" s="1">
        <v>45153</v>
      </c>
      <c r="B28966">
        <v>34946.39</v>
      </c>
    </row>
    <row r="28967" spans="1:2" x14ac:dyDescent="0.25">
      <c r="A28967" s="1">
        <v>45154</v>
      </c>
      <c r="B28967">
        <v>34765.74</v>
      </c>
    </row>
    <row r="28968" spans="1:2" x14ac:dyDescent="0.25">
      <c r="A28968" s="1">
        <v>45155</v>
      </c>
      <c r="B28968">
        <v>34474.83</v>
      </c>
    </row>
    <row r="28969" spans="1:2" x14ac:dyDescent="0.25">
      <c r="A28969" s="1">
        <v>45156</v>
      </c>
      <c r="B28969">
        <v>34500.660000000003</v>
      </c>
    </row>
    <row r="28970" spans="1:2" x14ac:dyDescent="0.25">
      <c r="A28970" s="1">
        <v>45159</v>
      </c>
      <c r="B28970">
        <v>34463.69</v>
      </c>
    </row>
    <row r="28971" spans="1:2" x14ac:dyDescent="0.25">
      <c r="A28971" s="1">
        <v>45160</v>
      </c>
      <c r="B28971">
        <v>34288.83</v>
      </c>
    </row>
    <row r="28972" spans="1:2" x14ac:dyDescent="0.25">
      <c r="A28972" s="1">
        <v>45161</v>
      </c>
      <c r="B28972">
        <v>34472.980000000003</v>
      </c>
    </row>
    <row r="28973" spans="1:2" x14ac:dyDescent="0.25">
      <c r="A28973" s="1">
        <v>45162</v>
      </c>
      <c r="B28973">
        <v>34099.42</v>
      </c>
    </row>
    <row r="28974" spans="1:2" x14ac:dyDescent="0.25">
      <c r="A28974" s="1">
        <v>45163</v>
      </c>
      <c r="B28974">
        <v>34346.9</v>
      </c>
    </row>
    <row r="28975" spans="1:2" x14ac:dyDescent="0.25">
      <c r="A28975" s="1">
        <v>45166</v>
      </c>
      <c r="B28975">
        <v>34559.980000000003</v>
      </c>
    </row>
    <row r="28976" spans="1:2" x14ac:dyDescent="0.25">
      <c r="A28976" s="1">
        <v>45167</v>
      </c>
      <c r="B28976">
        <v>34852.67</v>
      </c>
    </row>
    <row r="28977" spans="1:2" x14ac:dyDescent="0.25">
      <c r="A28977" s="1">
        <v>45168</v>
      </c>
      <c r="B28977">
        <v>34890.239999999998</v>
      </c>
    </row>
    <row r="28978" spans="1:2" x14ac:dyDescent="0.25">
      <c r="A28978" s="1">
        <v>45169</v>
      </c>
      <c r="B28978">
        <v>34721.910000000003</v>
      </c>
    </row>
    <row r="28979" spans="1:2" x14ac:dyDescent="0.25">
      <c r="A28979" s="1">
        <v>45170</v>
      </c>
      <c r="B28979">
        <v>34837.71</v>
      </c>
    </row>
    <row r="28980" spans="1:2" x14ac:dyDescent="0.25">
      <c r="A28980" s="1">
        <v>45174</v>
      </c>
      <c r="B28980">
        <v>34641.97</v>
      </c>
    </row>
    <row r="28981" spans="1:2" x14ac:dyDescent="0.25">
      <c r="A28981" s="1">
        <v>45175</v>
      </c>
      <c r="B28981">
        <v>34443.19</v>
      </c>
    </row>
    <row r="28982" spans="1:2" x14ac:dyDescent="0.25">
      <c r="A28982" s="1">
        <v>45176</v>
      </c>
      <c r="B28982">
        <v>34500.730000000003</v>
      </c>
    </row>
    <row r="28983" spans="1:2" x14ac:dyDescent="0.25">
      <c r="A28983" s="1">
        <v>45177</v>
      </c>
      <c r="B28983">
        <v>34576.589999999997</v>
      </c>
    </row>
    <row r="28984" spans="1:2" x14ac:dyDescent="0.25">
      <c r="A28984" s="1">
        <v>45180</v>
      </c>
      <c r="B28984">
        <v>34663.72</v>
      </c>
    </row>
    <row r="28985" spans="1:2" x14ac:dyDescent="0.25">
      <c r="A28985" s="1">
        <v>45181</v>
      </c>
      <c r="B28985">
        <v>34645.99</v>
      </c>
    </row>
    <row r="28986" spans="1:2" x14ac:dyDescent="0.25">
      <c r="A28986" s="1">
        <v>45182</v>
      </c>
      <c r="B28986">
        <v>34575.53</v>
      </c>
    </row>
    <row r="28987" spans="1:2" x14ac:dyDescent="0.25">
      <c r="A28987" s="1">
        <v>45183</v>
      </c>
      <c r="B28987">
        <v>34907.11</v>
      </c>
    </row>
    <row r="28988" spans="1:2" x14ac:dyDescent="0.25">
      <c r="A28988" s="1">
        <v>45184</v>
      </c>
      <c r="B28988">
        <v>34618.239999999998</v>
      </c>
    </row>
    <row r="28989" spans="1:2" x14ac:dyDescent="0.25">
      <c r="A28989" s="1">
        <v>45187</v>
      </c>
      <c r="B28989">
        <v>34624.300000000003</v>
      </c>
    </row>
    <row r="28990" spans="1:2" x14ac:dyDescent="0.25">
      <c r="A28990" s="1">
        <v>45188</v>
      </c>
      <c r="B28990">
        <v>34517.730000000003</v>
      </c>
    </row>
    <row r="28991" spans="1:2" x14ac:dyDescent="0.25">
      <c r="A28991" s="1">
        <v>45189</v>
      </c>
      <c r="B28991">
        <v>34440.879999999997</v>
      </c>
    </row>
    <row r="28992" spans="1:2" x14ac:dyDescent="0.25">
      <c r="A28992" s="1">
        <v>45190</v>
      </c>
      <c r="B28992">
        <v>34070.42</v>
      </c>
    </row>
    <row r="28993" spans="1:2" x14ac:dyDescent="0.25">
      <c r="A28993" s="1">
        <v>45191</v>
      </c>
      <c r="B28993">
        <v>33963.839999999997</v>
      </c>
    </row>
    <row r="28994" spans="1:2" x14ac:dyDescent="0.25">
      <c r="A28994" s="1">
        <v>45194</v>
      </c>
      <c r="B28994">
        <v>34006.879999999997</v>
      </c>
    </row>
    <row r="28995" spans="1:2" x14ac:dyDescent="0.25">
      <c r="A28995" s="1">
        <v>45195</v>
      </c>
      <c r="B28995">
        <v>33618.879999999997</v>
      </c>
    </row>
    <row r="28996" spans="1:2" x14ac:dyDescent="0.25">
      <c r="A28996" s="1">
        <v>45196</v>
      </c>
      <c r="B28996">
        <v>33550.269999999997</v>
      </c>
    </row>
    <row r="28997" spans="1:2" x14ac:dyDescent="0.25">
      <c r="A28997" s="1">
        <v>45197</v>
      </c>
      <c r="B28997">
        <v>33666.339999999997</v>
      </c>
    </row>
    <row r="28998" spans="1:2" x14ac:dyDescent="0.25">
      <c r="A28998" s="1">
        <v>45198</v>
      </c>
      <c r="B28998">
        <v>33507.5</v>
      </c>
    </row>
    <row r="28999" spans="1:2" x14ac:dyDescent="0.25">
      <c r="A28999" s="1">
        <v>45201</v>
      </c>
      <c r="B28999">
        <v>33433.35</v>
      </c>
    </row>
    <row r="29000" spans="1:2" x14ac:dyDescent="0.25">
      <c r="A29000" s="1">
        <v>45202</v>
      </c>
      <c r="B29000">
        <v>33002.379999999997</v>
      </c>
    </row>
    <row r="29001" spans="1:2" x14ac:dyDescent="0.25">
      <c r="A29001" s="1">
        <v>45203</v>
      </c>
      <c r="B29001">
        <v>33129.550000000003</v>
      </c>
    </row>
    <row r="29002" spans="1:2" x14ac:dyDescent="0.25">
      <c r="A29002" s="1">
        <v>45204</v>
      </c>
      <c r="B29002">
        <v>33119.57</v>
      </c>
    </row>
    <row r="29003" spans="1:2" x14ac:dyDescent="0.25">
      <c r="A29003" s="1">
        <v>45205</v>
      </c>
      <c r="B29003">
        <v>33407.58</v>
      </c>
    </row>
    <row r="29004" spans="1:2" x14ac:dyDescent="0.25">
      <c r="A29004" s="1">
        <v>45208</v>
      </c>
      <c r="B29004">
        <v>33604.65</v>
      </c>
    </row>
    <row r="29005" spans="1:2" x14ac:dyDescent="0.25">
      <c r="A29005" s="1">
        <v>45209</v>
      </c>
      <c r="B29005">
        <v>33739.300000000003</v>
      </c>
    </row>
    <row r="29006" spans="1:2" x14ac:dyDescent="0.25">
      <c r="A29006" s="1">
        <v>45210</v>
      </c>
      <c r="B29006">
        <v>33804.870000000003</v>
      </c>
    </row>
    <row r="29007" spans="1:2" x14ac:dyDescent="0.25">
      <c r="A29007" s="1">
        <v>45211</v>
      </c>
      <c r="B29007">
        <v>33631.14</v>
      </c>
    </row>
    <row r="29008" spans="1:2" x14ac:dyDescent="0.25">
      <c r="A29008" s="1">
        <v>45212</v>
      </c>
      <c r="B29008">
        <v>33670.29</v>
      </c>
    </row>
    <row r="29009" spans="1:2" x14ac:dyDescent="0.25">
      <c r="A29009" s="1">
        <v>45215</v>
      </c>
      <c r="B29009">
        <v>33984.54</v>
      </c>
    </row>
    <row r="29010" spans="1:2" x14ac:dyDescent="0.25">
      <c r="A29010" s="1">
        <v>45216</v>
      </c>
      <c r="B29010">
        <v>33997.65</v>
      </c>
    </row>
    <row r="29011" spans="1:2" x14ac:dyDescent="0.25">
      <c r="A29011" s="1">
        <v>45217</v>
      </c>
      <c r="B29011">
        <v>33665.08</v>
      </c>
    </row>
    <row r="29012" spans="1:2" x14ac:dyDescent="0.25">
      <c r="A29012" s="1">
        <v>45218</v>
      </c>
      <c r="B29012">
        <v>33414.17</v>
      </c>
    </row>
    <row r="29013" spans="1:2" x14ac:dyDescent="0.25">
      <c r="A29013" s="1">
        <v>45219</v>
      </c>
      <c r="B29013">
        <v>33127.279999999999</v>
      </c>
    </row>
    <row r="29014" spans="1:2" x14ac:dyDescent="0.25">
      <c r="A29014" s="1">
        <v>45222</v>
      </c>
      <c r="B29014">
        <v>32936.410000000003</v>
      </c>
    </row>
    <row r="29015" spans="1:2" x14ac:dyDescent="0.25">
      <c r="A29015" s="1">
        <v>45223</v>
      </c>
      <c r="B29015">
        <v>33141.379999999997</v>
      </c>
    </row>
    <row r="29016" spans="1:2" x14ac:dyDescent="0.25">
      <c r="A29016" s="1">
        <v>45224</v>
      </c>
      <c r="B29016">
        <v>33035.93</v>
      </c>
    </row>
    <row r="29017" spans="1:2" x14ac:dyDescent="0.25">
      <c r="A29017" s="1">
        <v>45225</v>
      </c>
      <c r="B29017">
        <v>32784.300000000003</v>
      </c>
    </row>
    <row r="29018" spans="1:2" x14ac:dyDescent="0.25">
      <c r="A29018" s="1">
        <v>45226</v>
      </c>
      <c r="B29018">
        <v>32417.59</v>
      </c>
    </row>
    <row r="29019" spans="1:2" x14ac:dyDescent="0.25">
      <c r="A29019" s="1">
        <v>45229</v>
      </c>
      <c r="B29019">
        <v>32928.959999999999</v>
      </c>
    </row>
    <row r="29020" spans="1:2" x14ac:dyDescent="0.25">
      <c r="A29020" s="1">
        <v>45230</v>
      </c>
      <c r="B29020">
        <v>33052.870000000003</v>
      </c>
    </row>
    <row r="29021" spans="1:2" x14ac:dyDescent="0.25">
      <c r="A29021" s="1">
        <v>45231</v>
      </c>
      <c r="B29021">
        <v>33274.58</v>
      </c>
    </row>
    <row r="29022" spans="1:2" x14ac:dyDescent="0.25">
      <c r="A29022" s="1">
        <v>45232</v>
      </c>
      <c r="B29022">
        <v>33839.08</v>
      </c>
    </row>
    <row r="29023" spans="1:2" x14ac:dyDescent="0.25">
      <c r="A29023" s="1">
        <v>45233</v>
      </c>
      <c r="B29023">
        <v>34061.32</v>
      </c>
    </row>
    <row r="29024" spans="1:2" x14ac:dyDescent="0.25">
      <c r="A29024" s="1">
        <v>45236</v>
      </c>
      <c r="B29024">
        <v>34095.86</v>
      </c>
    </row>
    <row r="29025" spans="1:2" x14ac:dyDescent="0.25">
      <c r="A29025" s="1">
        <v>45237</v>
      </c>
      <c r="B29025">
        <v>34152.6</v>
      </c>
    </row>
    <row r="29026" spans="1:2" x14ac:dyDescent="0.25">
      <c r="A29026" s="1">
        <v>45238</v>
      </c>
      <c r="B29026">
        <v>34112.269999999997</v>
      </c>
    </row>
    <row r="29027" spans="1:2" x14ac:dyDescent="0.25">
      <c r="A29027" s="1">
        <v>45239</v>
      </c>
      <c r="B29027">
        <v>33891.94</v>
      </c>
    </row>
    <row r="29028" spans="1:2" x14ac:dyDescent="0.25">
      <c r="A29028" s="1">
        <v>45240</v>
      </c>
      <c r="B29028">
        <v>34283.1</v>
      </c>
    </row>
    <row r="29029" spans="1:2" x14ac:dyDescent="0.25">
      <c r="A29029" s="1">
        <v>45243</v>
      </c>
      <c r="B29029">
        <v>34337.870000000003</v>
      </c>
    </row>
    <row r="29030" spans="1:2" x14ac:dyDescent="0.25">
      <c r="A29030" s="1">
        <v>45244</v>
      </c>
      <c r="B29030">
        <v>34827.699999999997</v>
      </c>
    </row>
    <row r="29031" spans="1:2" x14ac:dyDescent="0.25">
      <c r="A29031" s="1">
        <v>45245</v>
      </c>
      <c r="B29031">
        <v>34991.21</v>
      </c>
    </row>
    <row r="29032" spans="1:2" x14ac:dyDescent="0.25">
      <c r="A29032" s="1">
        <v>45246</v>
      </c>
      <c r="B29032">
        <v>34945.47</v>
      </c>
    </row>
    <row r="29033" spans="1:2" x14ac:dyDescent="0.25">
      <c r="A29033" s="1">
        <v>45247</v>
      </c>
      <c r="B29033">
        <v>34947.279999999999</v>
      </c>
    </row>
    <row r="29034" spans="1:2" x14ac:dyDescent="0.25">
      <c r="A29034" s="1">
        <v>45250</v>
      </c>
      <c r="B29034">
        <v>35151.040000000001</v>
      </c>
    </row>
    <row r="29035" spans="1:2" x14ac:dyDescent="0.25">
      <c r="A29035" s="1">
        <v>45251</v>
      </c>
      <c r="B29035">
        <v>35088.29</v>
      </c>
    </row>
    <row r="29036" spans="1:2" x14ac:dyDescent="0.25">
      <c r="A29036" s="1">
        <v>45252</v>
      </c>
      <c r="B29036">
        <v>35273.03</v>
      </c>
    </row>
    <row r="29037" spans="1:2" x14ac:dyDescent="0.25">
      <c r="A29037" s="1">
        <v>45254</v>
      </c>
      <c r="B29037">
        <v>35390.15</v>
      </c>
    </row>
    <row r="29038" spans="1:2" x14ac:dyDescent="0.25">
      <c r="A29038" s="1">
        <v>45257</v>
      </c>
      <c r="B29038">
        <v>35333.47</v>
      </c>
    </row>
    <row r="29039" spans="1:2" x14ac:dyDescent="0.25">
      <c r="A29039" s="1">
        <v>45258</v>
      </c>
      <c r="B29039">
        <v>35416.980000000003</v>
      </c>
    </row>
    <row r="29040" spans="1:2" x14ac:dyDescent="0.25">
      <c r="A29040" s="1">
        <v>45259</v>
      </c>
      <c r="B29040">
        <v>35430.42</v>
      </c>
    </row>
    <row r="29041" spans="1:2" x14ac:dyDescent="0.25">
      <c r="A29041" s="1">
        <v>45260</v>
      </c>
      <c r="B29041">
        <v>35950.89</v>
      </c>
    </row>
    <row r="29042" spans="1:2" x14ac:dyDescent="0.25">
      <c r="A29042" s="1">
        <v>45261</v>
      </c>
      <c r="B29042">
        <v>36245.5</v>
      </c>
    </row>
    <row r="29043" spans="1:2" x14ac:dyDescent="0.25">
      <c r="A29043" s="1">
        <v>45264</v>
      </c>
      <c r="B29043">
        <v>36204.44</v>
      </c>
    </row>
    <row r="29044" spans="1:2" x14ac:dyDescent="0.25">
      <c r="A29044" s="1">
        <v>45265</v>
      </c>
      <c r="B29044">
        <v>36124.559999999998</v>
      </c>
    </row>
    <row r="29045" spans="1:2" x14ac:dyDescent="0.25">
      <c r="A29045" s="1">
        <v>45266</v>
      </c>
      <c r="B29045">
        <v>36054.43</v>
      </c>
    </row>
    <row r="29046" spans="1:2" x14ac:dyDescent="0.25">
      <c r="A29046" s="1">
        <v>45267</v>
      </c>
      <c r="B29046">
        <v>36117.379999999997</v>
      </c>
    </row>
    <row r="29047" spans="1:2" x14ac:dyDescent="0.25">
      <c r="A29047" s="1">
        <v>45268</v>
      </c>
      <c r="B29047">
        <v>36247.870000000003</v>
      </c>
    </row>
    <row r="29048" spans="1:2" x14ac:dyDescent="0.25">
      <c r="A29048" s="1">
        <v>45271</v>
      </c>
      <c r="B29048">
        <v>36404.93</v>
      </c>
    </row>
    <row r="29049" spans="1:2" x14ac:dyDescent="0.25">
      <c r="A29049" s="1">
        <v>45272</v>
      </c>
      <c r="B29049">
        <v>36577.94</v>
      </c>
    </row>
    <row r="29050" spans="1:2" x14ac:dyDescent="0.25">
      <c r="A29050" s="1">
        <v>45273</v>
      </c>
      <c r="B29050">
        <v>37090.239999999998</v>
      </c>
    </row>
    <row r="29051" spans="1:2" x14ac:dyDescent="0.25">
      <c r="A29051" s="1">
        <v>45275</v>
      </c>
      <c r="B29051">
        <v>37305.160000000003</v>
      </c>
    </row>
    <row r="29052" spans="1:2" x14ac:dyDescent="0.25">
      <c r="A29052" s="1">
        <v>45281</v>
      </c>
      <c r="B29052">
        <v>37404.35</v>
      </c>
    </row>
    <row r="29053" spans="1:2" x14ac:dyDescent="0.25">
      <c r="A29053" s="1">
        <v>45282</v>
      </c>
      <c r="B29053">
        <v>37385.97</v>
      </c>
    </row>
    <row r="29054" spans="1:2" x14ac:dyDescent="0.25">
      <c r="A29054" s="1">
        <v>45286</v>
      </c>
      <c r="B29054">
        <v>37545.33</v>
      </c>
    </row>
    <row r="29055" spans="1:2" x14ac:dyDescent="0.25">
      <c r="A29055" s="1">
        <v>45287</v>
      </c>
      <c r="B29055">
        <v>37656.519999999997</v>
      </c>
    </row>
    <row r="29056" spans="1:2" x14ac:dyDescent="0.25">
      <c r="A29056" s="1">
        <v>45288</v>
      </c>
      <c r="B29056">
        <v>37710.1</v>
      </c>
    </row>
    <row r="29057" spans="1:2" x14ac:dyDescent="0.25">
      <c r="A29057" s="1">
        <v>45289</v>
      </c>
      <c r="B29057">
        <v>37689.54</v>
      </c>
    </row>
  </sheetData>
  <autoFilter ref="A1:B29057" xr:uid="{B18D2E56-7A15-4BB3-A722-CF7BEBDFB3EA}">
    <sortState xmlns:xlrd2="http://schemas.microsoft.com/office/spreadsheetml/2017/richdata2" ref="A2:B29057">
      <sortCondition ref="A1:A2905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745E-EEC0-41DA-A509-D4BF385472F3}">
  <dimension ref="A1:D111"/>
  <sheetViews>
    <sheetView topLeftCell="A82" workbookViewId="0">
      <selection activeCell="C1" sqref="C1:C110"/>
    </sheetView>
  </sheetViews>
  <sheetFormatPr defaultRowHeight="15" x14ac:dyDescent="0.25"/>
  <cols>
    <col min="1" max="1" width="13.42578125" bestFit="1" customWidth="1"/>
    <col min="2" max="2" width="22.5703125" bestFit="1" customWidth="1"/>
  </cols>
  <sheetData>
    <row r="1" spans="1:4" x14ac:dyDescent="0.25">
      <c r="A1" s="2" t="s">
        <v>1</v>
      </c>
      <c r="B1" t="s">
        <v>134</v>
      </c>
      <c r="C1" t="s">
        <v>112</v>
      </c>
      <c r="D1" t="s">
        <v>133</v>
      </c>
    </row>
    <row r="2" spans="1:4" x14ac:dyDescent="0.25">
      <c r="A2" s="3" t="s">
        <v>3</v>
      </c>
      <c r="B2">
        <v>74.466622516556299</v>
      </c>
      <c r="C2">
        <v>10.1</v>
      </c>
      <c r="D2">
        <f>($C$110/C2)*B2</f>
        <v>2246.5474073306673</v>
      </c>
    </row>
    <row r="3" spans="1:4" x14ac:dyDescent="0.25">
      <c r="A3" s="3" t="s">
        <v>4</v>
      </c>
      <c r="B3">
        <v>95.274850498338893</v>
      </c>
      <c r="C3">
        <v>10.9</v>
      </c>
      <c r="D3">
        <f t="shared" ref="D3:D66" si="0">($C$110/C3)*B3</f>
        <v>2663.3428895912712</v>
      </c>
    </row>
    <row r="4" spans="1:4" x14ac:dyDescent="0.25">
      <c r="A4" s="3" t="s">
        <v>5</v>
      </c>
      <c r="B4">
        <v>87.91936241610739</v>
      </c>
      <c r="C4">
        <v>12.8</v>
      </c>
      <c r="D4">
        <f t="shared" si="0"/>
        <v>2092.906684915059</v>
      </c>
    </row>
    <row r="5" spans="1:4" x14ac:dyDescent="0.25">
      <c r="A5" s="3" t="s">
        <v>6</v>
      </c>
      <c r="B5">
        <v>80.977037037037022</v>
      </c>
      <c r="C5">
        <v>15.1</v>
      </c>
      <c r="D5">
        <f t="shared" si="0"/>
        <v>1634.0308039244537</v>
      </c>
    </row>
    <row r="6" spans="1:4" x14ac:dyDescent="0.25">
      <c r="A6" s="3" t="s">
        <v>7</v>
      </c>
      <c r="B6">
        <v>99.814573378839512</v>
      </c>
      <c r="C6">
        <v>17.3</v>
      </c>
      <c r="D6">
        <f t="shared" si="0"/>
        <v>1758.0173489987953</v>
      </c>
    </row>
    <row r="7" spans="1:4" x14ac:dyDescent="0.25">
      <c r="A7" s="3" t="s">
        <v>8</v>
      </c>
      <c r="B7">
        <v>90.04655518394658</v>
      </c>
      <c r="C7">
        <v>20</v>
      </c>
      <c r="D7">
        <f t="shared" si="0"/>
        <v>1371.8682728829444</v>
      </c>
    </row>
    <row r="8" spans="1:4" x14ac:dyDescent="0.25">
      <c r="A8" s="3" t="s">
        <v>9</v>
      </c>
      <c r="B8">
        <v>73.43422818791943</v>
      </c>
      <c r="C8">
        <v>17.899999999999999</v>
      </c>
      <c r="D8">
        <f t="shared" si="0"/>
        <v>1250.0310724757223</v>
      </c>
    </row>
    <row r="9" spans="1:4" x14ac:dyDescent="0.25">
      <c r="A9" s="3" t="s">
        <v>10</v>
      </c>
      <c r="B9">
        <v>93.237299999999934</v>
      </c>
      <c r="C9">
        <v>16.8</v>
      </c>
      <c r="D9">
        <f t="shared" si="0"/>
        <v>1691.0471300357128</v>
      </c>
    </row>
    <row r="10" spans="1:4" x14ac:dyDescent="0.25">
      <c r="A10" s="3" t="s">
        <v>11</v>
      </c>
      <c r="B10">
        <v>94.864199999999997</v>
      </c>
      <c r="C10">
        <v>17.100000000000001</v>
      </c>
      <c r="D10">
        <f t="shared" si="0"/>
        <v>1690.3690917192982</v>
      </c>
    </row>
    <row r="11" spans="1:4" x14ac:dyDescent="0.25">
      <c r="A11" s="3" t="s">
        <v>12</v>
      </c>
      <c r="B11">
        <v>99.672417218543032</v>
      </c>
      <c r="C11">
        <v>17.100000000000001</v>
      </c>
      <c r="D11">
        <f t="shared" si="0"/>
        <v>1776.0458989078654</v>
      </c>
    </row>
    <row r="12" spans="1:4" x14ac:dyDescent="0.25">
      <c r="A12" s="3" t="s">
        <v>13</v>
      </c>
      <c r="B12">
        <v>134.48176079734219</v>
      </c>
      <c r="C12">
        <v>17.5</v>
      </c>
      <c r="D12">
        <f t="shared" si="0"/>
        <v>2341.5349416269578</v>
      </c>
    </row>
    <row r="13" spans="1:4" x14ac:dyDescent="0.25">
      <c r="A13" s="3" t="s">
        <v>14</v>
      </c>
      <c r="B13">
        <v>153.03076923076932</v>
      </c>
      <c r="C13">
        <v>17.7</v>
      </c>
      <c r="D13">
        <f t="shared" si="0"/>
        <v>2634.3944319860943</v>
      </c>
    </row>
    <row r="14" spans="1:4" x14ac:dyDescent="0.25">
      <c r="A14" s="3" t="s">
        <v>15</v>
      </c>
      <c r="B14">
        <v>176.09249169435213</v>
      </c>
      <c r="C14">
        <v>17.399999999999999</v>
      </c>
      <c r="D14">
        <f t="shared" si="0"/>
        <v>3083.6628967961201</v>
      </c>
    </row>
    <row r="15" spans="1:4" x14ac:dyDescent="0.25">
      <c r="A15" s="3" t="s">
        <v>16</v>
      </c>
      <c r="B15">
        <v>226.15261016949168</v>
      </c>
      <c r="C15">
        <v>17.100000000000001</v>
      </c>
      <c r="D15">
        <f t="shared" si="0"/>
        <v>4029.7750072435351</v>
      </c>
    </row>
    <row r="16" spans="1:4" x14ac:dyDescent="0.25">
      <c r="A16" s="3" t="s">
        <v>17</v>
      </c>
      <c r="B16">
        <v>313.54109965635752</v>
      </c>
      <c r="C16">
        <v>17.100000000000001</v>
      </c>
      <c r="D16">
        <f t="shared" si="0"/>
        <v>5586.9356811398502</v>
      </c>
    </row>
    <row r="17" spans="1:4" x14ac:dyDescent="0.25">
      <c r="A17" s="3" t="s">
        <v>18</v>
      </c>
      <c r="B17">
        <v>236.04486577181186</v>
      </c>
      <c r="C17">
        <v>16.7</v>
      </c>
      <c r="D17">
        <f t="shared" si="0"/>
        <v>4306.786987449259</v>
      </c>
    </row>
    <row r="18" spans="1:4" x14ac:dyDescent="0.25">
      <c r="A18" s="3" t="s">
        <v>19</v>
      </c>
      <c r="B18">
        <v>138.6036</v>
      </c>
      <c r="C18">
        <v>15.2</v>
      </c>
      <c r="D18">
        <f t="shared" si="0"/>
        <v>2778.4732978421052</v>
      </c>
    </row>
    <row r="19" spans="1:4" x14ac:dyDescent="0.25">
      <c r="A19" s="3" t="s">
        <v>20</v>
      </c>
      <c r="B19">
        <v>64.527748344370835</v>
      </c>
      <c r="C19">
        <v>13.7</v>
      </c>
      <c r="D19">
        <f t="shared" si="0"/>
        <v>1435.1630639435389</v>
      </c>
    </row>
    <row r="20" spans="1:4" x14ac:dyDescent="0.25">
      <c r="A20" s="3" t="s">
        <v>21</v>
      </c>
      <c r="B20">
        <v>84.49603508771925</v>
      </c>
      <c r="C20">
        <v>13</v>
      </c>
      <c r="D20">
        <f t="shared" si="0"/>
        <v>1980.4700679460177</v>
      </c>
    </row>
    <row r="21" spans="1:4" x14ac:dyDescent="0.25">
      <c r="A21" s="3" t="s">
        <v>22</v>
      </c>
      <c r="B21">
        <v>98.158239202657754</v>
      </c>
      <c r="C21">
        <v>13.4</v>
      </c>
      <c r="D21">
        <f t="shared" si="0"/>
        <v>2232.0158060841954</v>
      </c>
    </row>
    <row r="22" spans="1:4" x14ac:dyDescent="0.25">
      <c r="A22" s="3" t="s">
        <v>23</v>
      </c>
      <c r="B22">
        <v>120.34960132890373</v>
      </c>
      <c r="C22">
        <v>13.7</v>
      </c>
      <c r="D22">
        <f t="shared" si="0"/>
        <v>2676.698118548878</v>
      </c>
    </row>
    <row r="23" spans="1:4" x14ac:dyDescent="0.25">
      <c r="A23" s="3" t="s">
        <v>24</v>
      </c>
      <c r="B23">
        <v>162.07455149501661</v>
      </c>
      <c r="C23">
        <v>13.9</v>
      </c>
      <c r="D23">
        <f t="shared" si="0"/>
        <v>3552.8374093262264</v>
      </c>
    </row>
    <row r="24" spans="1:4" x14ac:dyDescent="0.25">
      <c r="A24" s="3" t="s">
        <v>25</v>
      </c>
      <c r="B24">
        <v>166.44869565217408</v>
      </c>
      <c r="C24">
        <v>14.4</v>
      </c>
      <c r="D24">
        <f t="shared" si="0"/>
        <v>3522.031282125607</v>
      </c>
    </row>
    <row r="25" spans="1:4" x14ac:dyDescent="0.25">
      <c r="A25" s="3" t="s">
        <v>26</v>
      </c>
      <c r="B25">
        <v>132.35604651162791</v>
      </c>
      <c r="C25">
        <v>14.1</v>
      </c>
      <c r="D25">
        <f t="shared" si="0"/>
        <v>2860.2235520699323</v>
      </c>
    </row>
    <row r="26" spans="1:4" x14ac:dyDescent="0.25">
      <c r="A26" s="3" t="s">
        <v>27</v>
      </c>
      <c r="B26">
        <v>142.56826666666657</v>
      </c>
      <c r="C26">
        <v>13.9</v>
      </c>
      <c r="D26">
        <f t="shared" si="0"/>
        <v>3125.2399992709807</v>
      </c>
    </row>
    <row r="27" spans="1:4" x14ac:dyDescent="0.25">
      <c r="A27" s="3" t="s">
        <v>28</v>
      </c>
      <c r="B27">
        <v>134.64009933774841</v>
      </c>
      <c r="C27">
        <v>14</v>
      </c>
      <c r="D27">
        <f t="shared" si="0"/>
        <v>2930.3648248864724</v>
      </c>
    </row>
    <row r="28" spans="1:4" x14ac:dyDescent="0.25">
      <c r="A28" s="3" t="s">
        <v>29</v>
      </c>
      <c r="B28">
        <v>121.9331561461794</v>
      </c>
      <c r="C28">
        <v>14.7</v>
      </c>
      <c r="D28">
        <f t="shared" si="0"/>
        <v>2527.4337785070175</v>
      </c>
    </row>
    <row r="29" spans="1:4" x14ac:dyDescent="0.25">
      <c r="A29" s="3" t="s">
        <v>30</v>
      </c>
      <c r="B29">
        <v>107.14960132890371</v>
      </c>
      <c r="C29">
        <v>16.3</v>
      </c>
      <c r="D29">
        <f t="shared" si="0"/>
        <v>2002.9875965717556</v>
      </c>
    </row>
    <row r="30" spans="1:4" x14ac:dyDescent="0.25">
      <c r="A30" s="3" t="s">
        <v>31</v>
      </c>
      <c r="B30">
        <v>134.92279069767446</v>
      </c>
      <c r="C30">
        <v>17.3</v>
      </c>
      <c r="D30">
        <f t="shared" si="0"/>
        <v>2376.3724954429367</v>
      </c>
    </row>
    <row r="31" spans="1:4" x14ac:dyDescent="0.25">
      <c r="A31" s="3" t="s">
        <v>32</v>
      </c>
      <c r="B31">
        <v>143.32442953020131</v>
      </c>
      <c r="C31">
        <v>17.600000000000001</v>
      </c>
      <c r="D31">
        <f t="shared" si="0"/>
        <v>2481.3204731086025</v>
      </c>
    </row>
    <row r="32" spans="1:4" x14ac:dyDescent="0.25">
      <c r="A32" s="3" t="s">
        <v>33</v>
      </c>
      <c r="B32">
        <v>169.65790209790214</v>
      </c>
      <c r="C32">
        <v>18</v>
      </c>
      <c r="D32">
        <f t="shared" si="0"/>
        <v>2871.9501158352764</v>
      </c>
    </row>
    <row r="33" spans="1:4" x14ac:dyDescent="0.25">
      <c r="A33" s="3" t="s">
        <v>34</v>
      </c>
      <c r="B33">
        <v>191.51615658362994</v>
      </c>
      <c r="C33">
        <v>19.5</v>
      </c>
      <c r="D33">
        <f t="shared" si="0"/>
        <v>2992.5823560689851</v>
      </c>
    </row>
    <row r="34" spans="1:4" x14ac:dyDescent="0.25">
      <c r="A34" s="3" t="s">
        <v>35</v>
      </c>
      <c r="B34">
        <v>177.47674911660775</v>
      </c>
      <c r="C34">
        <v>22.3</v>
      </c>
      <c r="D34">
        <f t="shared" si="0"/>
        <v>2425.0009152165294</v>
      </c>
    </row>
    <row r="35" spans="1:4" x14ac:dyDescent="0.25">
      <c r="A35" s="3" t="s">
        <v>36</v>
      </c>
      <c r="B35">
        <v>179.78261484098945</v>
      </c>
      <c r="C35">
        <v>24.1</v>
      </c>
      <c r="D35">
        <f t="shared" si="0"/>
        <v>2273.0341206339904</v>
      </c>
    </row>
    <row r="36" spans="1:4" x14ac:dyDescent="0.25">
      <c r="A36" s="3" t="s">
        <v>37</v>
      </c>
      <c r="B36">
        <v>179.66730496453894</v>
      </c>
      <c r="C36">
        <v>23.8</v>
      </c>
      <c r="D36">
        <f t="shared" si="0"/>
        <v>2300.2095444245774</v>
      </c>
    </row>
    <row r="37" spans="1:4" x14ac:dyDescent="0.25">
      <c r="A37" s="3" t="s">
        <v>38</v>
      </c>
      <c r="B37">
        <v>216.27587188612094</v>
      </c>
      <c r="C37">
        <v>24.1</v>
      </c>
      <c r="D37">
        <f t="shared" si="0"/>
        <v>2734.4270006408638</v>
      </c>
    </row>
    <row r="38" spans="1:4" x14ac:dyDescent="0.25">
      <c r="A38" s="3" t="s">
        <v>39</v>
      </c>
      <c r="B38">
        <v>257.41166077738495</v>
      </c>
      <c r="C38">
        <v>26</v>
      </c>
      <c r="D38">
        <f t="shared" si="0"/>
        <v>3016.6864562381056</v>
      </c>
    </row>
    <row r="39" spans="1:4" x14ac:dyDescent="0.25">
      <c r="A39" s="3" t="s">
        <v>40</v>
      </c>
      <c r="B39">
        <v>270.34250922509233</v>
      </c>
      <c r="C39">
        <v>26.5</v>
      </c>
      <c r="D39">
        <f t="shared" si="0"/>
        <v>3108.44917909072</v>
      </c>
    </row>
    <row r="40" spans="1:4" x14ac:dyDescent="0.25">
      <c r="A40" s="3" t="s">
        <v>41</v>
      </c>
      <c r="B40">
        <v>275.8397211155376</v>
      </c>
      <c r="C40">
        <v>26.7</v>
      </c>
      <c r="D40">
        <f t="shared" si="0"/>
        <v>3147.8994270916305</v>
      </c>
    </row>
    <row r="41" spans="1:4" x14ac:dyDescent="0.25">
      <c r="A41" s="3" t="s">
        <v>42</v>
      </c>
      <c r="B41">
        <v>334.33936507936539</v>
      </c>
      <c r="C41">
        <v>26.9</v>
      </c>
      <c r="D41">
        <f t="shared" si="0"/>
        <v>3787.1328333982451</v>
      </c>
    </row>
    <row r="42" spans="1:4" x14ac:dyDescent="0.25">
      <c r="A42" s="3" t="s">
        <v>43</v>
      </c>
      <c r="B42">
        <v>442.68563492063498</v>
      </c>
      <c r="C42">
        <v>26.8</v>
      </c>
      <c r="D42">
        <f t="shared" si="0"/>
        <v>5033.104415357735</v>
      </c>
    </row>
    <row r="43" spans="1:4" x14ac:dyDescent="0.25">
      <c r="A43" s="3" t="s">
        <v>44</v>
      </c>
      <c r="B43">
        <v>493.2105577689245</v>
      </c>
      <c r="C43">
        <v>27.2</v>
      </c>
      <c r="D43">
        <f t="shared" si="0"/>
        <v>5525.0824769598103</v>
      </c>
    </row>
    <row r="44" spans="1:4" x14ac:dyDescent="0.25">
      <c r="A44" s="3" t="s">
        <v>45</v>
      </c>
      <c r="B44">
        <v>476.07099206349187</v>
      </c>
      <c r="C44">
        <v>28.1</v>
      </c>
      <c r="D44">
        <f t="shared" si="0"/>
        <v>5162.2698727306079</v>
      </c>
    </row>
    <row r="45" spans="1:4" x14ac:dyDescent="0.25">
      <c r="A45" s="3" t="s">
        <v>46</v>
      </c>
      <c r="B45">
        <v>491.25603174603174</v>
      </c>
      <c r="C45">
        <v>28.9</v>
      </c>
      <c r="D45">
        <f t="shared" si="0"/>
        <v>5179.470428549459</v>
      </c>
    </row>
    <row r="46" spans="1:4" x14ac:dyDescent="0.25">
      <c r="A46" s="3" t="s">
        <v>47</v>
      </c>
      <c r="B46">
        <v>632.56628458498028</v>
      </c>
      <c r="C46">
        <v>29.1</v>
      </c>
      <c r="D46">
        <f t="shared" si="0"/>
        <v>6623.512441429988</v>
      </c>
    </row>
    <row r="47" spans="1:4" x14ac:dyDescent="0.25">
      <c r="A47" s="3" t="s">
        <v>48</v>
      </c>
      <c r="B47">
        <v>618.0221031746031</v>
      </c>
      <c r="C47">
        <v>29.6</v>
      </c>
      <c r="D47">
        <f t="shared" si="0"/>
        <v>6361.9111784293209</v>
      </c>
    </row>
    <row r="48" spans="1:4" x14ac:dyDescent="0.25">
      <c r="A48" s="3" t="s">
        <v>49</v>
      </c>
      <c r="B48">
        <v>691.73707999999999</v>
      </c>
      <c r="C48">
        <v>29.9</v>
      </c>
      <c r="D48">
        <f t="shared" si="0"/>
        <v>7049.286680607358</v>
      </c>
    </row>
    <row r="49" spans="1:4" x14ac:dyDescent="0.25">
      <c r="A49" s="3" t="s">
        <v>50</v>
      </c>
      <c r="B49">
        <v>639.13769841269811</v>
      </c>
      <c r="C49">
        <v>30.2</v>
      </c>
      <c r="D49">
        <f t="shared" si="0"/>
        <v>6448.5607609849649</v>
      </c>
    </row>
    <row r="50" spans="1:4" x14ac:dyDescent="0.25">
      <c r="A50" s="3" t="s">
        <v>51</v>
      </c>
      <c r="B50">
        <v>714.69243027888422</v>
      </c>
      <c r="C50">
        <v>30.6</v>
      </c>
      <c r="D50">
        <f t="shared" si="0"/>
        <v>7116.6082644064236</v>
      </c>
    </row>
    <row r="51" spans="1:4" x14ac:dyDescent="0.25">
      <c r="A51" s="3" t="s">
        <v>52</v>
      </c>
      <c r="B51">
        <v>834.08517786561265</v>
      </c>
      <c r="C51">
        <v>31</v>
      </c>
      <c r="D51">
        <f t="shared" si="0"/>
        <v>8198.3039311615448</v>
      </c>
    </row>
    <row r="52" spans="1:4" x14ac:dyDescent="0.25">
      <c r="A52" s="3" t="s">
        <v>53</v>
      </c>
      <c r="B52">
        <v>910.70230158730203</v>
      </c>
      <c r="C52">
        <v>31.5</v>
      </c>
      <c r="D52">
        <f t="shared" si="0"/>
        <v>8809.2956412144158</v>
      </c>
    </row>
    <row r="53" spans="1:4" x14ac:dyDescent="0.25">
      <c r="A53" s="3" t="s">
        <v>54</v>
      </c>
      <c r="B53">
        <v>872.78250000000025</v>
      </c>
      <c r="C53">
        <v>32.4</v>
      </c>
      <c r="D53">
        <f t="shared" si="0"/>
        <v>8207.9806578703738</v>
      </c>
    </row>
    <row r="54" spans="1:4" x14ac:dyDescent="0.25">
      <c r="A54" s="3" t="s">
        <v>55</v>
      </c>
      <c r="B54">
        <v>879.48107569721083</v>
      </c>
      <c r="C54">
        <v>33.4</v>
      </c>
      <c r="D54">
        <f t="shared" si="0"/>
        <v>8023.3425966195073</v>
      </c>
    </row>
    <row r="55" spans="1:4" x14ac:dyDescent="0.25">
      <c r="A55" s="3" t="s">
        <v>56</v>
      </c>
      <c r="B55">
        <v>903.9588495575224</v>
      </c>
      <c r="C55">
        <v>34.799999999999997</v>
      </c>
      <c r="D55">
        <f t="shared" si="0"/>
        <v>7914.8870510883971</v>
      </c>
    </row>
    <row r="56" spans="1:4" x14ac:dyDescent="0.25">
      <c r="A56" s="3" t="s">
        <v>57</v>
      </c>
      <c r="B56">
        <v>875.72063999999978</v>
      </c>
      <c r="C56">
        <v>36.700000000000003</v>
      </c>
      <c r="D56">
        <f t="shared" si="0"/>
        <v>7270.6765789994533</v>
      </c>
    </row>
    <row r="57" spans="1:4" x14ac:dyDescent="0.25">
      <c r="A57" s="3" t="s">
        <v>58</v>
      </c>
      <c r="B57">
        <v>753.11807086614181</v>
      </c>
      <c r="C57">
        <v>38.799999999999997</v>
      </c>
      <c r="D57">
        <f t="shared" si="0"/>
        <v>5914.3449079653392</v>
      </c>
    </row>
    <row r="58" spans="1:4" x14ac:dyDescent="0.25">
      <c r="A58" s="3" t="s">
        <v>59</v>
      </c>
      <c r="B58">
        <v>884.87193675889341</v>
      </c>
      <c r="C58">
        <v>40.5</v>
      </c>
      <c r="D58">
        <f t="shared" si="0"/>
        <v>6657.3394783779841</v>
      </c>
    </row>
    <row r="59" spans="1:4" x14ac:dyDescent="0.25">
      <c r="A59" s="3" t="s">
        <v>60</v>
      </c>
      <c r="B59">
        <v>950.11697211155399</v>
      </c>
      <c r="C59">
        <v>41.8</v>
      </c>
      <c r="D59">
        <f t="shared" si="0"/>
        <v>6925.8981252711665</v>
      </c>
    </row>
    <row r="60" spans="1:4" x14ac:dyDescent="0.25">
      <c r="A60" s="3" t="s">
        <v>61</v>
      </c>
      <c r="B60">
        <v>924.06968253968171</v>
      </c>
      <c r="C60">
        <v>44.4</v>
      </c>
      <c r="D60">
        <f t="shared" si="0"/>
        <v>6341.5738830902274</v>
      </c>
    </row>
    <row r="61" spans="1:4" x14ac:dyDescent="0.25">
      <c r="A61" s="3" t="s">
        <v>62</v>
      </c>
      <c r="B61">
        <v>759.1293675889325</v>
      </c>
      <c r="C61">
        <v>49.3</v>
      </c>
      <c r="D61">
        <f t="shared" si="0"/>
        <v>4691.8506402248058</v>
      </c>
    </row>
    <row r="62" spans="1:4" x14ac:dyDescent="0.25">
      <c r="A62" s="3" t="s">
        <v>63</v>
      </c>
      <c r="B62">
        <v>802.88857707509885</v>
      </c>
      <c r="C62">
        <v>53.8</v>
      </c>
      <c r="D62">
        <f t="shared" si="0"/>
        <v>4547.2445206679695</v>
      </c>
    </row>
    <row r="63" spans="1:4" x14ac:dyDescent="0.25">
      <c r="A63" s="3" t="s">
        <v>64</v>
      </c>
      <c r="B63">
        <v>975.2009881422922</v>
      </c>
      <c r="C63">
        <v>56.9</v>
      </c>
      <c r="D63">
        <f t="shared" si="0"/>
        <v>5222.2441386455657</v>
      </c>
    </row>
    <row r="64" spans="1:4" x14ac:dyDescent="0.25">
      <c r="A64" s="3" t="s">
        <v>65</v>
      </c>
      <c r="B64">
        <v>894.32861111111163</v>
      </c>
      <c r="C64">
        <v>60.6</v>
      </c>
      <c r="D64">
        <f t="shared" si="0"/>
        <v>4496.7609977356096</v>
      </c>
    </row>
    <row r="65" spans="1:4" x14ac:dyDescent="0.25">
      <c r="A65" s="3" t="s">
        <v>66</v>
      </c>
      <c r="B65">
        <v>821.13357142857137</v>
      </c>
      <c r="C65">
        <v>65.2</v>
      </c>
      <c r="D65">
        <f t="shared" si="0"/>
        <v>3837.4392865249774</v>
      </c>
    </row>
    <row r="66" spans="1:4" x14ac:dyDescent="0.25">
      <c r="A66" s="3" t="s">
        <v>67</v>
      </c>
      <c r="B66">
        <v>844.39600790513794</v>
      </c>
      <c r="C66">
        <v>72.599999999999994</v>
      </c>
      <c r="D66">
        <f t="shared" si="0"/>
        <v>3543.9277190180624</v>
      </c>
    </row>
    <row r="67" spans="1:4" x14ac:dyDescent="0.25">
      <c r="A67" s="3" t="s">
        <v>68</v>
      </c>
      <c r="B67">
        <v>891.12422924901261</v>
      </c>
      <c r="C67">
        <v>82.4</v>
      </c>
      <c r="D67">
        <f t="shared" ref="D67:D110" si="1">($C$110/C67)*B67</f>
        <v>3295.2346468523378</v>
      </c>
    </row>
    <row r="68" spans="1:4" x14ac:dyDescent="0.25">
      <c r="A68" s="3" t="s">
        <v>69</v>
      </c>
      <c r="B68">
        <v>932.94660079051425</v>
      </c>
      <c r="C68">
        <v>90.9</v>
      </c>
      <c r="D68">
        <f t="shared" si="1"/>
        <v>3127.290375732357</v>
      </c>
    </row>
    <row r="69" spans="1:4" x14ac:dyDescent="0.25">
      <c r="A69" s="3" t="s">
        <v>70</v>
      </c>
      <c r="B69">
        <v>884.52833992094838</v>
      </c>
      <c r="C69">
        <v>96.5</v>
      </c>
      <c r="D69">
        <f t="shared" si="1"/>
        <v>2792.9280231149514</v>
      </c>
    </row>
    <row r="70" spans="1:4" x14ac:dyDescent="0.25">
      <c r="A70" s="3" t="s">
        <v>71</v>
      </c>
      <c r="B70">
        <v>1190.780395256917</v>
      </c>
      <c r="C70">
        <v>99.6</v>
      </c>
      <c r="D70">
        <f t="shared" si="1"/>
        <v>3642.9032931282445</v>
      </c>
    </row>
    <row r="71" spans="1:4" x14ac:dyDescent="0.25">
      <c r="A71" s="3" t="s">
        <v>72</v>
      </c>
      <c r="B71">
        <v>1178.5500395256909</v>
      </c>
      <c r="C71">
        <v>103.9</v>
      </c>
      <c r="D71">
        <f t="shared" si="1"/>
        <v>3456.2709734702312</v>
      </c>
    </row>
    <row r="72" spans="1:4" x14ac:dyDescent="0.25">
      <c r="A72" s="3" t="s">
        <v>73</v>
      </c>
      <c r="B72">
        <v>1327.9942063492069</v>
      </c>
      <c r="C72">
        <v>107.6</v>
      </c>
      <c r="D72">
        <f t="shared" si="1"/>
        <v>3760.6179429648332</v>
      </c>
    </row>
    <row r="73" spans="1:4" x14ac:dyDescent="0.25">
      <c r="A73" s="3" t="s">
        <v>74</v>
      </c>
      <c r="B73">
        <v>1793.104031620554</v>
      </c>
      <c r="C73">
        <v>109.6</v>
      </c>
      <c r="D73">
        <f t="shared" si="1"/>
        <v>4985.0582540405667</v>
      </c>
    </row>
    <row r="74" spans="1:4" x14ac:dyDescent="0.25">
      <c r="A74" s="3" t="s">
        <v>75</v>
      </c>
      <c r="B74">
        <v>2277.5336363636357</v>
      </c>
      <c r="C74">
        <v>113.6</v>
      </c>
      <c r="D74">
        <f t="shared" si="1"/>
        <v>6108.8825181978218</v>
      </c>
    </row>
    <row r="75" spans="1:4" x14ac:dyDescent="0.25">
      <c r="A75" s="3" t="s">
        <v>76</v>
      </c>
      <c r="B75">
        <v>2061.4758893280641</v>
      </c>
      <c r="C75">
        <v>118.3</v>
      </c>
      <c r="D75">
        <f t="shared" si="1"/>
        <v>5309.6857686393896</v>
      </c>
    </row>
    <row r="76" spans="1:4" x14ac:dyDescent="0.25">
      <c r="A76" s="3" t="s">
        <v>77</v>
      </c>
      <c r="B76">
        <v>2510.3357539682543</v>
      </c>
      <c r="C76">
        <v>124</v>
      </c>
      <c r="D76">
        <f t="shared" si="1"/>
        <v>6168.5832653680245</v>
      </c>
    </row>
    <row r="77" spans="1:4" x14ac:dyDescent="0.25">
      <c r="A77" s="3" t="s">
        <v>78</v>
      </c>
      <c r="B77">
        <v>2679.4526086956525</v>
      </c>
      <c r="C77">
        <v>130.69999999999999</v>
      </c>
      <c r="D77">
        <f t="shared" si="1"/>
        <v>6246.6302125079019</v>
      </c>
    </row>
    <row r="78" spans="1:4" x14ac:dyDescent="0.25">
      <c r="A78" s="3" t="s">
        <v>79</v>
      </c>
      <c r="B78">
        <v>2929.0361264822131</v>
      </c>
      <c r="C78">
        <v>136.19999999999999</v>
      </c>
      <c r="D78">
        <f t="shared" si="1"/>
        <v>6552.7398370879837</v>
      </c>
    </row>
    <row r="79" spans="1:4" x14ac:dyDescent="0.25">
      <c r="A79" s="3" t="s">
        <v>80</v>
      </c>
      <c r="B79">
        <v>3284.0779527559048</v>
      </c>
      <c r="C79">
        <v>140.30000000000001</v>
      </c>
      <c r="D79">
        <f t="shared" si="1"/>
        <v>7132.3244501826766</v>
      </c>
    </row>
    <row r="80" spans="1:4" x14ac:dyDescent="0.25">
      <c r="A80" s="3" t="s">
        <v>81</v>
      </c>
      <c r="B80">
        <v>3524.9177075098814</v>
      </c>
      <c r="C80">
        <v>144.5</v>
      </c>
      <c r="D80">
        <f t="shared" si="1"/>
        <v>7432.8683412711134</v>
      </c>
    </row>
    <row r="81" spans="1:4" x14ac:dyDescent="0.25">
      <c r="A81" s="3" t="s">
        <v>82</v>
      </c>
      <c r="B81">
        <v>3794.2214285714281</v>
      </c>
      <c r="C81">
        <v>148.19999999999999</v>
      </c>
      <c r="D81">
        <f t="shared" si="1"/>
        <v>7800.9909428378642</v>
      </c>
    </row>
    <row r="82" spans="1:4" x14ac:dyDescent="0.25">
      <c r="A82" s="3" t="s">
        <v>83</v>
      </c>
      <c r="B82">
        <v>4494.276230158729</v>
      </c>
      <c r="C82">
        <v>152.4</v>
      </c>
      <c r="D82">
        <f t="shared" si="1"/>
        <v>8985.6624401694553</v>
      </c>
    </row>
    <row r="83" spans="1:4" x14ac:dyDescent="0.25">
      <c r="A83" s="3" t="s">
        <v>84</v>
      </c>
      <c r="B83">
        <v>5739.6262992125976</v>
      </c>
      <c r="C83">
        <v>156.9</v>
      </c>
      <c r="D83">
        <f t="shared" si="1"/>
        <v>11146.434752215913</v>
      </c>
    </row>
    <row r="84" spans="1:4" x14ac:dyDescent="0.25">
      <c r="A84" s="3" t="s">
        <v>85</v>
      </c>
      <c r="B84">
        <v>7447.0328458498016</v>
      </c>
      <c r="C84">
        <v>160.5</v>
      </c>
      <c r="D84">
        <f t="shared" si="1"/>
        <v>14137.855465396426</v>
      </c>
    </row>
    <row r="85" spans="1:4" x14ac:dyDescent="0.25">
      <c r="A85" s="3" t="s">
        <v>86</v>
      </c>
      <c r="B85">
        <v>8630.7401984126991</v>
      </c>
      <c r="C85">
        <v>163</v>
      </c>
      <c r="D85">
        <f t="shared" si="1"/>
        <v>16133.765643783719</v>
      </c>
    </row>
    <row r="86" spans="1:4" x14ac:dyDescent="0.25">
      <c r="A86" s="3" t="s">
        <v>87</v>
      </c>
      <c r="B86">
        <v>10481.212341269842</v>
      </c>
      <c r="C86">
        <v>166.6</v>
      </c>
      <c r="D86">
        <f t="shared" si="1"/>
        <v>19169.545995255721</v>
      </c>
    </row>
    <row r="87" spans="1:4" x14ac:dyDescent="0.25">
      <c r="A87" s="3" t="s">
        <v>88</v>
      </c>
      <c r="B87">
        <v>10729.337261904764</v>
      </c>
      <c r="C87">
        <v>172.2</v>
      </c>
      <c r="D87">
        <f t="shared" si="1"/>
        <v>18985.194671178313</v>
      </c>
    </row>
    <row r="88" spans="1:4" x14ac:dyDescent="0.25">
      <c r="A88" s="3" t="s">
        <v>89</v>
      </c>
      <c r="B88">
        <v>10208.627661290328</v>
      </c>
      <c r="C88">
        <v>177.1</v>
      </c>
      <c r="D88">
        <f t="shared" si="1"/>
        <v>17564.027474028717</v>
      </c>
    </row>
    <row r="89" spans="1:4" x14ac:dyDescent="0.25">
      <c r="A89" s="3" t="s">
        <v>90</v>
      </c>
      <c r="B89">
        <v>9213.4165873015791</v>
      </c>
      <c r="C89">
        <v>179.9</v>
      </c>
      <c r="D89">
        <f t="shared" si="1"/>
        <v>15605.038693629604</v>
      </c>
    </row>
    <row r="90" spans="1:4" x14ac:dyDescent="0.25">
      <c r="A90" s="3" t="s">
        <v>91</v>
      </c>
      <c r="B90">
        <v>9006.5038095238069</v>
      </c>
      <c r="C90">
        <v>184</v>
      </c>
      <c r="D90">
        <f t="shared" si="1"/>
        <v>14914.672411790887</v>
      </c>
    </row>
    <row r="91" spans="1:4" x14ac:dyDescent="0.25">
      <c r="A91" s="3" t="s">
        <v>92</v>
      </c>
      <c r="B91">
        <v>10315.492380952379</v>
      </c>
      <c r="C91">
        <v>188.9</v>
      </c>
      <c r="D91">
        <f t="shared" si="1"/>
        <v>16639.233242249611</v>
      </c>
    </row>
    <row r="92" spans="1:4" x14ac:dyDescent="0.25">
      <c r="A92" s="3" t="s">
        <v>93</v>
      </c>
      <c r="B92">
        <v>10546.195793650788</v>
      </c>
      <c r="C92">
        <v>195.3</v>
      </c>
      <c r="D92">
        <f t="shared" si="1"/>
        <v>16453.90143736294</v>
      </c>
    </row>
    <row r="93" spans="1:4" x14ac:dyDescent="0.25">
      <c r="A93" s="3" t="s">
        <v>94</v>
      </c>
      <c r="B93">
        <v>11409.51848605578</v>
      </c>
      <c r="C93">
        <v>201.6</v>
      </c>
      <c r="D93">
        <f t="shared" si="1"/>
        <v>17244.559036399645</v>
      </c>
    </row>
    <row r="94" spans="1:4" x14ac:dyDescent="0.25">
      <c r="A94" s="3" t="s">
        <v>95</v>
      </c>
      <c r="B94">
        <v>13178.262589641434</v>
      </c>
      <c r="C94">
        <v>207.3</v>
      </c>
      <c r="D94">
        <f t="shared" si="1"/>
        <v>19370.202448571748</v>
      </c>
    </row>
    <row r="95" spans="1:4" x14ac:dyDescent="0.25">
      <c r="A95" s="3" t="s">
        <v>96</v>
      </c>
      <c r="B95">
        <v>11243.752292490122</v>
      </c>
      <c r="C95">
        <v>215.303</v>
      </c>
      <c r="D95">
        <f t="shared" si="1"/>
        <v>15912.429511090535</v>
      </c>
    </row>
    <row r="96" spans="1:4" x14ac:dyDescent="0.25">
      <c r="A96" s="3" t="s">
        <v>97</v>
      </c>
      <c r="B96">
        <v>8886.0898809523787</v>
      </c>
      <c r="C96">
        <v>214.53700000000001</v>
      </c>
      <c r="D96">
        <f t="shared" si="1"/>
        <v>12620.710455100758</v>
      </c>
    </row>
    <row r="97" spans="1:4" x14ac:dyDescent="0.25">
      <c r="A97" s="3" t="s">
        <v>98</v>
      </c>
      <c r="B97">
        <v>10668.594087301588</v>
      </c>
      <c r="C97">
        <v>218.05600000000001</v>
      </c>
      <c r="D97">
        <f t="shared" si="1"/>
        <v>14907.830812217817</v>
      </c>
    </row>
    <row r="98" spans="1:4" x14ac:dyDescent="0.25">
      <c r="A98" s="3" t="s">
        <v>99</v>
      </c>
      <c r="B98">
        <v>11957.570238095243</v>
      </c>
      <c r="C98">
        <v>224.93899999999999</v>
      </c>
      <c r="D98">
        <f t="shared" si="1"/>
        <v>16197.705007526914</v>
      </c>
    </row>
    <row r="99" spans="1:4" x14ac:dyDescent="0.25">
      <c r="A99" s="3" t="s">
        <v>100</v>
      </c>
      <c r="B99">
        <v>12965.30708</v>
      </c>
      <c r="C99">
        <v>229.59399999999999</v>
      </c>
      <c r="D99">
        <f t="shared" si="1"/>
        <v>17206.699643240503</v>
      </c>
    </row>
    <row r="100" spans="1:4" x14ac:dyDescent="0.25">
      <c r="A100" s="3" t="s">
        <v>101</v>
      </c>
      <c r="B100">
        <v>15009.52349206349</v>
      </c>
      <c r="C100">
        <v>232.95699999999999</v>
      </c>
      <c r="D100">
        <f t="shared" si="1"/>
        <v>19632.085865969813</v>
      </c>
    </row>
    <row r="101" spans="1:4" x14ac:dyDescent="0.25">
      <c r="A101" s="3" t="s">
        <v>102</v>
      </c>
      <c r="B101">
        <v>16777.690912698425</v>
      </c>
      <c r="C101">
        <v>236.73599999999999</v>
      </c>
      <c r="D101">
        <f t="shared" si="1"/>
        <v>21594.501793056548</v>
      </c>
    </row>
    <row r="102" spans="1:4" x14ac:dyDescent="0.25">
      <c r="A102" s="3" t="s">
        <v>103</v>
      </c>
      <c r="B102">
        <v>17587.029166666664</v>
      </c>
      <c r="C102">
        <v>237.017</v>
      </c>
      <c r="D102">
        <f t="shared" si="1"/>
        <v>22609.361189879484</v>
      </c>
    </row>
    <row r="103" spans="1:4" x14ac:dyDescent="0.25">
      <c r="A103" s="3" t="s">
        <v>104</v>
      </c>
      <c r="B103">
        <v>17927.107341269839</v>
      </c>
      <c r="C103">
        <v>240.00700000000001</v>
      </c>
      <c r="D103">
        <f t="shared" si="1"/>
        <v>22759.442270848776</v>
      </c>
    </row>
    <row r="104" spans="1:4" x14ac:dyDescent="0.25">
      <c r="A104" s="3" t="s">
        <v>105</v>
      </c>
      <c r="B104">
        <v>21750.203745019924</v>
      </c>
      <c r="C104">
        <v>245.12</v>
      </c>
      <c r="D104">
        <f t="shared" si="1"/>
        <v>27037.086249653479</v>
      </c>
    </row>
    <row r="105" spans="1:4" x14ac:dyDescent="0.25">
      <c r="A105" s="3" t="s">
        <v>106</v>
      </c>
      <c r="B105">
        <v>25062.787136929459</v>
      </c>
      <c r="C105">
        <v>251.107</v>
      </c>
      <c r="D105">
        <f t="shared" si="1"/>
        <v>30412.060859301728</v>
      </c>
    </row>
    <row r="106" spans="1:4" x14ac:dyDescent="0.25">
      <c r="A106" s="3" t="s">
        <v>107</v>
      </c>
      <c r="B106">
        <v>26366.763086419742</v>
      </c>
      <c r="C106">
        <v>255.65700000000001</v>
      </c>
      <c r="D106">
        <f t="shared" si="1"/>
        <v>31424.938280423645</v>
      </c>
    </row>
    <row r="107" spans="1:4" x14ac:dyDescent="0.25">
      <c r="A107" s="3" t="s">
        <v>108</v>
      </c>
      <c r="B107">
        <v>26889.362226720623</v>
      </c>
      <c r="C107">
        <v>258.81099999999998</v>
      </c>
      <c r="D107">
        <f t="shared" si="1"/>
        <v>31657.241961146276</v>
      </c>
    </row>
    <row r="108" spans="1:4" x14ac:dyDescent="0.25">
      <c r="A108" s="3" t="s">
        <v>109</v>
      </c>
      <c r="B108">
        <v>34026.75673387097</v>
      </c>
      <c r="C108">
        <v>270.97000000000003</v>
      </c>
      <c r="D108">
        <f t="shared" si="1"/>
        <v>38262.615161545378</v>
      </c>
    </row>
    <row r="109" spans="1:4" x14ac:dyDescent="0.25">
      <c r="A109" s="3" t="s">
        <v>110</v>
      </c>
      <c r="B109">
        <v>32897.345179282878</v>
      </c>
      <c r="C109">
        <v>292.65499999999997</v>
      </c>
      <c r="D109">
        <f t="shared" si="1"/>
        <v>34251.54831052896</v>
      </c>
    </row>
    <row r="110" spans="1:4" x14ac:dyDescent="0.25">
      <c r="A110" s="3" t="s">
        <v>111</v>
      </c>
      <c r="B110">
        <v>34069.877804878059</v>
      </c>
      <c r="C110">
        <v>304.702</v>
      </c>
      <c r="D110">
        <f t="shared" si="1"/>
        <v>34069.877804878059</v>
      </c>
    </row>
    <row r="111" spans="1:4" x14ac:dyDescent="0.25">
      <c r="A111" s="3" t="s">
        <v>2</v>
      </c>
      <c r="B111">
        <v>4323.4872122797224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1047-9953-442C-8660-C55417182C0A}">
  <dimension ref="A1:P113"/>
  <sheetViews>
    <sheetView topLeftCell="A77" workbookViewId="0">
      <selection activeCell="I103" sqref="I103"/>
    </sheetView>
  </sheetViews>
  <sheetFormatPr defaultRowHeight="15" x14ac:dyDescent="0.25"/>
  <sheetData>
    <row r="1" spans="1:16" x14ac:dyDescent="0.25">
      <c r="M1" t="s">
        <v>113</v>
      </c>
      <c r="N1" t="s">
        <v>114</v>
      </c>
    </row>
    <row r="2" spans="1:16" x14ac:dyDescent="0.25">
      <c r="A2" t="s">
        <v>115</v>
      </c>
      <c r="B2" t="s">
        <v>116</v>
      </c>
      <c r="C2" t="s">
        <v>117</v>
      </c>
      <c r="D2" t="s">
        <v>118</v>
      </c>
      <c r="E2" t="s">
        <v>119</v>
      </c>
      <c r="F2" t="s">
        <v>120</v>
      </c>
      <c r="G2" t="s">
        <v>121</v>
      </c>
      <c r="H2" t="s">
        <v>122</v>
      </c>
      <c r="I2" t="s">
        <v>123</v>
      </c>
      <c r="J2" t="s">
        <v>124</v>
      </c>
      <c r="K2" t="s">
        <v>125</v>
      </c>
      <c r="L2" t="s">
        <v>126</v>
      </c>
      <c r="M2" t="s">
        <v>127</v>
      </c>
      <c r="N2" t="s">
        <v>128</v>
      </c>
      <c r="O2" t="s">
        <v>129</v>
      </c>
      <c r="P2" t="s">
        <v>130</v>
      </c>
    </row>
    <row r="3" spans="1:16" x14ac:dyDescent="0.25">
      <c r="A3">
        <v>1913</v>
      </c>
      <c r="B3">
        <v>9.8000000000000007</v>
      </c>
      <c r="C3">
        <v>9.8000000000000007</v>
      </c>
      <c r="D3">
        <v>9.8000000000000007</v>
      </c>
      <c r="E3">
        <v>9.8000000000000007</v>
      </c>
      <c r="F3">
        <v>9.6999999999999993</v>
      </c>
      <c r="G3">
        <v>9.8000000000000007</v>
      </c>
      <c r="H3">
        <v>9.9</v>
      </c>
      <c r="I3">
        <v>9.9</v>
      </c>
      <c r="J3">
        <v>10</v>
      </c>
      <c r="K3">
        <v>10</v>
      </c>
      <c r="L3">
        <v>10.1</v>
      </c>
      <c r="M3">
        <v>10</v>
      </c>
      <c r="N3">
        <v>9.9</v>
      </c>
      <c r="O3" t="s">
        <v>131</v>
      </c>
      <c r="P3" t="s">
        <v>131</v>
      </c>
    </row>
    <row r="4" spans="1:16" x14ac:dyDescent="0.25">
      <c r="A4">
        <v>1914</v>
      </c>
      <c r="B4">
        <v>10</v>
      </c>
      <c r="C4">
        <v>9.9</v>
      </c>
      <c r="D4">
        <v>9.9</v>
      </c>
      <c r="E4">
        <v>9.8000000000000007</v>
      </c>
      <c r="F4">
        <v>9.9</v>
      </c>
      <c r="G4">
        <v>9.9</v>
      </c>
      <c r="H4">
        <v>10</v>
      </c>
      <c r="I4">
        <v>10.199999999999999</v>
      </c>
      <c r="J4">
        <v>10.199999999999999</v>
      </c>
      <c r="K4">
        <v>10.1</v>
      </c>
      <c r="L4">
        <v>10.199999999999999</v>
      </c>
      <c r="M4">
        <v>10.1</v>
      </c>
      <c r="N4">
        <v>10</v>
      </c>
      <c r="O4">
        <v>1</v>
      </c>
      <c r="P4">
        <v>1</v>
      </c>
    </row>
    <row r="5" spans="1:16" x14ac:dyDescent="0.25">
      <c r="A5">
        <v>1915</v>
      </c>
      <c r="B5">
        <v>10.1</v>
      </c>
      <c r="C5">
        <v>10</v>
      </c>
      <c r="D5">
        <v>9.9</v>
      </c>
      <c r="E5">
        <v>10</v>
      </c>
      <c r="F5">
        <v>10.1</v>
      </c>
      <c r="G5">
        <v>10.1</v>
      </c>
      <c r="H5">
        <v>10.1</v>
      </c>
      <c r="I5">
        <v>10.1</v>
      </c>
      <c r="J5">
        <v>10.1</v>
      </c>
      <c r="K5">
        <v>10.199999999999999</v>
      </c>
      <c r="L5">
        <v>10.3</v>
      </c>
      <c r="M5">
        <v>10.3</v>
      </c>
      <c r="N5">
        <v>10.1</v>
      </c>
      <c r="O5">
        <v>2</v>
      </c>
      <c r="P5">
        <v>1</v>
      </c>
    </row>
    <row r="6" spans="1:16" x14ac:dyDescent="0.25">
      <c r="A6">
        <v>1916</v>
      </c>
      <c r="B6">
        <v>10.4</v>
      </c>
      <c r="C6">
        <v>10.4</v>
      </c>
      <c r="D6">
        <v>10.5</v>
      </c>
      <c r="E6">
        <v>10.6</v>
      </c>
      <c r="F6">
        <v>10.7</v>
      </c>
      <c r="G6">
        <v>10.8</v>
      </c>
      <c r="H6">
        <v>10.8</v>
      </c>
      <c r="I6">
        <v>10.9</v>
      </c>
      <c r="J6">
        <v>11.1</v>
      </c>
      <c r="K6">
        <v>11.3</v>
      </c>
      <c r="L6">
        <v>11.5</v>
      </c>
      <c r="M6">
        <v>11.6</v>
      </c>
      <c r="N6">
        <v>10.9</v>
      </c>
      <c r="O6">
        <v>12.6</v>
      </c>
      <c r="P6">
        <v>7.9</v>
      </c>
    </row>
    <row r="7" spans="1:16" x14ac:dyDescent="0.25">
      <c r="A7">
        <v>1917</v>
      </c>
      <c r="B7">
        <v>11.7</v>
      </c>
      <c r="C7">
        <v>12</v>
      </c>
      <c r="D7">
        <v>12</v>
      </c>
      <c r="E7">
        <v>12.6</v>
      </c>
      <c r="F7">
        <v>12.8</v>
      </c>
      <c r="G7">
        <v>13</v>
      </c>
      <c r="H7">
        <v>12.8</v>
      </c>
      <c r="I7">
        <v>13</v>
      </c>
      <c r="J7">
        <v>13.3</v>
      </c>
      <c r="K7">
        <v>13.5</v>
      </c>
      <c r="L7">
        <v>13.5</v>
      </c>
      <c r="M7">
        <v>13.7</v>
      </c>
      <c r="N7">
        <v>12.8</v>
      </c>
      <c r="O7">
        <v>18.100000000000001</v>
      </c>
      <c r="P7">
        <v>17.399999999999999</v>
      </c>
    </row>
    <row r="8" spans="1:16" x14ac:dyDescent="0.25">
      <c r="A8">
        <v>1918</v>
      </c>
      <c r="B8">
        <v>14</v>
      </c>
      <c r="C8">
        <v>14.1</v>
      </c>
      <c r="D8">
        <v>14</v>
      </c>
      <c r="E8">
        <v>14.2</v>
      </c>
      <c r="F8">
        <v>14.5</v>
      </c>
      <c r="G8">
        <v>14.7</v>
      </c>
      <c r="H8">
        <v>15.1</v>
      </c>
      <c r="I8">
        <v>15.4</v>
      </c>
      <c r="J8">
        <v>15.7</v>
      </c>
      <c r="K8">
        <v>16</v>
      </c>
      <c r="L8">
        <v>16.3</v>
      </c>
      <c r="M8">
        <v>16.5</v>
      </c>
      <c r="N8">
        <v>15.1</v>
      </c>
      <c r="O8">
        <v>20.399999999999999</v>
      </c>
      <c r="P8">
        <v>18</v>
      </c>
    </row>
    <row r="9" spans="1:16" x14ac:dyDescent="0.25">
      <c r="A9">
        <v>1919</v>
      </c>
      <c r="B9">
        <v>16.5</v>
      </c>
      <c r="C9">
        <v>16.2</v>
      </c>
      <c r="D9">
        <v>16.399999999999999</v>
      </c>
      <c r="E9">
        <v>16.7</v>
      </c>
      <c r="F9">
        <v>16.899999999999999</v>
      </c>
      <c r="G9">
        <v>16.899999999999999</v>
      </c>
      <c r="H9">
        <v>17.399999999999999</v>
      </c>
      <c r="I9">
        <v>17.7</v>
      </c>
      <c r="J9">
        <v>17.8</v>
      </c>
      <c r="K9">
        <v>18.100000000000001</v>
      </c>
      <c r="L9">
        <v>18.5</v>
      </c>
      <c r="M9">
        <v>18.899999999999999</v>
      </c>
      <c r="N9">
        <v>17.3</v>
      </c>
      <c r="O9">
        <v>14.5</v>
      </c>
      <c r="P9">
        <v>14.6</v>
      </c>
    </row>
    <row r="10" spans="1:16" x14ac:dyDescent="0.25">
      <c r="A10">
        <v>1920</v>
      </c>
      <c r="B10">
        <v>19.3</v>
      </c>
      <c r="C10">
        <v>19.5</v>
      </c>
      <c r="D10">
        <v>19.7</v>
      </c>
      <c r="E10">
        <v>20.3</v>
      </c>
      <c r="F10">
        <v>20.6</v>
      </c>
      <c r="G10">
        <v>20.9</v>
      </c>
      <c r="H10">
        <v>20.8</v>
      </c>
      <c r="I10">
        <v>20.3</v>
      </c>
      <c r="J10">
        <v>20</v>
      </c>
      <c r="K10">
        <v>19.899999999999999</v>
      </c>
      <c r="L10">
        <v>19.8</v>
      </c>
      <c r="M10">
        <v>19.399999999999999</v>
      </c>
      <c r="N10">
        <v>20</v>
      </c>
      <c r="O10">
        <v>2.6</v>
      </c>
      <c r="P10">
        <v>15.6</v>
      </c>
    </row>
    <row r="11" spans="1:16" x14ac:dyDescent="0.25">
      <c r="A11">
        <v>1921</v>
      </c>
      <c r="B11">
        <v>19</v>
      </c>
      <c r="C11">
        <v>18.399999999999999</v>
      </c>
      <c r="D11">
        <v>18.3</v>
      </c>
      <c r="E11">
        <v>18.100000000000001</v>
      </c>
      <c r="F11">
        <v>17.7</v>
      </c>
      <c r="G11">
        <v>17.600000000000001</v>
      </c>
      <c r="H11">
        <v>17.7</v>
      </c>
      <c r="I11">
        <v>17.7</v>
      </c>
      <c r="J11">
        <v>17.5</v>
      </c>
      <c r="K11">
        <v>17.5</v>
      </c>
      <c r="L11">
        <v>17.399999999999999</v>
      </c>
      <c r="M11">
        <v>17.3</v>
      </c>
      <c r="N11">
        <v>17.899999999999999</v>
      </c>
      <c r="O11">
        <v>-10.8</v>
      </c>
      <c r="P11">
        <v>-10.5</v>
      </c>
    </row>
    <row r="12" spans="1:16" x14ac:dyDescent="0.25">
      <c r="A12">
        <v>1922</v>
      </c>
      <c r="B12">
        <v>16.899999999999999</v>
      </c>
      <c r="C12">
        <v>16.899999999999999</v>
      </c>
      <c r="D12">
        <v>16.7</v>
      </c>
      <c r="E12">
        <v>16.7</v>
      </c>
      <c r="F12">
        <v>16.7</v>
      </c>
      <c r="G12">
        <v>16.7</v>
      </c>
      <c r="H12">
        <v>16.8</v>
      </c>
      <c r="I12">
        <v>16.600000000000001</v>
      </c>
      <c r="J12">
        <v>16.600000000000001</v>
      </c>
      <c r="K12">
        <v>16.7</v>
      </c>
      <c r="L12">
        <v>16.8</v>
      </c>
      <c r="M12">
        <v>16.899999999999999</v>
      </c>
      <c r="N12">
        <v>16.8</v>
      </c>
      <c r="O12">
        <v>-2.2999999999999998</v>
      </c>
      <c r="P12">
        <v>-6.1</v>
      </c>
    </row>
    <row r="13" spans="1:16" x14ac:dyDescent="0.25">
      <c r="A13">
        <v>1923</v>
      </c>
      <c r="B13">
        <v>16.8</v>
      </c>
      <c r="C13">
        <v>16.8</v>
      </c>
      <c r="D13">
        <v>16.8</v>
      </c>
      <c r="E13">
        <v>16.899999999999999</v>
      </c>
      <c r="F13">
        <v>16.899999999999999</v>
      </c>
      <c r="G13">
        <v>17</v>
      </c>
      <c r="H13">
        <v>17.2</v>
      </c>
      <c r="I13">
        <v>17.100000000000001</v>
      </c>
      <c r="J13">
        <v>17.2</v>
      </c>
      <c r="K13">
        <v>17.3</v>
      </c>
      <c r="L13">
        <v>17.3</v>
      </c>
      <c r="M13">
        <v>17.3</v>
      </c>
      <c r="N13">
        <v>17.100000000000001</v>
      </c>
      <c r="O13">
        <v>2.4</v>
      </c>
      <c r="P13">
        <v>1.8</v>
      </c>
    </row>
    <row r="14" spans="1:16" x14ac:dyDescent="0.25">
      <c r="A14">
        <v>1924</v>
      </c>
      <c r="B14">
        <v>17.3</v>
      </c>
      <c r="C14">
        <v>17.2</v>
      </c>
      <c r="D14">
        <v>17.100000000000001</v>
      </c>
      <c r="E14">
        <v>17</v>
      </c>
      <c r="F14">
        <v>17</v>
      </c>
      <c r="G14">
        <v>17</v>
      </c>
      <c r="H14">
        <v>17.100000000000001</v>
      </c>
      <c r="I14">
        <v>17</v>
      </c>
      <c r="J14">
        <v>17.100000000000001</v>
      </c>
      <c r="K14">
        <v>17.2</v>
      </c>
      <c r="L14">
        <v>17.2</v>
      </c>
      <c r="M14">
        <v>17.3</v>
      </c>
      <c r="N14">
        <v>17.100000000000001</v>
      </c>
      <c r="O14">
        <v>0</v>
      </c>
      <c r="P14">
        <v>0</v>
      </c>
    </row>
    <row r="15" spans="1:16" x14ac:dyDescent="0.25">
      <c r="A15">
        <v>1925</v>
      </c>
      <c r="B15">
        <v>17.3</v>
      </c>
      <c r="C15">
        <v>17.2</v>
      </c>
      <c r="D15">
        <v>17.3</v>
      </c>
      <c r="E15">
        <v>17.2</v>
      </c>
      <c r="F15">
        <v>17.3</v>
      </c>
      <c r="G15">
        <v>17.5</v>
      </c>
      <c r="H15">
        <v>17.7</v>
      </c>
      <c r="I15">
        <v>17.7</v>
      </c>
      <c r="J15">
        <v>17.7</v>
      </c>
      <c r="K15">
        <v>17.7</v>
      </c>
      <c r="L15">
        <v>18</v>
      </c>
      <c r="M15">
        <v>17.899999999999999</v>
      </c>
      <c r="N15">
        <v>17.5</v>
      </c>
      <c r="O15">
        <v>3.5</v>
      </c>
      <c r="P15">
        <v>2.2999999999999998</v>
      </c>
    </row>
    <row r="16" spans="1:16" x14ac:dyDescent="0.25">
      <c r="A16">
        <v>1926</v>
      </c>
      <c r="B16">
        <v>17.899999999999999</v>
      </c>
      <c r="C16">
        <v>17.899999999999999</v>
      </c>
      <c r="D16">
        <v>17.8</v>
      </c>
      <c r="E16">
        <v>17.899999999999999</v>
      </c>
      <c r="F16">
        <v>17.8</v>
      </c>
      <c r="G16">
        <v>17.7</v>
      </c>
      <c r="H16">
        <v>17.5</v>
      </c>
      <c r="I16">
        <v>17.399999999999999</v>
      </c>
      <c r="J16">
        <v>17.5</v>
      </c>
      <c r="K16">
        <v>17.600000000000001</v>
      </c>
      <c r="L16">
        <v>17.7</v>
      </c>
      <c r="M16">
        <v>17.7</v>
      </c>
      <c r="N16">
        <v>17.7</v>
      </c>
      <c r="O16">
        <v>-1.1000000000000001</v>
      </c>
      <c r="P16">
        <v>1.1000000000000001</v>
      </c>
    </row>
    <row r="17" spans="1:16" x14ac:dyDescent="0.25">
      <c r="A17">
        <v>1927</v>
      </c>
      <c r="B17">
        <v>17.5</v>
      </c>
      <c r="C17">
        <v>17.399999999999999</v>
      </c>
      <c r="D17">
        <v>17.3</v>
      </c>
      <c r="E17">
        <v>17.3</v>
      </c>
      <c r="F17">
        <v>17.399999999999999</v>
      </c>
      <c r="G17">
        <v>17.600000000000001</v>
      </c>
      <c r="H17">
        <v>17.3</v>
      </c>
      <c r="I17">
        <v>17.2</v>
      </c>
      <c r="J17">
        <v>17.3</v>
      </c>
      <c r="K17">
        <v>17.399999999999999</v>
      </c>
      <c r="L17">
        <v>17.3</v>
      </c>
      <c r="M17">
        <v>17.3</v>
      </c>
      <c r="N17">
        <v>17.399999999999999</v>
      </c>
      <c r="O17">
        <v>-2.2999999999999998</v>
      </c>
      <c r="P17">
        <v>-1.7</v>
      </c>
    </row>
    <row r="18" spans="1:16" x14ac:dyDescent="0.25">
      <c r="A18">
        <v>1928</v>
      </c>
      <c r="B18">
        <v>17.3</v>
      </c>
      <c r="C18">
        <v>17.100000000000001</v>
      </c>
      <c r="D18">
        <v>17.100000000000001</v>
      </c>
      <c r="E18">
        <v>17.100000000000001</v>
      </c>
      <c r="F18">
        <v>17.2</v>
      </c>
      <c r="G18">
        <v>17.100000000000001</v>
      </c>
      <c r="H18">
        <v>17.100000000000001</v>
      </c>
      <c r="I18">
        <v>17.100000000000001</v>
      </c>
      <c r="J18">
        <v>17.3</v>
      </c>
      <c r="K18">
        <v>17.2</v>
      </c>
      <c r="L18">
        <v>17.2</v>
      </c>
      <c r="M18">
        <v>17.100000000000001</v>
      </c>
      <c r="N18">
        <v>17.100000000000001</v>
      </c>
      <c r="O18">
        <v>-1.2</v>
      </c>
      <c r="P18">
        <v>-1.7</v>
      </c>
    </row>
    <row r="19" spans="1:16" x14ac:dyDescent="0.25">
      <c r="A19">
        <v>1929</v>
      </c>
      <c r="B19">
        <v>17.100000000000001</v>
      </c>
      <c r="C19">
        <v>17.100000000000001</v>
      </c>
      <c r="D19">
        <v>17</v>
      </c>
      <c r="E19">
        <v>16.899999999999999</v>
      </c>
      <c r="F19">
        <v>17</v>
      </c>
      <c r="G19">
        <v>17.100000000000001</v>
      </c>
      <c r="H19">
        <v>17.3</v>
      </c>
      <c r="I19">
        <v>17.3</v>
      </c>
      <c r="J19">
        <v>17.3</v>
      </c>
      <c r="K19">
        <v>17.3</v>
      </c>
      <c r="L19">
        <v>17.3</v>
      </c>
      <c r="M19">
        <v>17.2</v>
      </c>
      <c r="N19">
        <v>17.100000000000001</v>
      </c>
      <c r="O19">
        <v>0.6</v>
      </c>
      <c r="P19">
        <v>0</v>
      </c>
    </row>
    <row r="20" spans="1:16" x14ac:dyDescent="0.25">
      <c r="A20">
        <v>1930</v>
      </c>
      <c r="B20">
        <v>17.100000000000001</v>
      </c>
      <c r="C20">
        <v>17</v>
      </c>
      <c r="D20">
        <v>16.899999999999999</v>
      </c>
      <c r="E20">
        <v>17</v>
      </c>
      <c r="F20">
        <v>16.899999999999999</v>
      </c>
      <c r="G20">
        <v>16.8</v>
      </c>
      <c r="H20">
        <v>16.600000000000001</v>
      </c>
      <c r="I20">
        <v>16.5</v>
      </c>
      <c r="J20">
        <v>16.600000000000001</v>
      </c>
      <c r="K20">
        <v>16.5</v>
      </c>
      <c r="L20">
        <v>16.399999999999999</v>
      </c>
      <c r="M20">
        <v>16.100000000000001</v>
      </c>
      <c r="N20">
        <v>16.7</v>
      </c>
      <c r="O20">
        <v>-6.4</v>
      </c>
      <c r="P20">
        <v>-2.2999999999999998</v>
      </c>
    </row>
    <row r="21" spans="1:16" x14ac:dyDescent="0.25">
      <c r="A21">
        <v>1931</v>
      </c>
      <c r="B21">
        <v>15.9</v>
      </c>
      <c r="C21">
        <v>15.7</v>
      </c>
      <c r="D21">
        <v>15.6</v>
      </c>
      <c r="E21">
        <v>15.5</v>
      </c>
      <c r="F21">
        <v>15.3</v>
      </c>
      <c r="G21">
        <v>15.1</v>
      </c>
      <c r="H21">
        <v>15.1</v>
      </c>
      <c r="I21">
        <v>15.1</v>
      </c>
      <c r="J21">
        <v>15</v>
      </c>
      <c r="K21">
        <v>14.9</v>
      </c>
      <c r="L21">
        <v>14.7</v>
      </c>
      <c r="M21">
        <v>14.6</v>
      </c>
      <c r="N21">
        <v>15.2</v>
      </c>
      <c r="O21">
        <v>-9.3000000000000007</v>
      </c>
      <c r="P21">
        <v>-9</v>
      </c>
    </row>
    <row r="22" spans="1:16" x14ac:dyDescent="0.25">
      <c r="A22">
        <v>1932</v>
      </c>
      <c r="B22">
        <v>14.3</v>
      </c>
      <c r="C22">
        <v>14.1</v>
      </c>
      <c r="D22">
        <v>14</v>
      </c>
      <c r="E22">
        <v>13.9</v>
      </c>
      <c r="F22">
        <v>13.7</v>
      </c>
      <c r="G22">
        <v>13.6</v>
      </c>
      <c r="H22">
        <v>13.6</v>
      </c>
      <c r="I22">
        <v>13.5</v>
      </c>
      <c r="J22">
        <v>13.4</v>
      </c>
      <c r="K22">
        <v>13.3</v>
      </c>
      <c r="L22">
        <v>13.2</v>
      </c>
      <c r="M22">
        <v>13.1</v>
      </c>
      <c r="N22">
        <v>13.7</v>
      </c>
      <c r="O22">
        <v>-10.3</v>
      </c>
      <c r="P22">
        <v>-9.9</v>
      </c>
    </row>
    <row r="23" spans="1:16" x14ac:dyDescent="0.25">
      <c r="A23">
        <v>1933</v>
      </c>
      <c r="B23">
        <v>12.9</v>
      </c>
      <c r="C23">
        <v>12.7</v>
      </c>
      <c r="D23">
        <v>12.6</v>
      </c>
      <c r="E23">
        <v>12.6</v>
      </c>
      <c r="F23">
        <v>12.6</v>
      </c>
      <c r="G23">
        <v>12.7</v>
      </c>
      <c r="H23">
        <v>13.1</v>
      </c>
      <c r="I23">
        <v>13.2</v>
      </c>
      <c r="J23">
        <v>13.2</v>
      </c>
      <c r="K23">
        <v>13.2</v>
      </c>
      <c r="L23">
        <v>13.2</v>
      </c>
      <c r="M23">
        <v>13.2</v>
      </c>
      <c r="N23">
        <v>13</v>
      </c>
      <c r="O23">
        <v>0.8</v>
      </c>
      <c r="P23">
        <v>-5.0999999999999996</v>
      </c>
    </row>
    <row r="24" spans="1:16" x14ac:dyDescent="0.25">
      <c r="A24">
        <v>1934</v>
      </c>
      <c r="B24">
        <v>13.2</v>
      </c>
      <c r="C24">
        <v>13.3</v>
      </c>
      <c r="D24">
        <v>13.3</v>
      </c>
      <c r="E24">
        <v>13.3</v>
      </c>
      <c r="F24">
        <v>13.3</v>
      </c>
      <c r="G24">
        <v>13.4</v>
      </c>
      <c r="H24">
        <v>13.4</v>
      </c>
      <c r="I24">
        <v>13.4</v>
      </c>
      <c r="J24">
        <v>13.6</v>
      </c>
      <c r="K24">
        <v>13.5</v>
      </c>
      <c r="L24">
        <v>13.5</v>
      </c>
      <c r="M24">
        <v>13.4</v>
      </c>
      <c r="N24">
        <v>13.4</v>
      </c>
      <c r="O24">
        <v>1.5</v>
      </c>
      <c r="P24">
        <v>3.1</v>
      </c>
    </row>
    <row r="25" spans="1:16" x14ac:dyDescent="0.25">
      <c r="A25">
        <v>1935</v>
      </c>
      <c r="B25">
        <v>13.6</v>
      </c>
      <c r="C25">
        <v>13.7</v>
      </c>
      <c r="D25">
        <v>13.7</v>
      </c>
      <c r="E25">
        <v>13.8</v>
      </c>
      <c r="F25">
        <v>13.8</v>
      </c>
      <c r="G25">
        <v>13.7</v>
      </c>
      <c r="H25">
        <v>13.7</v>
      </c>
      <c r="I25">
        <v>13.7</v>
      </c>
      <c r="J25">
        <v>13.7</v>
      </c>
      <c r="K25">
        <v>13.7</v>
      </c>
      <c r="L25">
        <v>13.8</v>
      </c>
      <c r="M25">
        <v>13.8</v>
      </c>
      <c r="N25">
        <v>13.7</v>
      </c>
      <c r="O25">
        <v>3</v>
      </c>
      <c r="P25">
        <v>2.2000000000000002</v>
      </c>
    </row>
    <row r="26" spans="1:16" x14ac:dyDescent="0.25">
      <c r="A26">
        <v>1936</v>
      </c>
      <c r="B26">
        <v>13.8</v>
      </c>
      <c r="C26">
        <v>13.8</v>
      </c>
      <c r="D26">
        <v>13.7</v>
      </c>
      <c r="E26">
        <v>13.7</v>
      </c>
      <c r="F26">
        <v>13.7</v>
      </c>
      <c r="G26">
        <v>13.8</v>
      </c>
      <c r="H26">
        <v>13.9</v>
      </c>
      <c r="I26">
        <v>14</v>
      </c>
      <c r="J26">
        <v>14</v>
      </c>
      <c r="K26">
        <v>14</v>
      </c>
      <c r="L26">
        <v>14</v>
      </c>
      <c r="M26">
        <v>14</v>
      </c>
      <c r="N26">
        <v>13.9</v>
      </c>
      <c r="O26">
        <v>1.4</v>
      </c>
      <c r="P26">
        <v>1.5</v>
      </c>
    </row>
    <row r="27" spans="1:16" x14ac:dyDescent="0.25">
      <c r="A27">
        <v>1937</v>
      </c>
      <c r="B27">
        <v>14.1</v>
      </c>
      <c r="C27">
        <v>14.1</v>
      </c>
      <c r="D27">
        <v>14.2</v>
      </c>
      <c r="E27">
        <v>14.3</v>
      </c>
      <c r="F27">
        <v>14.4</v>
      </c>
      <c r="G27">
        <v>14.4</v>
      </c>
      <c r="H27">
        <v>14.5</v>
      </c>
      <c r="I27">
        <v>14.5</v>
      </c>
      <c r="J27">
        <v>14.6</v>
      </c>
      <c r="K27">
        <v>14.6</v>
      </c>
      <c r="L27">
        <v>14.5</v>
      </c>
      <c r="M27">
        <v>14.4</v>
      </c>
      <c r="N27">
        <v>14.4</v>
      </c>
      <c r="O27">
        <v>2.9</v>
      </c>
      <c r="P27">
        <v>3.6</v>
      </c>
    </row>
    <row r="28" spans="1:16" x14ac:dyDescent="0.25">
      <c r="A28">
        <v>1938</v>
      </c>
      <c r="B28">
        <v>14.2</v>
      </c>
      <c r="C28">
        <v>14.1</v>
      </c>
      <c r="D28">
        <v>14.1</v>
      </c>
      <c r="E28">
        <v>14.2</v>
      </c>
      <c r="F28">
        <v>14.1</v>
      </c>
      <c r="G28">
        <v>14.1</v>
      </c>
      <c r="H28">
        <v>14.1</v>
      </c>
      <c r="I28">
        <v>14.1</v>
      </c>
      <c r="J28">
        <v>14.1</v>
      </c>
      <c r="K28">
        <v>14</v>
      </c>
      <c r="L28">
        <v>14</v>
      </c>
      <c r="M28">
        <v>14</v>
      </c>
      <c r="N28">
        <v>14.1</v>
      </c>
      <c r="O28">
        <v>-2.8</v>
      </c>
      <c r="P28">
        <v>-2.1</v>
      </c>
    </row>
    <row r="29" spans="1:16" x14ac:dyDescent="0.25">
      <c r="A29">
        <v>1939</v>
      </c>
      <c r="B29">
        <v>14</v>
      </c>
      <c r="C29">
        <v>13.9</v>
      </c>
      <c r="D29">
        <v>13.9</v>
      </c>
      <c r="E29">
        <v>13.8</v>
      </c>
      <c r="F29">
        <v>13.8</v>
      </c>
      <c r="G29">
        <v>13.8</v>
      </c>
      <c r="H29">
        <v>13.8</v>
      </c>
      <c r="I29">
        <v>13.8</v>
      </c>
      <c r="J29">
        <v>14.1</v>
      </c>
      <c r="K29">
        <v>14</v>
      </c>
      <c r="L29">
        <v>14</v>
      </c>
      <c r="M29">
        <v>14</v>
      </c>
      <c r="N29">
        <v>13.9</v>
      </c>
      <c r="O29">
        <v>0</v>
      </c>
      <c r="P29">
        <v>-1.4</v>
      </c>
    </row>
    <row r="30" spans="1:16" x14ac:dyDescent="0.25">
      <c r="A30">
        <v>1940</v>
      </c>
      <c r="B30">
        <v>13.9</v>
      </c>
      <c r="C30">
        <v>14</v>
      </c>
      <c r="D30">
        <v>14</v>
      </c>
      <c r="E30">
        <v>14</v>
      </c>
      <c r="F30">
        <v>14</v>
      </c>
      <c r="G30">
        <v>14.1</v>
      </c>
      <c r="H30">
        <v>14</v>
      </c>
      <c r="I30">
        <v>14</v>
      </c>
      <c r="J30">
        <v>14</v>
      </c>
      <c r="K30">
        <v>14</v>
      </c>
      <c r="L30">
        <v>14</v>
      </c>
      <c r="M30">
        <v>14.1</v>
      </c>
      <c r="N30">
        <v>14</v>
      </c>
      <c r="O30">
        <v>0.7</v>
      </c>
      <c r="P30">
        <v>0.7</v>
      </c>
    </row>
    <row r="31" spans="1:16" x14ac:dyDescent="0.25">
      <c r="A31">
        <v>1941</v>
      </c>
      <c r="B31">
        <v>14.1</v>
      </c>
      <c r="C31">
        <v>14.1</v>
      </c>
      <c r="D31">
        <v>14.2</v>
      </c>
      <c r="E31">
        <v>14.3</v>
      </c>
      <c r="F31">
        <v>14.4</v>
      </c>
      <c r="G31">
        <v>14.7</v>
      </c>
      <c r="H31">
        <v>14.7</v>
      </c>
      <c r="I31">
        <v>14.9</v>
      </c>
      <c r="J31">
        <v>15.1</v>
      </c>
      <c r="K31">
        <v>15.3</v>
      </c>
      <c r="L31">
        <v>15.4</v>
      </c>
      <c r="M31">
        <v>15.5</v>
      </c>
      <c r="N31">
        <v>14.7</v>
      </c>
      <c r="O31">
        <v>9.9</v>
      </c>
      <c r="P31">
        <v>5</v>
      </c>
    </row>
    <row r="32" spans="1:16" x14ac:dyDescent="0.25">
      <c r="A32">
        <v>1942</v>
      </c>
      <c r="B32">
        <v>15.7</v>
      </c>
      <c r="C32">
        <v>15.8</v>
      </c>
      <c r="D32">
        <v>16</v>
      </c>
      <c r="E32">
        <v>16.100000000000001</v>
      </c>
      <c r="F32">
        <v>16.3</v>
      </c>
      <c r="G32">
        <v>16.3</v>
      </c>
      <c r="H32">
        <v>16.399999999999999</v>
      </c>
      <c r="I32">
        <v>16.5</v>
      </c>
      <c r="J32">
        <v>16.5</v>
      </c>
      <c r="K32">
        <v>16.7</v>
      </c>
      <c r="L32">
        <v>16.8</v>
      </c>
      <c r="M32">
        <v>16.899999999999999</v>
      </c>
      <c r="N32">
        <v>16.3</v>
      </c>
      <c r="O32">
        <v>9</v>
      </c>
      <c r="P32">
        <v>10.9</v>
      </c>
    </row>
    <row r="33" spans="1:16" x14ac:dyDescent="0.25">
      <c r="A33">
        <v>1943</v>
      </c>
      <c r="B33">
        <v>16.899999999999999</v>
      </c>
      <c r="C33">
        <v>16.899999999999999</v>
      </c>
      <c r="D33">
        <v>17.2</v>
      </c>
      <c r="E33">
        <v>17.399999999999999</v>
      </c>
      <c r="F33">
        <v>17.5</v>
      </c>
      <c r="G33">
        <v>17.5</v>
      </c>
      <c r="H33">
        <v>17.399999999999999</v>
      </c>
      <c r="I33">
        <v>17.3</v>
      </c>
      <c r="J33">
        <v>17.399999999999999</v>
      </c>
      <c r="K33">
        <v>17.399999999999999</v>
      </c>
      <c r="L33">
        <v>17.399999999999999</v>
      </c>
      <c r="M33">
        <v>17.399999999999999</v>
      </c>
      <c r="N33">
        <v>17.3</v>
      </c>
      <c r="O33">
        <v>3</v>
      </c>
      <c r="P33">
        <v>6.1</v>
      </c>
    </row>
    <row r="34" spans="1:16" x14ac:dyDescent="0.25">
      <c r="A34">
        <v>1944</v>
      </c>
      <c r="B34">
        <v>17.399999999999999</v>
      </c>
      <c r="C34">
        <v>17.399999999999999</v>
      </c>
      <c r="D34">
        <v>17.399999999999999</v>
      </c>
      <c r="E34">
        <v>17.5</v>
      </c>
      <c r="F34">
        <v>17.5</v>
      </c>
      <c r="G34">
        <v>17.600000000000001</v>
      </c>
      <c r="H34">
        <v>17.7</v>
      </c>
      <c r="I34">
        <v>17.7</v>
      </c>
      <c r="J34">
        <v>17.7</v>
      </c>
      <c r="K34">
        <v>17.7</v>
      </c>
      <c r="L34">
        <v>17.7</v>
      </c>
      <c r="M34">
        <v>17.8</v>
      </c>
      <c r="N34">
        <v>17.600000000000001</v>
      </c>
      <c r="O34">
        <v>2.2999999999999998</v>
      </c>
      <c r="P34">
        <v>1.7</v>
      </c>
    </row>
    <row r="35" spans="1:16" x14ac:dyDescent="0.25">
      <c r="A35">
        <v>1945</v>
      </c>
      <c r="B35">
        <v>17.8</v>
      </c>
      <c r="C35">
        <v>17.8</v>
      </c>
      <c r="D35">
        <v>17.8</v>
      </c>
      <c r="E35">
        <v>17.8</v>
      </c>
      <c r="F35">
        <v>17.899999999999999</v>
      </c>
      <c r="G35">
        <v>18.100000000000001</v>
      </c>
      <c r="H35">
        <v>18.100000000000001</v>
      </c>
      <c r="I35">
        <v>18.100000000000001</v>
      </c>
      <c r="J35">
        <v>18.100000000000001</v>
      </c>
      <c r="K35">
        <v>18.100000000000001</v>
      </c>
      <c r="L35">
        <v>18.100000000000001</v>
      </c>
      <c r="M35">
        <v>18.2</v>
      </c>
      <c r="N35">
        <v>18</v>
      </c>
      <c r="O35">
        <v>2.2000000000000002</v>
      </c>
      <c r="P35">
        <v>2.2999999999999998</v>
      </c>
    </row>
    <row r="36" spans="1:16" x14ac:dyDescent="0.25">
      <c r="A36">
        <v>1946</v>
      </c>
      <c r="B36">
        <v>18.2</v>
      </c>
      <c r="C36">
        <v>18.100000000000001</v>
      </c>
      <c r="D36">
        <v>18.3</v>
      </c>
      <c r="E36">
        <v>18.399999999999999</v>
      </c>
      <c r="F36">
        <v>18.5</v>
      </c>
      <c r="G36">
        <v>18.7</v>
      </c>
      <c r="H36">
        <v>19.8</v>
      </c>
      <c r="I36">
        <v>20.2</v>
      </c>
      <c r="J36">
        <v>20.399999999999999</v>
      </c>
      <c r="K36">
        <v>20.8</v>
      </c>
      <c r="L36">
        <v>21.3</v>
      </c>
      <c r="M36">
        <v>21.5</v>
      </c>
      <c r="N36">
        <v>19.5</v>
      </c>
      <c r="O36">
        <v>18.100000000000001</v>
      </c>
      <c r="P36">
        <v>8.3000000000000007</v>
      </c>
    </row>
    <row r="37" spans="1:16" x14ac:dyDescent="0.25">
      <c r="A37">
        <v>1947</v>
      </c>
      <c r="B37">
        <v>21.5</v>
      </c>
      <c r="C37">
        <v>21.5</v>
      </c>
      <c r="D37">
        <v>21.9</v>
      </c>
      <c r="E37">
        <v>21.9</v>
      </c>
      <c r="F37">
        <v>21.9</v>
      </c>
      <c r="G37">
        <v>22</v>
      </c>
      <c r="H37">
        <v>22.2</v>
      </c>
      <c r="I37">
        <v>22.5</v>
      </c>
      <c r="J37">
        <v>23</v>
      </c>
      <c r="K37">
        <v>23</v>
      </c>
      <c r="L37">
        <v>23.1</v>
      </c>
      <c r="M37">
        <v>23.4</v>
      </c>
      <c r="N37">
        <v>22.3</v>
      </c>
      <c r="O37">
        <v>8.8000000000000007</v>
      </c>
      <c r="P37">
        <v>14.4</v>
      </c>
    </row>
    <row r="38" spans="1:16" x14ac:dyDescent="0.25">
      <c r="A38">
        <v>1948</v>
      </c>
      <c r="B38">
        <v>23.7</v>
      </c>
      <c r="C38">
        <v>23.5</v>
      </c>
      <c r="D38">
        <v>23.4</v>
      </c>
      <c r="E38">
        <v>23.8</v>
      </c>
      <c r="F38">
        <v>23.9</v>
      </c>
      <c r="G38">
        <v>24.1</v>
      </c>
      <c r="H38">
        <v>24.4</v>
      </c>
      <c r="I38">
        <v>24.5</v>
      </c>
      <c r="J38">
        <v>24.5</v>
      </c>
      <c r="K38">
        <v>24.4</v>
      </c>
      <c r="L38">
        <v>24.2</v>
      </c>
      <c r="M38">
        <v>24.1</v>
      </c>
      <c r="N38">
        <v>24.1</v>
      </c>
      <c r="O38">
        <v>3</v>
      </c>
      <c r="P38">
        <v>8.1</v>
      </c>
    </row>
    <row r="39" spans="1:16" x14ac:dyDescent="0.25">
      <c r="A39">
        <v>1949</v>
      </c>
      <c r="B39">
        <v>24</v>
      </c>
      <c r="C39">
        <v>23.8</v>
      </c>
      <c r="D39">
        <v>23.8</v>
      </c>
      <c r="E39">
        <v>23.9</v>
      </c>
      <c r="F39">
        <v>23.8</v>
      </c>
      <c r="G39">
        <v>23.9</v>
      </c>
      <c r="H39">
        <v>23.7</v>
      </c>
      <c r="I39">
        <v>23.8</v>
      </c>
      <c r="J39">
        <v>23.9</v>
      </c>
      <c r="K39">
        <v>23.7</v>
      </c>
      <c r="L39">
        <v>23.8</v>
      </c>
      <c r="M39">
        <v>23.6</v>
      </c>
      <c r="N39">
        <v>23.8</v>
      </c>
      <c r="O39">
        <v>-2.1</v>
      </c>
      <c r="P39">
        <v>-1.2</v>
      </c>
    </row>
    <row r="40" spans="1:16" x14ac:dyDescent="0.25">
      <c r="A40">
        <v>1950</v>
      </c>
      <c r="B40">
        <v>23.5</v>
      </c>
      <c r="C40">
        <v>23.5</v>
      </c>
      <c r="D40">
        <v>23.6</v>
      </c>
      <c r="E40">
        <v>23.6</v>
      </c>
      <c r="F40">
        <v>23.7</v>
      </c>
      <c r="G40">
        <v>23.8</v>
      </c>
      <c r="H40">
        <v>24.1</v>
      </c>
      <c r="I40">
        <v>24.3</v>
      </c>
      <c r="J40">
        <v>24.4</v>
      </c>
      <c r="K40">
        <v>24.6</v>
      </c>
      <c r="L40">
        <v>24.7</v>
      </c>
      <c r="M40">
        <v>25</v>
      </c>
      <c r="N40">
        <v>24.1</v>
      </c>
      <c r="O40">
        <v>5.9</v>
      </c>
      <c r="P40">
        <v>1.3</v>
      </c>
    </row>
    <row r="41" spans="1:16" x14ac:dyDescent="0.25">
      <c r="A41">
        <v>1951</v>
      </c>
      <c r="B41">
        <v>25.4</v>
      </c>
      <c r="C41">
        <v>25.7</v>
      </c>
      <c r="D41">
        <v>25.8</v>
      </c>
      <c r="E41">
        <v>25.8</v>
      </c>
      <c r="F41">
        <v>25.9</v>
      </c>
      <c r="G41">
        <v>25.9</v>
      </c>
      <c r="H41">
        <v>25.9</v>
      </c>
      <c r="I41">
        <v>25.9</v>
      </c>
      <c r="J41">
        <v>26.1</v>
      </c>
      <c r="K41">
        <v>26.2</v>
      </c>
      <c r="L41">
        <v>26.4</v>
      </c>
      <c r="M41">
        <v>26.5</v>
      </c>
      <c r="N41">
        <v>26</v>
      </c>
      <c r="O41">
        <v>6</v>
      </c>
      <c r="P41">
        <v>7.9</v>
      </c>
    </row>
    <row r="42" spans="1:16" x14ac:dyDescent="0.25">
      <c r="A42">
        <v>1952</v>
      </c>
      <c r="B42">
        <v>26.5</v>
      </c>
      <c r="C42">
        <v>26.3</v>
      </c>
      <c r="D42">
        <v>26.3</v>
      </c>
      <c r="E42">
        <v>26.4</v>
      </c>
      <c r="F42">
        <v>26.4</v>
      </c>
      <c r="G42">
        <v>26.5</v>
      </c>
      <c r="H42">
        <v>26.7</v>
      </c>
      <c r="I42">
        <v>26.7</v>
      </c>
      <c r="J42">
        <v>26.7</v>
      </c>
      <c r="K42">
        <v>26.7</v>
      </c>
      <c r="L42">
        <v>26.7</v>
      </c>
      <c r="M42">
        <v>26.7</v>
      </c>
      <c r="N42">
        <v>26.5</v>
      </c>
      <c r="O42">
        <v>0.8</v>
      </c>
      <c r="P42">
        <v>1.9</v>
      </c>
    </row>
    <row r="43" spans="1:16" x14ac:dyDescent="0.25">
      <c r="A43">
        <v>1953</v>
      </c>
      <c r="B43">
        <v>26.6</v>
      </c>
      <c r="C43">
        <v>26.5</v>
      </c>
      <c r="D43">
        <v>26.6</v>
      </c>
      <c r="E43">
        <v>26.6</v>
      </c>
      <c r="F43">
        <v>26.7</v>
      </c>
      <c r="G43">
        <v>26.8</v>
      </c>
      <c r="H43">
        <v>26.8</v>
      </c>
      <c r="I43">
        <v>26.9</v>
      </c>
      <c r="J43">
        <v>26.9</v>
      </c>
      <c r="K43">
        <v>27</v>
      </c>
      <c r="L43">
        <v>26.9</v>
      </c>
      <c r="M43">
        <v>26.9</v>
      </c>
      <c r="N43">
        <v>26.7</v>
      </c>
      <c r="O43">
        <v>0.7</v>
      </c>
      <c r="P43">
        <v>0.8</v>
      </c>
    </row>
    <row r="44" spans="1:16" x14ac:dyDescent="0.25">
      <c r="A44">
        <v>1954</v>
      </c>
      <c r="B44">
        <v>26.9</v>
      </c>
      <c r="C44">
        <v>26.9</v>
      </c>
      <c r="D44">
        <v>26.9</v>
      </c>
      <c r="E44">
        <v>26.8</v>
      </c>
      <c r="F44">
        <v>26.9</v>
      </c>
      <c r="G44">
        <v>26.9</v>
      </c>
      <c r="H44">
        <v>26.9</v>
      </c>
      <c r="I44">
        <v>26.9</v>
      </c>
      <c r="J44">
        <v>26.8</v>
      </c>
      <c r="K44">
        <v>26.8</v>
      </c>
      <c r="L44">
        <v>26.8</v>
      </c>
      <c r="M44">
        <v>26.7</v>
      </c>
      <c r="N44">
        <v>26.9</v>
      </c>
      <c r="O44">
        <v>-0.7</v>
      </c>
      <c r="P44">
        <v>0.7</v>
      </c>
    </row>
    <row r="45" spans="1:16" x14ac:dyDescent="0.25">
      <c r="A45">
        <v>1955</v>
      </c>
      <c r="B45">
        <v>26.7</v>
      </c>
      <c r="C45">
        <v>26.7</v>
      </c>
      <c r="D45">
        <v>26.7</v>
      </c>
      <c r="E45">
        <v>26.7</v>
      </c>
      <c r="F45">
        <v>26.7</v>
      </c>
      <c r="G45">
        <v>26.7</v>
      </c>
      <c r="H45">
        <v>26.8</v>
      </c>
      <c r="I45">
        <v>26.8</v>
      </c>
      <c r="J45">
        <v>26.9</v>
      </c>
      <c r="K45">
        <v>26.9</v>
      </c>
      <c r="L45">
        <v>26.9</v>
      </c>
      <c r="M45">
        <v>26.8</v>
      </c>
      <c r="N45">
        <v>26.8</v>
      </c>
      <c r="O45">
        <v>0.4</v>
      </c>
      <c r="P45">
        <v>-0.4</v>
      </c>
    </row>
    <row r="46" spans="1:16" x14ac:dyDescent="0.25">
      <c r="A46">
        <v>1956</v>
      </c>
      <c r="B46">
        <v>26.8</v>
      </c>
      <c r="C46">
        <v>26.8</v>
      </c>
      <c r="D46">
        <v>26.8</v>
      </c>
      <c r="E46">
        <v>26.9</v>
      </c>
      <c r="F46">
        <v>27</v>
      </c>
      <c r="G46">
        <v>27.2</v>
      </c>
      <c r="H46">
        <v>27.4</v>
      </c>
      <c r="I46">
        <v>27.3</v>
      </c>
      <c r="J46">
        <v>27.4</v>
      </c>
      <c r="K46">
        <v>27.5</v>
      </c>
      <c r="L46">
        <v>27.5</v>
      </c>
      <c r="M46">
        <v>27.6</v>
      </c>
      <c r="N46">
        <v>27.2</v>
      </c>
      <c r="O46">
        <v>3</v>
      </c>
      <c r="P46">
        <v>1.5</v>
      </c>
    </row>
    <row r="47" spans="1:16" x14ac:dyDescent="0.25">
      <c r="A47">
        <v>1957</v>
      </c>
      <c r="B47">
        <v>27.6</v>
      </c>
      <c r="C47">
        <v>27.7</v>
      </c>
      <c r="D47">
        <v>27.8</v>
      </c>
      <c r="E47">
        <v>27.9</v>
      </c>
      <c r="F47">
        <v>28</v>
      </c>
      <c r="G47">
        <v>28.1</v>
      </c>
      <c r="H47">
        <v>28.3</v>
      </c>
      <c r="I47">
        <v>28.3</v>
      </c>
      <c r="J47">
        <v>28.3</v>
      </c>
      <c r="K47">
        <v>28.3</v>
      </c>
      <c r="L47">
        <v>28.4</v>
      </c>
      <c r="M47">
        <v>28.4</v>
      </c>
      <c r="N47">
        <v>28.1</v>
      </c>
      <c r="O47">
        <v>2.9</v>
      </c>
      <c r="P47">
        <v>3.3</v>
      </c>
    </row>
    <row r="48" spans="1:16" x14ac:dyDescent="0.25">
      <c r="A48">
        <v>1958</v>
      </c>
      <c r="B48">
        <v>28.6</v>
      </c>
      <c r="C48">
        <v>28.6</v>
      </c>
      <c r="D48">
        <v>28.8</v>
      </c>
      <c r="E48">
        <v>28.9</v>
      </c>
      <c r="F48">
        <v>28.9</v>
      </c>
      <c r="G48">
        <v>28.9</v>
      </c>
      <c r="H48">
        <v>29</v>
      </c>
      <c r="I48">
        <v>28.9</v>
      </c>
      <c r="J48">
        <v>28.9</v>
      </c>
      <c r="K48">
        <v>28.9</v>
      </c>
      <c r="L48">
        <v>29</v>
      </c>
      <c r="M48">
        <v>28.9</v>
      </c>
      <c r="N48">
        <v>28.9</v>
      </c>
      <c r="O48">
        <v>1.8</v>
      </c>
      <c r="P48">
        <v>2.8</v>
      </c>
    </row>
    <row r="49" spans="1:16" x14ac:dyDescent="0.25">
      <c r="A49">
        <v>1959</v>
      </c>
      <c r="B49">
        <v>29</v>
      </c>
      <c r="C49">
        <v>28.9</v>
      </c>
      <c r="D49">
        <v>28.9</v>
      </c>
      <c r="E49">
        <v>29</v>
      </c>
      <c r="F49">
        <v>29</v>
      </c>
      <c r="G49">
        <v>29.1</v>
      </c>
      <c r="H49">
        <v>29.2</v>
      </c>
      <c r="I49">
        <v>29.2</v>
      </c>
      <c r="J49">
        <v>29.3</v>
      </c>
      <c r="K49">
        <v>29.4</v>
      </c>
      <c r="L49">
        <v>29.4</v>
      </c>
      <c r="M49">
        <v>29.4</v>
      </c>
      <c r="N49">
        <v>29.1</v>
      </c>
      <c r="O49">
        <v>1.7</v>
      </c>
      <c r="P49">
        <v>0.7</v>
      </c>
    </row>
    <row r="50" spans="1:16" x14ac:dyDescent="0.25">
      <c r="A50">
        <v>1960</v>
      </c>
      <c r="B50">
        <v>29.3</v>
      </c>
      <c r="C50">
        <v>29.4</v>
      </c>
      <c r="D50">
        <v>29.4</v>
      </c>
      <c r="E50">
        <v>29.5</v>
      </c>
      <c r="F50">
        <v>29.5</v>
      </c>
      <c r="G50">
        <v>29.6</v>
      </c>
      <c r="H50">
        <v>29.6</v>
      </c>
      <c r="I50">
        <v>29.6</v>
      </c>
      <c r="J50">
        <v>29.6</v>
      </c>
      <c r="K50">
        <v>29.8</v>
      </c>
      <c r="L50">
        <v>29.8</v>
      </c>
      <c r="M50">
        <v>29.8</v>
      </c>
      <c r="N50">
        <v>29.6</v>
      </c>
      <c r="O50">
        <v>1.4</v>
      </c>
      <c r="P50">
        <v>1.7</v>
      </c>
    </row>
    <row r="51" spans="1:16" x14ac:dyDescent="0.25">
      <c r="A51">
        <v>1961</v>
      </c>
      <c r="B51">
        <v>29.8</v>
      </c>
      <c r="C51">
        <v>29.8</v>
      </c>
      <c r="D51">
        <v>29.8</v>
      </c>
      <c r="E51">
        <v>29.8</v>
      </c>
      <c r="F51">
        <v>29.8</v>
      </c>
      <c r="G51">
        <v>29.8</v>
      </c>
      <c r="H51">
        <v>30</v>
      </c>
      <c r="I51">
        <v>29.9</v>
      </c>
      <c r="J51">
        <v>30</v>
      </c>
      <c r="K51">
        <v>30</v>
      </c>
      <c r="L51">
        <v>30</v>
      </c>
      <c r="M51">
        <v>30</v>
      </c>
      <c r="N51">
        <v>29.9</v>
      </c>
      <c r="O51">
        <v>0.7</v>
      </c>
      <c r="P51">
        <v>1</v>
      </c>
    </row>
    <row r="52" spans="1:16" x14ac:dyDescent="0.25">
      <c r="A52">
        <v>1962</v>
      </c>
      <c r="B52">
        <v>30</v>
      </c>
      <c r="C52">
        <v>30.1</v>
      </c>
      <c r="D52">
        <v>30.1</v>
      </c>
      <c r="E52">
        <v>30.2</v>
      </c>
      <c r="F52">
        <v>30.2</v>
      </c>
      <c r="G52">
        <v>30.2</v>
      </c>
      <c r="H52">
        <v>30.3</v>
      </c>
      <c r="I52">
        <v>30.3</v>
      </c>
      <c r="J52">
        <v>30.4</v>
      </c>
      <c r="K52">
        <v>30.4</v>
      </c>
      <c r="L52">
        <v>30.4</v>
      </c>
      <c r="M52">
        <v>30.4</v>
      </c>
      <c r="N52">
        <v>30.2</v>
      </c>
      <c r="O52">
        <v>1.3</v>
      </c>
      <c r="P52">
        <v>1</v>
      </c>
    </row>
    <row r="53" spans="1:16" x14ac:dyDescent="0.25">
      <c r="A53">
        <v>1963</v>
      </c>
      <c r="B53">
        <v>30.4</v>
      </c>
      <c r="C53">
        <v>30.4</v>
      </c>
      <c r="D53">
        <v>30.5</v>
      </c>
      <c r="E53">
        <v>30.5</v>
      </c>
      <c r="F53">
        <v>30.5</v>
      </c>
      <c r="G53">
        <v>30.6</v>
      </c>
      <c r="H53">
        <v>30.7</v>
      </c>
      <c r="I53">
        <v>30.7</v>
      </c>
      <c r="J53">
        <v>30.7</v>
      </c>
      <c r="K53">
        <v>30.8</v>
      </c>
      <c r="L53">
        <v>30.8</v>
      </c>
      <c r="M53">
        <v>30.9</v>
      </c>
      <c r="N53">
        <v>30.6</v>
      </c>
      <c r="O53">
        <v>1.6</v>
      </c>
      <c r="P53">
        <v>1.3</v>
      </c>
    </row>
    <row r="54" spans="1:16" x14ac:dyDescent="0.25">
      <c r="A54">
        <v>1964</v>
      </c>
      <c r="B54">
        <v>30.9</v>
      </c>
      <c r="C54">
        <v>30.9</v>
      </c>
      <c r="D54">
        <v>30.9</v>
      </c>
      <c r="E54">
        <v>30.9</v>
      </c>
      <c r="F54">
        <v>30.9</v>
      </c>
      <c r="G54">
        <v>31</v>
      </c>
      <c r="H54">
        <v>31.1</v>
      </c>
      <c r="I54">
        <v>31</v>
      </c>
      <c r="J54">
        <v>31.1</v>
      </c>
      <c r="K54">
        <v>31.1</v>
      </c>
      <c r="L54">
        <v>31.2</v>
      </c>
      <c r="M54">
        <v>31.2</v>
      </c>
      <c r="N54">
        <v>31</v>
      </c>
      <c r="O54">
        <v>1</v>
      </c>
      <c r="P54">
        <v>1.3</v>
      </c>
    </row>
    <row r="55" spans="1:16" x14ac:dyDescent="0.25">
      <c r="A55">
        <v>1965</v>
      </c>
      <c r="B55">
        <v>31.2</v>
      </c>
      <c r="C55">
        <v>31.2</v>
      </c>
      <c r="D55">
        <v>31.3</v>
      </c>
      <c r="E55">
        <v>31.4</v>
      </c>
      <c r="F55">
        <v>31.4</v>
      </c>
      <c r="G55">
        <v>31.6</v>
      </c>
      <c r="H55">
        <v>31.6</v>
      </c>
      <c r="I55">
        <v>31.6</v>
      </c>
      <c r="J55">
        <v>31.6</v>
      </c>
      <c r="K55">
        <v>31.7</v>
      </c>
      <c r="L55">
        <v>31.7</v>
      </c>
      <c r="M55">
        <v>31.8</v>
      </c>
      <c r="N55">
        <v>31.5</v>
      </c>
      <c r="O55">
        <v>1.9</v>
      </c>
      <c r="P55">
        <v>1.6</v>
      </c>
    </row>
    <row r="56" spans="1:16" x14ac:dyDescent="0.25">
      <c r="A56">
        <v>1966</v>
      </c>
      <c r="B56">
        <v>31.8</v>
      </c>
      <c r="C56">
        <v>32</v>
      </c>
      <c r="D56">
        <v>32.1</v>
      </c>
      <c r="E56">
        <v>32.299999999999997</v>
      </c>
      <c r="F56">
        <v>32.299999999999997</v>
      </c>
      <c r="G56">
        <v>32.4</v>
      </c>
      <c r="H56">
        <v>32.5</v>
      </c>
      <c r="I56">
        <v>32.700000000000003</v>
      </c>
      <c r="J56">
        <v>32.700000000000003</v>
      </c>
      <c r="K56">
        <v>32.9</v>
      </c>
      <c r="L56">
        <v>32.9</v>
      </c>
      <c r="M56">
        <v>32.9</v>
      </c>
      <c r="N56">
        <v>32.4</v>
      </c>
      <c r="O56">
        <v>3.5</v>
      </c>
      <c r="P56">
        <v>2.9</v>
      </c>
    </row>
    <row r="57" spans="1:16" x14ac:dyDescent="0.25">
      <c r="A57">
        <v>1967</v>
      </c>
      <c r="B57">
        <v>32.9</v>
      </c>
      <c r="C57">
        <v>32.9</v>
      </c>
      <c r="D57">
        <v>33</v>
      </c>
      <c r="E57">
        <v>33.1</v>
      </c>
      <c r="F57">
        <v>33.200000000000003</v>
      </c>
      <c r="G57">
        <v>33.299999999999997</v>
      </c>
      <c r="H57">
        <v>33.4</v>
      </c>
      <c r="I57">
        <v>33.5</v>
      </c>
      <c r="J57">
        <v>33.6</v>
      </c>
      <c r="K57">
        <v>33.700000000000003</v>
      </c>
      <c r="L57">
        <v>33.799999999999997</v>
      </c>
      <c r="M57">
        <v>33.9</v>
      </c>
      <c r="N57">
        <v>33.4</v>
      </c>
      <c r="O57">
        <v>3</v>
      </c>
      <c r="P57">
        <v>3.1</v>
      </c>
    </row>
    <row r="58" spans="1:16" x14ac:dyDescent="0.25">
      <c r="A58">
        <v>1968</v>
      </c>
      <c r="B58">
        <v>34.1</v>
      </c>
      <c r="C58">
        <v>34.200000000000003</v>
      </c>
      <c r="D58">
        <v>34.299999999999997</v>
      </c>
      <c r="E58">
        <v>34.4</v>
      </c>
      <c r="F58">
        <v>34.5</v>
      </c>
      <c r="G58">
        <v>34.700000000000003</v>
      </c>
      <c r="H58">
        <v>34.9</v>
      </c>
      <c r="I58">
        <v>35</v>
      </c>
      <c r="J58">
        <v>35.1</v>
      </c>
      <c r="K58">
        <v>35.299999999999997</v>
      </c>
      <c r="L58">
        <v>35.4</v>
      </c>
      <c r="M58">
        <v>35.5</v>
      </c>
      <c r="N58">
        <v>34.799999999999997</v>
      </c>
      <c r="O58">
        <v>4.7</v>
      </c>
      <c r="P58">
        <v>4.2</v>
      </c>
    </row>
    <row r="59" spans="1:16" x14ac:dyDescent="0.25">
      <c r="A59">
        <v>1969</v>
      </c>
      <c r="B59">
        <v>35.6</v>
      </c>
      <c r="C59">
        <v>35.799999999999997</v>
      </c>
      <c r="D59">
        <v>36.1</v>
      </c>
      <c r="E59">
        <v>36.299999999999997</v>
      </c>
      <c r="F59">
        <v>36.4</v>
      </c>
      <c r="G59">
        <v>36.6</v>
      </c>
      <c r="H59">
        <v>36.799999999999997</v>
      </c>
      <c r="I59">
        <v>37</v>
      </c>
      <c r="J59">
        <v>37.1</v>
      </c>
      <c r="K59">
        <v>37.299999999999997</v>
      </c>
      <c r="L59">
        <v>37.5</v>
      </c>
      <c r="M59">
        <v>37.700000000000003</v>
      </c>
      <c r="N59">
        <v>36.700000000000003</v>
      </c>
      <c r="O59">
        <v>6.2</v>
      </c>
      <c r="P59">
        <v>5.5</v>
      </c>
    </row>
    <row r="60" spans="1:16" x14ac:dyDescent="0.25">
      <c r="A60">
        <v>1970</v>
      </c>
      <c r="B60">
        <v>37.799999999999997</v>
      </c>
      <c r="C60">
        <v>38</v>
      </c>
      <c r="D60">
        <v>38.200000000000003</v>
      </c>
      <c r="E60">
        <v>38.5</v>
      </c>
      <c r="F60">
        <v>38.6</v>
      </c>
      <c r="G60">
        <v>38.799999999999997</v>
      </c>
      <c r="H60">
        <v>39</v>
      </c>
      <c r="I60">
        <v>39</v>
      </c>
      <c r="J60">
        <v>39.200000000000003</v>
      </c>
      <c r="K60">
        <v>39.4</v>
      </c>
      <c r="L60">
        <v>39.6</v>
      </c>
      <c r="M60">
        <v>39.799999999999997</v>
      </c>
      <c r="N60">
        <v>38.799999999999997</v>
      </c>
      <c r="O60">
        <v>5.6</v>
      </c>
      <c r="P60">
        <v>5.7</v>
      </c>
    </row>
    <row r="61" spans="1:16" x14ac:dyDescent="0.25">
      <c r="A61">
        <v>1971</v>
      </c>
      <c r="B61">
        <v>39.799999999999997</v>
      </c>
      <c r="C61">
        <v>39.9</v>
      </c>
      <c r="D61">
        <v>40</v>
      </c>
      <c r="E61">
        <v>40.1</v>
      </c>
      <c r="F61">
        <v>40.299999999999997</v>
      </c>
      <c r="G61">
        <v>40.6</v>
      </c>
      <c r="H61">
        <v>40.700000000000003</v>
      </c>
      <c r="I61">
        <v>40.799999999999997</v>
      </c>
      <c r="J61">
        <v>40.799999999999997</v>
      </c>
      <c r="K61">
        <v>40.9</v>
      </c>
      <c r="L61">
        <v>40.9</v>
      </c>
      <c r="M61">
        <v>41.1</v>
      </c>
      <c r="N61">
        <v>40.5</v>
      </c>
      <c r="O61">
        <v>3.3</v>
      </c>
      <c r="P61">
        <v>4.4000000000000004</v>
      </c>
    </row>
    <row r="62" spans="1:16" x14ac:dyDescent="0.25">
      <c r="A62">
        <v>1972</v>
      </c>
      <c r="B62">
        <v>41.1</v>
      </c>
      <c r="C62">
        <v>41.3</v>
      </c>
      <c r="D62">
        <v>41.4</v>
      </c>
      <c r="E62">
        <v>41.5</v>
      </c>
      <c r="F62">
        <v>41.6</v>
      </c>
      <c r="G62">
        <v>41.7</v>
      </c>
      <c r="H62">
        <v>41.9</v>
      </c>
      <c r="I62">
        <v>42</v>
      </c>
      <c r="J62">
        <v>42.1</v>
      </c>
      <c r="K62">
        <v>42.3</v>
      </c>
      <c r="L62">
        <v>42.4</v>
      </c>
      <c r="M62">
        <v>42.5</v>
      </c>
      <c r="N62">
        <v>41.8</v>
      </c>
      <c r="O62">
        <v>3.4</v>
      </c>
      <c r="P62">
        <v>3.2</v>
      </c>
    </row>
    <row r="63" spans="1:16" x14ac:dyDescent="0.25">
      <c r="A63">
        <v>1973</v>
      </c>
      <c r="B63">
        <v>42.6</v>
      </c>
      <c r="C63">
        <v>42.9</v>
      </c>
      <c r="D63">
        <v>43.3</v>
      </c>
      <c r="E63">
        <v>43.6</v>
      </c>
      <c r="F63">
        <v>43.9</v>
      </c>
      <c r="G63">
        <v>44.2</v>
      </c>
      <c r="H63">
        <v>44.3</v>
      </c>
      <c r="I63">
        <v>45.1</v>
      </c>
      <c r="J63">
        <v>45.2</v>
      </c>
      <c r="K63">
        <v>45.6</v>
      </c>
      <c r="L63">
        <v>45.9</v>
      </c>
      <c r="M63">
        <v>46.2</v>
      </c>
      <c r="N63">
        <v>44.4</v>
      </c>
      <c r="O63">
        <v>8.6999999999999993</v>
      </c>
      <c r="P63">
        <v>6.2</v>
      </c>
    </row>
    <row r="64" spans="1:16" x14ac:dyDescent="0.25">
      <c r="A64">
        <v>1974</v>
      </c>
      <c r="B64">
        <v>46.6</v>
      </c>
      <c r="C64">
        <v>47.2</v>
      </c>
      <c r="D64">
        <v>47.8</v>
      </c>
      <c r="E64">
        <v>48</v>
      </c>
      <c r="F64">
        <v>48.6</v>
      </c>
      <c r="G64">
        <v>49</v>
      </c>
      <c r="H64">
        <v>49.4</v>
      </c>
      <c r="I64">
        <v>50</v>
      </c>
      <c r="J64">
        <v>50.6</v>
      </c>
      <c r="K64">
        <v>51.1</v>
      </c>
      <c r="L64">
        <v>51.5</v>
      </c>
      <c r="M64">
        <v>51.9</v>
      </c>
      <c r="N64">
        <v>49.3</v>
      </c>
      <c r="O64">
        <v>12.3</v>
      </c>
      <c r="P64">
        <v>11</v>
      </c>
    </row>
    <row r="65" spans="1:16" x14ac:dyDescent="0.25">
      <c r="A65">
        <v>1975</v>
      </c>
      <c r="B65">
        <v>52.1</v>
      </c>
      <c r="C65">
        <v>52.5</v>
      </c>
      <c r="D65">
        <v>52.7</v>
      </c>
      <c r="E65">
        <v>52.9</v>
      </c>
      <c r="F65">
        <v>53.2</v>
      </c>
      <c r="G65">
        <v>53.6</v>
      </c>
      <c r="H65">
        <v>54.2</v>
      </c>
      <c r="I65">
        <v>54.3</v>
      </c>
      <c r="J65">
        <v>54.6</v>
      </c>
      <c r="K65">
        <v>54.9</v>
      </c>
      <c r="L65">
        <v>55.3</v>
      </c>
      <c r="M65">
        <v>55.5</v>
      </c>
      <c r="N65">
        <v>53.8</v>
      </c>
      <c r="O65">
        <v>6.9</v>
      </c>
      <c r="P65">
        <v>9.1</v>
      </c>
    </row>
    <row r="66" spans="1:16" x14ac:dyDescent="0.25">
      <c r="A66">
        <v>1976</v>
      </c>
      <c r="B66">
        <v>55.6</v>
      </c>
      <c r="C66">
        <v>55.8</v>
      </c>
      <c r="D66">
        <v>55.9</v>
      </c>
      <c r="E66">
        <v>56.1</v>
      </c>
      <c r="F66">
        <v>56.5</v>
      </c>
      <c r="G66">
        <v>56.8</v>
      </c>
      <c r="H66">
        <v>57.1</v>
      </c>
      <c r="I66">
        <v>57.4</v>
      </c>
      <c r="J66">
        <v>57.6</v>
      </c>
      <c r="K66">
        <v>57.9</v>
      </c>
      <c r="L66">
        <v>58</v>
      </c>
      <c r="M66">
        <v>58.2</v>
      </c>
      <c r="N66">
        <v>56.9</v>
      </c>
      <c r="O66">
        <v>4.9000000000000004</v>
      </c>
      <c r="P66">
        <v>5.8</v>
      </c>
    </row>
    <row r="67" spans="1:16" x14ac:dyDescent="0.25">
      <c r="A67">
        <v>1977</v>
      </c>
      <c r="B67">
        <v>58.5</v>
      </c>
      <c r="C67">
        <v>59.1</v>
      </c>
      <c r="D67">
        <v>59.5</v>
      </c>
      <c r="E67">
        <v>60</v>
      </c>
      <c r="F67">
        <v>60.3</v>
      </c>
      <c r="G67">
        <v>60.7</v>
      </c>
      <c r="H67">
        <v>61</v>
      </c>
      <c r="I67">
        <v>61.2</v>
      </c>
      <c r="J67">
        <v>61.4</v>
      </c>
      <c r="K67">
        <v>61.6</v>
      </c>
      <c r="L67">
        <v>61.9</v>
      </c>
      <c r="M67">
        <v>62.1</v>
      </c>
      <c r="N67">
        <v>60.6</v>
      </c>
      <c r="O67">
        <v>6.7</v>
      </c>
      <c r="P67">
        <v>6.5</v>
      </c>
    </row>
    <row r="68" spans="1:16" x14ac:dyDescent="0.25">
      <c r="A68">
        <v>1978</v>
      </c>
      <c r="B68">
        <v>62.5</v>
      </c>
      <c r="C68">
        <v>62.9</v>
      </c>
      <c r="D68">
        <v>63.4</v>
      </c>
      <c r="E68">
        <v>63.9</v>
      </c>
      <c r="F68">
        <v>64.5</v>
      </c>
      <c r="G68">
        <v>65.2</v>
      </c>
      <c r="H68">
        <v>65.7</v>
      </c>
      <c r="I68">
        <v>66</v>
      </c>
      <c r="J68">
        <v>66.5</v>
      </c>
      <c r="K68">
        <v>67.099999999999994</v>
      </c>
      <c r="L68">
        <v>67.400000000000006</v>
      </c>
      <c r="M68">
        <v>67.7</v>
      </c>
      <c r="N68">
        <v>65.2</v>
      </c>
      <c r="O68">
        <v>9</v>
      </c>
      <c r="P68">
        <v>7.6</v>
      </c>
    </row>
    <row r="69" spans="1:16" x14ac:dyDescent="0.25">
      <c r="A69">
        <v>1979</v>
      </c>
      <c r="B69">
        <v>68.3</v>
      </c>
      <c r="C69">
        <v>69.099999999999994</v>
      </c>
      <c r="D69">
        <v>69.8</v>
      </c>
      <c r="E69">
        <v>70.599999999999994</v>
      </c>
      <c r="F69">
        <v>71.5</v>
      </c>
      <c r="G69">
        <v>72.3</v>
      </c>
      <c r="H69">
        <v>73.099999999999994</v>
      </c>
      <c r="I69">
        <v>73.8</v>
      </c>
      <c r="J69">
        <v>74.599999999999994</v>
      </c>
      <c r="K69">
        <v>75.2</v>
      </c>
      <c r="L69">
        <v>75.900000000000006</v>
      </c>
      <c r="M69">
        <v>76.7</v>
      </c>
      <c r="N69">
        <v>72.599999999999994</v>
      </c>
      <c r="O69">
        <v>13.3</v>
      </c>
      <c r="P69">
        <v>11.3</v>
      </c>
    </row>
    <row r="70" spans="1:16" x14ac:dyDescent="0.25">
      <c r="A70">
        <v>1980</v>
      </c>
      <c r="B70">
        <v>77.8</v>
      </c>
      <c r="C70">
        <v>78.900000000000006</v>
      </c>
      <c r="D70">
        <v>80.099999999999994</v>
      </c>
      <c r="E70">
        <v>81</v>
      </c>
      <c r="F70">
        <v>81.8</v>
      </c>
      <c r="G70">
        <v>82.7</v>
      </c>
      <c r="H70">
        <v>82.7</v>
      </c>
      <c r="I70">
        <v>83.3</v>
      </c>
      <c r="J70">
        <v>84</v>
      </c>
      <c r="K70">
        <v>84.8</v>
      </c>
      <c r="L70">
        <v>85.5</v>
      </c>
      <c r="M70">
        <v>86.3</v>
      </c>
      <c r="N70">
        <v>82.4</v>
      </c>
      <c r="O70">
        <v>12.5</v>
      </c>
      <c r="P70">
        <v>13.5</v>
      </c>
    </row>
    <row r="71" spans="1:16" x14ac:dyDescent="0.25">
      <c r="A71">
        <v>1981</v>
      </c>
      <c r="B71">
        <v>87</v>
      </c>
      <c r="C71">
        <v>87.9</v>
      </c>
      <c r="D71">
        <v>88.5</v>
      </c>
      <c r="E71">
        <v>89.1</v>
      </c>
      <c r="F71">
        <v>89.8</v>
      </c>
      <c r="G71">
        <v>90.6</v>
      </c>
      <c r="H71">
        <v>91.6</v>
      </c>
      <c r="I71">
        <v>92.3</v>
      </c>
      <c r="J71">
        <v>93.2</v>
      </c>
      <c r="K71">
        <v>93.4</v>
      </c>
      <c r="L71">
        <v>93.7</v>
      </c>
      <c r="M71">
        <v>94</v>
      </c>
      <c r="N71">
        <v>90.9</v>
      </c>
      <c r="O71">
        <v>8.9</v>
      </c>
      <c r="P71">
        <v>10.3</v>
      </c>
    </row>
    <row r="72" spans="1:16" x14ac:dyDescent="0.25">
      <c r="A72">
        <v>1982</v>
      </c>
      <c r="B72">
        <v>94.3</v>
      </c>
      <c r="C72">
        <v>94.6</v>
      </c>
      <c r="D72">
        <v>94.5</v>
      </c>
      <c r="E72">
        <v>94.9</v>
      </c>
      <c r="F72">
        <v>95.8</v>
      </c>
      <c r="G72">
        <v>97</v>
      </c>
      <c r="H72">
        <v>97.5</v>
      </c>
      <c r="I72">
        <v>97.7</v>
      </c>
      <c r="J72">
        <v>97.9</v>
      </c>
      <c r="K72">
        <v>98.2</v>
      </c>
      <c r="L72">
        <v>98</v>
      </c>
      <c r="M72">
        <v>97.6</v>
      </c>
      <c r="N72">
        <v>96.5</v>
      </c>
      <c r="O72">
        <v>3.8</v>
      </c>
      <c r="P72">
        <v>6.2</v>
      </c>
    </row>
    <row r="73" spans="1:16" x14ac:dyDescent="0.25">
      <c r="A73">
        <v>1983</v>
      </c>
      <c r="B73">
        <v>97.8</v>
      </c>
      <c r="C73">
        <v>97.9</v>
      </c>
      <c r="D73">
        <v>97.9</v>
      </c>
      <c r="E73">
        <v>98.6</v>
      </c>
      <c r="F73">
        <v>99.2</v>
      </c>
      <c r="G73">
        <v>99.5</v>
      </c>
      <c r="H73">
        <v>99.9</v>
      </c>
      <c r="I73">
        <v>100.2</v>
      </c>
      <c r="J73">
        <v>100.7</v>
      </c>
      <c r="K73">
        <v>101</v>
      </c>
      <c r="L73">
        <v>101.2</v>
      </c>
      <c r="M73">
        <v>101.3</v>
      </c>
      <c r="N73">
        <v>99.6</v>
      </c>
      <c r="O73">
        <v>3.8</v>
      </c>
      <c r="P73">
        <v>3.2</v>
      </c>
    </row>
    <row r="74" spans="1:16" x14ac:dyDescent="0.25">
      <c r="A74">
        <v>1984</v>
      </c>
      <c r="B74">
        <v>101.9</v>
      </c>
      <c r="C74">
        <v>102.4</v>
      </c>
      <c r="D74">
        <v>102.6</v>
      </c>
      <c r="E74">
        <v>103.1</v>
      </c>
      <c r="F74">
        <v>103.4</v>
      </c>
      <c r="G74">
        <v>103.7</v>
      </c>
      <c r="H74">
        <v>104.1</v>
      </c>
      <c r="I74">
        <v>104.5</v>
      </c>
      <c r="J74">
        <v>105</v>
      </c>
      <c r="K74">
        <v>105.3</v>
      </c>
      <c r="L74">
        <v>105.3</v>
      </c>
      <c r="M74">
        <v>105.3</v>
      </c>
      <c r="N74">
        <v>103.9</v>
      </c>
      <c r="O74">
        <v>3.9</v>
      </c>
      <c r="P74">
        <v>4.3</v>
      </c>
    </row>
    <row r="75" spans="1:16" x14ac:dyDescent="0.25">
      <c r="A75">
        <v>1985</v>
      </c>
      <c r="B75">
        <v>105.5</v>
      </c>
      <c r="C75">
        <v>106</v>
      </c>
      <c r="D75">
        <v>106.4</v>
      </c>
      <c r="E75">
        <v>106.9</v>
      </c>
      <c r="F75">
        <v>107.3</v>
      </c>
      <c r="G75">
        <v>107.6</v>
      </c>
      <c r="H75">
        <v>107.8</v>
      </c>
      <c r="I75">
        <v>108</v>
      </c>
      <c r="J75">
        <v>108.3</v>
      </c>
      <c r="K75">
        <v>108.7</v>
      </c>
      <c r="L75">
        <v>109</v>
      </c>
      <c r="M75">
        <v>109.3</v>
      </c>
      <c r="N75">
        <v>107.6</v>
      </c>
      <c r="O75">
        <v>3.8</v>
      </c>
      <c r="P75">
        <v>3.6</v>
      </c>
    </row>
    <row r="76" spans="1:16" x14ac:dyDescent="0.25">
      <c r="A76">
        <v>1986</v>
      </c>
      <c r="B76">
        <v>109.6</v>
      </c>
      <c r="C76">
        <v>109.3</v>
      </c>
      <c r="D76">
        <v>108.8</v>
      </c>
      <c r="E76">
        <v>108.6</v>
      </c>
      <c r="F76">
        <v>108.9</v>
      </c>
      <c r="G76">
        <v>109.5</v>
      </c>
      <c r="H76">
        <v>109.5</v>
      </c>
      <c r="I76">
        <v>109.7</v>
      </c>
      <c r="J76">
        <v>110.2</v>
      </c>
      <c r="K76">
        <v>110.3</v>
      </c>
      <c r="L76">
        <v>110.4</v>
      </c>
      <c r="M76">
        <v>110.5</v>
      </c>
      <c r="N76">
        <v>109.6</v>
      </c>
      <c r="O76">
        <v>1.1000000000000001</v>
      </c>
      <c r="P76">
        <v>1.9</v>
      </c>
    </row>
    <row r="77" spans="1:16" x14ac:dyDescent="0.25">
      <c r="A77">
        <v>1987</v>
      </c>
      <c r="B77">
        <v>111.2</v>
      </c>
      <c r="C77">
        <v>111.6</v>
      </c>
      <c r="D77">
        <v>112.1</v>
      </c>
      <c r="E77">
        <v>112.7</v>
      </c>
      <c r="F77">
        <v>113.1</v>
      </c>
      <c r="G77">
        <v>113.5</v>
      </c>
      <c r="H77">
        <v>113.8</v>
      </c>
      <c r="I77">
        <v>114.4</v>
      </c>
      <c r="J77">
        <v>115</v>
      </c>
      <c r="K77">
        <v>115.3</v>
      </c>
      <c r="L77">
        <v>115.4</v>
      </c>
      <c r="M77">
        <v>115.4</v>
      </c>
      <c r="N77">
        <v>113.6</v>
      </c>
      <c r="O77">
        <v>4.4000000000000004</v>
      </c>
      <c r="P77">
        <v>3.6</v>
      </c>
    </row>
    <row r="78" spans="1:16" x14ac:dyDescent="0.25">
      <c r="A78">
        <v>1988</v>
      </c>
      <c r="B78">
        <v>115.7</v>
      </c>
      <c r="C78">
        <v>116</v>
      </c>
      <c r="D78">
        <v>116.5</v>
      </c>
      <c r="E78">
        <v>117.1</v>
      </c>
      <c r="F78">
        <v>117.5</v>
      </c>
      <c r="G78">
        <v>118</v>
      </c>
      <c r="H78">
        <v>118.5</v>
      </c>
      <c r="I78">
        <v>119</v>
      </c>
      <c r="J78">
        <v>119.8</v>
      </c>
      <c r="K78">
        <v>120.2</v>
      </c>
      <c r="L78">
        <v>120.3</v>
      </c>
      <c r="M78">
        <v>120.5</v>
      </c>
      <c r="N78">
        <v>118.3</v>
      </c>
      <c r="O78">
        <v>4.4000000000000004</v>
      </c>
      <c r="P78">
        <v>4.0999999999999996</v>
      </c>
    </row>
    <row r="79" spans="1:16" x14ac:dyDescent="0.25">
      <c r="A79">
        <v>1989</v>
      </c>
      <c r="B79">
        <v>121.1</v>
      </c>
      <c r="C79">
        <v>121.6</v>
      </c>
      <c r="D79">
        <v>122.3</v>
      </c>
      <c r="E79">
        <v>123.1</v>
      </c>
      <c r="F79">
        <v>123.8</v>
      </c>
      <c r="G79">
        <v>124.1</v>
      </c>
      <c r="H79">
        <v>124.4</v>
      </c>
      <c r="I79">
        <v>124.6</v>
      </c>
      <c r="J79">
        <v>125</v>
      </c>
      <c r="K79">
        <v>125.6</v>
      </c>
      <c r="L79">
        <v>125.9</v>
      </c>
      <c r="M79">
        <v>126.1</v>
      </c>
      <c r="N79">
        <v>124</v>
      </c>
      <c r="O79">
        <v>4.5999999999999996</v>
      </c>
      <c r="P79">
        <v>4.8</v>
      </c>
    </row>
    <row r="80" spans="1:16" x14ac:dyDescent="0.25">
      <c r="A80">
        <v>1990</v>
      </c>
      <c r="B80">
        <v>127.4</v>
      </c>
      <c r="C80">
        <v>128</v>
      </c>
      <c r="D80">
        <v>128.69999999999999</v>
      </c>
      <c r="E80">
        <v>128.9</v>
      </c>
      <c r="F80">
        <v>129.19999999999999</v>
      </c>
      <c r="G80">
        <v>129.9</v>
      </c>
      <c r="H80">
        <v>130.4</v>
      </c>
      <c r="I80">
        <v>131.6</v>
      </c>
      <c r="J80">
        <v>132.69999999999999</v>
      </c>
      <c r="K80">
        <v>133.5</v>
      </c>
      <c r="L80">
        <v>133.80000000000001</v>
      </c>
      <c r="M80">
        <v>133.80000000000001</v>
      </c>
      <c r="N80">
        <v>130.69999999999999</v>
      </c>
      <c r="O80">
        <v>6.1</v>
      </c>
      <c r="P80">
        <v>5.4</v>
      </c>
    </row>
    <row r="81" spans="1:16" x14ac:dyDescent="0.25">
      <c r="A81">
        <v>1991</v>
      </c>
      <c r="B81">
        <v>134.6</v>
      </c>
      <c r="C81">
        <v>134.80000000000001</v>
      </c>
      <c r="D81">
        <v>135</v>
      </c>
      <c r="E81">
        <v>135.19999999999999</v>
      </c>
      <c r="F81">
        <v>135.6</v>
      </c>
      <c r="G81">
        <v>136</v>
      </c>
      <c r="H81">
        <v>136.19999999999999</v>
      </c>
      <c r="I81">
        <v>136.6</v>
      </c>
      <c r="J81">
        <v>137.19999999999999</v>
      </c>
      <c r="K81">
        <v>137.4</v>
      </c>
      <c r="L81">
        <v>137.80000000000001</v>
      </c>
      <c r="M81">
        <v>137.9</v>
      </c>
      <c r="N81">
        <v>136.19999999999999</v>
      </c>
      <c r="O81">
        <v>3.1</v>
      </c>
      <c r="P81">
        <v>4.2</v>
      </c>
    </row>
    <row r="82" spans="1:16" x14ac:dyDescent="0.25">
      <c r="A82">
        <v>1992</v>
      </c>
      <c r="B82">
        <v>138.1</v>
      </c>
      <c r="C82">
        <v>138.6</v>
      </c>
      <c r="D82">
        <v>139.30000000000001</v>
      </c>
      <c r="E82">
        <v>139.5</v>
      </c>
      <c r="F82">
        <v>139.69999999999999</v>
      </c>
      <c r="G82">
        <v>140.19999999999999</v>
      </c>
      <c r="H82">
        <v>140.5</v>
      </c>
      <c r="I82">
        <v>140.9</v>
      </c>
      <c r="J82">
        <v>141.30000000000001</v>
      </c>
      <c r="K82">
        <v>141.80000000000001</v>
      </c>
      <c r="L82">
        <v>142</v>
      </c>
      <c r="M82">
        <v>141.9</v>
      </c>
      <c r="N82">
        <v>140.30000000000001</v>
      </c>
      <c r="O82">
        <v>2.9</v>
      </c>
      <c r="P82">
        <v>3</v>
      </c>
    </row>
    <row r="83" spans="1:16" x14ac:dyDescent="0.25">
      <c r="A83">
        <v>1993</v>
      </c>
      <c r="B83">
        <v>142.6</v>
      </c>
      <c r="C83">
        <v>143.1</v>
      </c>
      <c r="D83">
        <v>143.6</v>
      </c>
      <c r="E83">
        <v>144</v>
      </c>
      <c r="F83">
        <v>144.19999999999999</v>
      </c>
      <c r="G83">
        <v>144.4</v>
      </c>
      <c r="H83">
        <v>144.4</v>
      </c>
      <c r="I83">
        <v>144.80000000000001</v>
      </c>
      <c r="J83">
        <v>145.1</v>
      </c>
      <c r="K83">
        <v>145.69999999999999</v>
      </c>
      <c r="L83">
        <v>145.80000000000001</v>
      </c>
      <c r="M83">
        <v>145.80000000000001</v>
      </c>
      <c r="N83">
        <v>144.5</v>
      </c>
      <c r="O83">
        <v>2.7</v>
      </c>
      <c r="P83">
        <v>3</v>
      </c>
    </row>
    <row r="84" spans="1:16" x14ac:dyDescent="0.25">
      <c r="A84">
        <v>1994</v>
      </c>
      <c r="B84">
        <v>146.19999999999999</v>
      </c>
      <c r="C84">
        <v>146.69999999999999</v>
      </c>
      <c r="D84">
        <v>147.19999999999999</v>
      </c>
      <c r="E84">
        <v>147.4</v>
      </c>
      <c r="F84">
        <v>147.5</v>
      </c>
      <c r="G84">
        <v>148</v>
      </c>
      <c r="H84">
        <v>148.4</v>
      </c>
      <c r="I84">
        <v>149</v>
      </c>
      <c r="J84">
        <v>149.4</v>
      </c>
      <c r="K84">
        <v>149.5</v>
      </c>
      <c r="L84">
        <v>149.69999999999999</v>
      </c>
      <c r="M84">
        <v>149.69999999999999</v>
      </c>
      <c r="N84">
        <v>148.19999999999999</v>
      </c>
      <c r="O84">
        <v>2.7</v>
      </c>
      <c r="P84">
        <v>2.6</v>
      </c>
    </row>
    <row r="85" spans="1:16" x14ac:dyDescent="0.25">
      <c r="A85">
        <v>1995</v>
      </c>
      <c r="B85">
        <v>150.30000000000001</v>
      </c>
      <c r="C85">
        <v>150.9</v>
      </c>
      <c r="D85">
        <v>151.4</v>
      </c>
      <c r="E85">
        <v>151.9</v>
      </c>
      <c r="F85">
        <v>152.19999999999999</v>
      </c>
      <c r="G85">
        <v>152.5</v>
      </c>
      <c r="H85">
        <v>152.5</v>
      </c>
      <c r="I85">
        <v>152.9</v>
      </c>
      <c r="J85">
        <v>153.19999999999999</v>
      </c>
      <c r="K85">
        <v>153.69999999999999</v>
      </c>
      <c r="L85">
        <v>153.6</v>
      </c>
      <c r="M85">
        <v>153.5</v>
      </c>
      <c r="N85">
        <v>152.4</v>
      </c>
      <c r="O85">
        <v>2.5</v>
      </c>
      <c r="P85">
        <v>2.8</v>
      </c>
    </row>
    <row r="86" spans="1:16" x14ac:dyDescent="0.25">
      <c r="A86">
        <v>1996</v>
      </c>
      <c r="B86">
        <v>154.4</v>
      </c>
      <c r="C86">
        <v>154.9</v>
      </c>
      <c r="D86">
        <v>155.69999999999999</v>
      </c>
      <c r="E86">
        <v>156.30000000000001</v>
      </c>
      <c r="F86">
        <v>156.6</v>
      </c>
      <c r="G86">
        <v>156.69999999999999</v>
      </c>
      <c r="H86">
        <v>157</v>
      </c>
      <c r="I86">
        <v>157.30000000000001</v>
      </c>
      <c r="J86">
        <v>157.80000000000001</v>
      </c>
      <c r="K86">
        <v>158.30000000000001</v>
      </c>
      <c r="L86">
        <v>158.6</v>
      </c>
      <c r="M86">
        <v>158.6</v>
      </c>
      <c r="N86">
        <v>156.9</v>
      </c>
      <c r="O86">
        <v>3.3</v>
      </c>
      <c r="P86">
        <v>3</v>
      </c>
    </row>
    <row r="87" spans="1:16" x14ac:dyDescent="0.25">
      <c r="A87">
        <v>1997</v>
      </c>
      <c r="B87">
        <v>159.1</v>
      </c>
      <c r="C87">
        <v>159.6</v>
      </c>
      <c r="D87">
        <v>160</v>
      </c>
      <c r="E87">
        <v>160.19999999999999</v>
      </c>
      <c r="F87">
        <v>160.1</v>
      </c>
      <c r="G87">
        <v>160.30000000000001</v>
      </c>
      <c r="H87">
        <v>160.5</v>
      </c>
      <c r="I87">
        <v>160.80000000000001</v>
      </c>
      <c r="J87">
        <v>161.19999999999999</v>
      </c>
      <c r="K87">
        <v>161.6</v>
      </c>
      <c r="L87">
        <v>161.5</v>
      </c>
      <c r="M87">
        <v>161.30000000000001</v>
      </c>
      <c r="N87">
        <v>160.5</v>
      </c>
      <c r="O87">
        <v>1.7</v>
      </c>
      <c r="P87">
        <v>2.2999999999999998</v>
      </c>
    </row>
    <row r="88" spans="1:16" x14ac:dyDescent="0.25">
      <c r="A88">
        <v>1998</v>
      </c>
      <c r="B88">
        <v>161.6</v>
      </c>
      <c r="C88">
        <v>161.9</v>
      </c>
      <c r="D88">
        <v>162.19999999999999</v>
      </c>
      <c r="E88">
        <v>162.5</v>
      </c>
      <c r="F88">
        <v>162.80000000000001</v>
      </c>
      <c r="G88">
        <v>163</v>
      </c>
      <c r="H88">
        <v>163.19999999999999</v>
      </c>
      <c r="I88">
        <v>163.4</v>
      </c>
      <c r="J88">
        <v>163.6</v>
      </c>
      <c r="K88">
        <v>164</v>
      </c>
      <c r="L88">
        <v>164</v>
      </c>
      <c r="M88">
        <v>163.9</v>
      </c>
      <c r="N88">
        <v>163</v>
      </c>
      <c r="O88">
        <v>1.6</v>
      </c>
      <c r="P88">
        <v>1.6</v>
      </c>
    </row>
    <row r="89" spans="1:16" x14ac:dyDescent="0.25">
      <c r="A89">
        <v>1999</v>
      </c>
      <c r="B89">
        <v>164.3</v>
      </c>
      <c r="C89">
        <v>164.5</v>
      </c>
      <c r="D89">
        <v>165</v>
      </c>
      <c r="E89">
        <v>166.2</v>
      </c>
      <c r="F89">
        <v>166.2</v>
      </c>
      <c r="G89">
        <v>166.2</v>
      </c>
      <c r="H89">
        <v>166.7</v>
      </c>
      <c r="I89">
        <v>167.1</v>
      </c>
      <c r="J89">
        <v>167.9</v>
      </c>
      <c r="K89">
        <v>168.2</v>
      </c>
      <c r="L89">
        <v>168.3</v>
      </c>
      <c r="M89">
        <v>168.3</v>
      </c>
      <c r="N89">
        <v>166.6</v>
      </c>
      <c r="O89">
        <v>2.7</v>
      </c>
      <c r="P89">
        <v>2.2000000000000002</v>
      </c>
    </row>
    <row r="90" spans="1:16" x14ac:dyDescent="0.25">
      <c r="A90">
        <v>2000</v>
      </c>
      <c r="B90">
        <v>168.8</v>
      </c>
      <c r="C90">
        <v>169.8</v>
      </c>
      <c r="D90">
        <v>171.2</v>
      </c>
      <c r="E90">
        <v>171.3</v>
      </c>
      <c r="F90">
        <v>171.5</v>
      </c>
      <c r="G90">
        <v>172.4</v>
      </c>
      <c r="H90">
        <v>172.8</v>
      </c>
      <c r="I90">
        <v>172.8</v>
      </c>
      <c r="J90">
        <v>173.7</v>
      </c>
      <c r="K90">
        <v>174</v>
      </c>
      <c r="L90">
        <v>174.1</v>
      </c>
      <c r="M90">
        <v>174</v>
      </c>
      <c r="N90">
        <v>172.2</v>
      </c>
      <c r="O90">
        <v>3.4</v>
      </c>
      <c r="P90">
        <v>3.4</v>
      </c>
    </row>
    <row r="91" spans="1:16" x14ac:dyDescent="0.25">
      <c r="A91">
        <v>2001</v>
      </c>
      <c r="B91">
        <v>175.1</v>
      </c>
      <c r="C91">
        <v>175.8</v>
      </c>
      <c r="D91">
        <v>176.2</v>
      </c>
      <c r="E91">
        <v>176.9</v>
      </c>
      <c r="F91">
        <v>177.7</v>
      </c>
      <c r="G91">
        <v>178</v>
      </c>
      <c r="H91">
        <v>177.5</v>
      </c>
      <c r="I91">
        <v>177.5</v>
      </c>
      <c r="J91">
        <v>178.3</v>
      </c>
      <c r="K91">
        <v>177.7</v>
      </c>
      <c r="L91">
        <v>177.4</v>
      </c>
      <c r="M91">
        <v>176.7</v>
      </c>
      <c r="N91">
        <v>177.1</v>
      </c>
      <c r="O91">
        <v>1.6</v>
      </c>
      <c r="P91">
        <v>2.8</v>
      </c>
    </row>
    <row r="92" spans="1:16" x14ac:dyDescent="0.25">
      <c r="A92">
        <v>2002</v>
      </c>
      <c r="B92">
        <v>177.1</v>
      </c>
      <c r="C92">
        <v>177.8</v>
      </c>
      <c r="D92">
        <v>178.8</v>
      </c>
      <c r="E92">
        <v>179.8</v>
      </c>
      <c r="F92">
        <v>179.8</v>
      </c>
      <c r="G92">
        <v>179.9</v>
      </c>
      <c r="H92">
        <v>180.1</v>
      </c>
      <c r="I92">
        <v>180.7</v>
      </c>
      <c r="J92">
        <v>181</v>
      </c>
      <c r="K92">
        <v>181.3</v>
      </c>
      <c r="L92">
        <v>181.3</v>
      </c>
      <c r="M92">
        <v>180.9</v>
      </c>
      <c r="N92">
        <v>179.9</v>
      </c>
      <c r="O92">
        <v>2.4</v>
      </c>
      <c r="P92">
        <v>1.6</v>
      </c>
    </row>
    <row r="93" spans="1:16" x14ac:dyDescent="0.25">
      <c r="A93">
        <v>2003</v>
      </c>
      <c r="B93">
        <v>181.7</v>
      </c>
      <c r="C93">
        <v>183.1</v>
      </c>
      <c r="D93">
        <v>184.2</v>
      </c>
      <c r="E93">
        <v>183.8</v>
      </c>
      <c r="F93">
        <v>183.5</v>
      </c>
      <c r="G93">
        <v>183.7</v>
      </c>
      <c r="H93">
        <v>183.9</v>
      </c>
      <c r="I93">
        <v>184.6</v>
      </c>
      <c r="J93">
        <v>185.2</v>
      </c>
      <c r="K93">
        <v>185</v>
      </c>
      <c r="L93">
        <v>184.5</v>
      </c>
      <c r="M93">
        <v>184.3</v>
      </c>
      <c r="N93">
        <v>184</v>
      </c>
      <c r="O93">
        <v>1.9</v>
      </c>
      <c r="P93">
        <v>2.2999999999999998</v>
      </c>
    </row>
    <row r="94" spans="1:16" x14ac:dyDescent="0.25">
      <c r="A94">
        <v>2004</v>
      </c>
      <c r="B94">
        <v>185.2</v>
      </c>
      <c r="C94">
        <v>186.2</v>
      </c>
      <c r="D94">
        <v>187.4</v>
      </c>
      <c r="E94">
        <v>188</v>
      </c>
      <c r="F94">
        <v>189.1</v>
      </c>
      <c r="G94">
        <v>189.7</v>
      </c>
      <c r="H94">
        <v>189.4</v>
      </c>
      <c r="I94">
        <v>189.5</v>
      </c>
      <c r="J94">
        <v>189.9</v>
      </c>
      <c r="K94">
        <v>190.9</v>
      </c>
      <c r="L94">
        <v>191</v>
      </c>
      <c r="M94">
        <v>190.3</v>
      </c>
      <c r="N94">
        <v>188.9</v>
      </c>
      <c r="O94">
        <v>3.3</v>
      </c>
      <c r="P94">
        <v>2.7</v>
      </c>
    </row>
    <row r="95" spans="1:16" x14ac:dyDescent="0.25">
      <c r="A95">
        <v>2005</v>
      </c>
      <c r="B95">
        <v>190.7</v>
      </c>
      <c r="C95">
        <v>191.8</v>
      </c>
      <c r="D95">
        <v>193.3</v>
      </c>
      <c r="E95">
        <v>194.6</v>
      </c>
      <c r="F95">
        <v>194.4</v>
      </c>
      <c r="G95">
        <v>194.5</v>
      </c>
      <c r="H95">
        <v>195.4</v>
      </c>
      <c r="I95">
        <v>196.4</v>
      </c>
      <c r="J95">
        <v>198.8</v>
      </c>
      <c r="K95">
        <v>199.2</v>
      </c>
      <c r="L95">
        <v>197.6</v>
      </c>
      <c r="M95">
        <v>196.8</v>
      </c>
      <c r="N95">
        <v>195.3</v>
      </c>
      <c r="O95">
        <v>3.4</v>
      </c>
      <c r="P95">
        <v>3.4</v>
      </c>
    </row>
    <row r="96" spans="1:16" x14ac:dyDescent="0.25">
      <c r="A96">
        <v>2006</v>
      </c>
      <c r="B96">
        <v>198.3</v>
      </c>
      <c r="C96">
        <v>198.7</v>
      </c>
      <c r="D96">
        <v>199.8</v>
      </c>
      <c r="E96">
        <v>201.5</v>
      </c>
      <c r="F96">
        <v>202.5</v>
      </c>
      <c r="G96">
        <v>202.9</v>
      </c>
      <c r="H96">
        <v>203.5</v>
      </c>
      <c r="I96">
        <v>203.9</v>
      </c>
      <c r="J96">
        <v>202.9</v>
      </c>
      <c r="K96">
        <v>201.8</v>
      </c>
      <c r="L96">
        <v>201.5</v>
      </c>
      <c r="M96">
        <v>201.8</v>
      </c>
      <c r="N96">
        <v>201.6</v>
      </c>
      <c r="O96">
        <v>2.5</v>
      </c>
      <c r="P96">
        <v>3.2</v>
      </c>
    </row>
    <row r="97" spans="1:16" x14ac:dyDescent="0.25">
      <c r="A97">
        <v>2007</v>
      </c>
      <c r="B97">
        <v>202.4</v>
      </c>
      <c r="C97">
        <v>203.5</v>
      </c>
      <c r="D97">
        <v>205.4</v>
      </c>
      <c r="E97">
        <v>206.7</v>
      </c>
      <c r="F97">
        <v>207.9</v>
      </c>
      <c r="G97">
        <v>208.4</v>
      </c>
      <c r="H97">
        <v>208.3</v>
      </c>
      <c r="I97">
        <v>207.9</v>
      </c>
      <c r="J97">
        <v>208.5</v>
      </c>
      <c r="K97">
        <v>208.9</v>
      </c>
      <c r="L97">
        <v>210.2</v>
      </c>
      <c r="M97">
        <v>210</v>
      </c>
      <c r="N97">
        <v>207.3</v>
      </c>
      <c r="O97">
        <v>4.0999999999999996</v>
      </c>
      <c r="P97">
        <v>2.8</v>
      </c>
    </row>
    <row r="98" spans="1:16" x14ac:dyDescent="0.25">
      <c r="A98">
        <v>2008</v>
      </c>
      <c r="B98">
        <v>211.1</v>
      </c>
      <c r="C98">
        <v>211.7</v>
      </c>
      <c r="D98">
        <v>213.5</v>
      </c>
      <c r="E98">
        <v>214.8</v>
      </c>
      <c r="F98">
        <v>216.6</v>
      </c>
      <c r="G98">
        <v>218.8</v>
      </c>
      <c r="H98">
        <v>219.964</v>
      </c>
      <c r="I98">
        <v>219.08600000000001</v>
      </c>
      <c r="J98">
        <v>218.78299999999999</v>
      </c>
      <c r="K98">
        <v>216.57300000000001</v>
      </c>
      <c r="L98">
        <v>212.42500000000001</v>
      </c>
      <c r="M98">
        <v>210.22800000000001</v>
      </c>
      <c r="N98">
        <v>215.303</v>
      </c>
      <c r="O98">
        <v>0.1</v>
      </c>
      <c r="P98">
        <v>3.8</v>
      </c>
    </row>
    <row r="99" spans="1:16" x14ac:dyDescent="0.25">
      <c r="A99">
        <v>2009</v>
      </c>
      <c r="B99">
        <v>211.143</v>
      </c>
      <c r="C99">
        <v>212.19300000000001</v>
      </c>
      <c r="D99">
        <v>212.709</v>
      </c>
      <c r="E99">
        <v>213.24</v>
      </c>
      <c r="F99">
        <v>213.85599999999999</v>
      </c>
      <c r="G99">
        <v>215.69300000000001</v>
      </c>
      <c r="H99">
        <v>215.351</v>
      </c>
      <c r="I99">
        <v>215.834</v>
      </c>
      <c r="J99">
        <v>215.96899999999999</v>
      </c>
      <c r="K99">
        <v>216.17699999999999</v>
      </c>
      <c r="L99">
        <v>216.33</v>
      </c>
      <c r="M99">
        <v>215.94900000000001</v>
      </c>
      <c r="N99">
        <v>214.53700000000001</v>
      </c>
      <c r="O99">
        <v>2.7</v>
      </c>
      <c r="P99">
        <v>-0.4</v>
      </c>
    </row>
    <row r="100" spans="1:16" x14ac:dyDescent="0.25">
      <c r="A100">
        <v>2010</v>
      </c>
      <c r="B100">
        <v>216.68700000000001</v>
      </c>
      <c r="C100">
        <v>216.74100000000001</v>
      </c>
      <c r="D100">
        <v>217.631</v>
      </c>
      <c r="E100">
        <v>218.00899999999999</v>
      </c>
      <c r="F100">
        <v>218.178</v>
      </c>
      <c r="G100">
        <v>217.965</v>
      </c>
      <c r="H100">
        <v>218.011</v>
      </c>
      <c r="I100">
        <v>218.31200000000001</v>
      </c>
      <c r="J100">
        <v>218.43899999999999</v>
      </c>
      <c r="K100">
        <v>218.71100000000001</v>
      </c>
      <c r="L100">
        <v>218.803</v>
      </c>
      <c r="M100">
        <v>219.179</v>
      </c>
      <c r="N100">
        <v>218.05600000000001</v>
      </c>
      <c r="O100">
        <v>1.5</v>
      </c>
      <c r="P100">
        <v>1.6</v>
      </c>
    </row>
    <row r="101" spans="1:16" x14ac:dyDescent="0.25">
      <c r="A101">
        <v>2011</v>
      </c>
      <c r="B101">
        <v>220.22300000000001</v>
      </c>
      <c r="C101">
        <v>221.309</v>
      </c>
      <c r="D101">
        <v>223.46700000000001</v>
      </c>
      <c r="E101">
        <v>224.90600000000001</v>
      </c>
      <c r="F101">
        <v>225.964</v>
      </c>
      <c r="G101">
        <v>225.72200000000001</v>
      </c>
      <c r="H101">
        <v>225.922</v>
      </c>
      <c r="I101">
        <v>226.54499999999999</v>
      </c>
      <c r="J101">
        <v>226.88900000000001</v>
      </c>
      <c r="K101">
        <v>226.42099999999999</v>
      </c>
      <c r="L101">
        <v>226.23</v>
      </c>
      <c r="M101">
        <v>225.672</v>
      </c>
      <c r="N101">
        <v>224.93899999999999</v>
      </c>
      <c r="O101">
        <v>3</v>
      </c>
      <c r="P101">
        <v>3.2</v>
      </c>
    </row>
    <row r="102" spans="1:16" x14ac:dyDescent="0.25">
      <c r="A102">
        <v>2012</v>
      </c>
      <c r="B102">
        <v>226.655</v>
      </c>
      <c r="C102">
        <v>227.66300000000001</v>
      </c>
      <c r="D102">
        <v>229.392</v>
      </c>
      <c r="E102">
        <v>230.08500000000001</v>
      </c>
      <c r="F102">
        <v>229.815</v>
      </c>
      <c r="G102">
        <v>229.47800000000001</v>
      </c>
      <c r="H102">
        <v>229.10400000000001</v>
      </c>
      <c r="I102">
        <v>230.37899999999999</v>
      </c>
      <c r="J102">
        <v>231.40700000000001</v>
      </c>
      <c r="K102">
        <v>231.31700000000001</v>
      </c>
      <c r="L102">
        <v>230.221</v>
      </c>
      <c r="M102">
        <v>229.601</v>
      </c>
      <c r="N102">
        <v>229.59399999999999</v>
      </c>
      <c r="O102">
        <v>1.7</v>
      </c>
      <c r="P102">
        <v>2.1</v>
      </c>
    </row>
    <row r="103" spans="1:16" x14ac:dyDescent="0.25">
      <c r="A103">
        <v>2013</v>
      </c>
      <c r="B103">
        <v>230.28</v>
      </c>
      <c r="C103">
        <v>232.166</v>
      </c>
      <c r="D103">
        <v>232.773</v>
      </c>
      <c r="E103">
        <v>232.53100000000001</v>
      </c>
      <c r="F103">
        <v>232.94499999999999</v>
      </c>
      <c r="G103">
        <v>233.50399999999999</v>
      </c>
      <c r="H103">
        <v>233.596</v>
      </c>
      <c r="I103">
        <v>233.87700000000001</v>
      </c>
      <c r="J103">
        <v>234.149</v>
      </c>
      <c r="K103">
        <v>233.54599999999999</v>
      </c>
      <c r="L103">
        <v>233.06899999999999</v>
      </c>
      <c r="M103">
        <v>233.04900000000001</v>
      </c>
      <c r="N103">
        <v>232.95699999999999</v>
      </c>
      <c r="O103">
        <v>1.5</v>
      </c>
      <c r="P103">
        <v>1.5</v>
      </c>
    </row>
    <row r="104" spans="1:16" x14ac:dyDescent="0.25">
      <c r="A104">
        <v>2014</v>
      </c>
      <c r="B104">
        <v>233.916</v>
      </c>
      <c r="C104">
        <v>234.78100000000001</v>
      </c>
      <c r="D104">
        <v>236.29300000000001</v>
      </c>
      <c r="E104">
        <v>237.072</v>
      </c>
      <c r="F104">
        <v>237.9</v>
      </c>
      <c r="G104">
        <v>238.34299999999999</v>
      </c>
      <c r="H104">
        <v>238.25</v>
      </c>
      <c r="I104">
        <v>237.852</v>
      </c>
      <c r="J104">
        <v>238.03100000000001</v>
      </c>
      <c r="K104">
        <v>237.43299999999999</v>
      </c>
      <c r="L104">
        <v>236.15100000000001</v>
      </c>
      <c r="M104">
        <v>234.81200000000001</v>
      </c>
      <c r="N104">
        <v>236.73599999999999</v>
      </c>
      <c r="O104">
        <v>0.8</v>
      </c>
      <c r="P104">
        <v>1.6</v>
      </c>
    </row>
    <row r="105" spans="1:16" x14ac:dyDescent="0.25">
      <c r="A105">
        <v>2015</v>
      </c>
      <c r="B105">
        <v>233.70699999999999</v>
      </c>
      <c r="C105">
        <v>234.72200000000001</v>
      </c>
      <c r="D105">
        <v>236.119</v>
      </c>
      <c r="E105">
        <v>236.59899999999999</v>
      </c>
      <c r="F105">
        <v>237.80500000000001</v>
      </c>
      <c r="G105">
        <v>238.63800000000001</v>
      </c>
      <c r="H105">
        <v>238.654</v>
      </c>
      <c r="I105">
        <v>238.316</v>
      </c>
      <c r="J105">
        <v>237.94499999999999</v>
      </c>
      <c r="K105">
        <v>237.83799999999999</v>
      </c>
      <c r="L105">
        <v>237.33600000000001</v>
      </c>
      <c r="M105">
        <v>236.52500000000001</v>
      </c>
      <c r="N105">
        <v>237.017</v>
      </c>
      <c r="O105">
        <v>0.7</v>
      </c>
      <c r="P105">
        <v>0.1</v>
      </c>
    </row>
    <row r="106" spans="1:16" x14ac:dyDescent="0.25">
      <c r="A106">
        <v>2016</v>
      </c>
      <c r="B106">
        <v>236.916</v>
      </c>
      <c r="C106">
        <v>237.11099999999999</v>
      </c>
      <c r="D106">
        <v>238.13200000000001</v>
      </c>
      <c r="E106">
        <v>239.261</v>
      </c>
      <c r="F106">
        <v>240.23599999999999</v>
      </c>
      <c r="G106">
        <v>241.03800000000001</v>
      </c>
      <c r="H106">
        <v>240.64699999999999</v>
      </c>
      <c r="I106">
        <v>240.85300000000001</v>
      </c>
      <c r="J106">
        <v>241.428</v>
      </c>
      <c r="K106">
        <v>241.72900000000001</v>
      </c>
      <c r="L106">
        <v>241.35300000000001</v>
      </c>
      <c r="M106">
        <v>241.43199999999999</v>
      </c>
      <c r="N106">
        <v>240.00700000000001</v>
      </c>
      <c r="O106">
        <v>2.1</v>
      </c>
      <c r="P106">
        <v>1.3</v>
      </c>
    </row>
    <row r="107" spans="1:16" x14ac:dyDescent="0.25">
      <c r="A107">
        <v>2017</v>
      </c>
      <c r="B107">
        <v>242.839</v>
      </c>
      <c r="C107">
        <v>243.60300000000001</v>
      </c>
      <c r="D107">
        <v>243.80099999999999</v>
      </c>
      <c r="E107">
        <v>244.524</v>
      </c>
      <c r="F107">
        <v>244.733</v>
      </c>
      <c r="G107">
        <v>244.95500000000001</v>
      </c>
      <c r="H107">
        <v>244.786</v>
      </c>
      <c r="I107">
        <v>245.51900000000001</v>
      </c>
      <c r="J107">
        <v>246.81899999999999</v>
      </c>
      <c r="K107">
        <v>246.66300000000001</v>
      </c>
      <c r="L107">
        <v>246.66900000000001</v>
      </c>
      <c r="M107">
        <v>246.524</v>
      </c>
      <c r="N107">
        <v>245.12</v>
      </c>
      <c r="O107">
        <v>2.1</v>
      </c>
      <c r="P107">
        <v>2.1</v>
      </c>
    </row>
    <row r="108" spans="1:16" x14ac:dyDescent="0.25">
      <c r="A108">
        <v>2018</v>
      </c>
      <c r="B108">
        <v>247.86699999999999</v>
      </c>
      <c r="C108">
        <v>248.99100000000001</v>
      </c>
      <c r="D108">
        <v>249.554</v>
      </c>
      <c r="E108">
        <v>250.54599999999999</v>
      </c>
      <c r="F108">
        <v>251.58799999999999</v>
      </c>
      <c r="G108">
        <v>251.989</v>
      </c>
      <c r="H108">
        <v>252.006</v>
      </c>
      <c r="I108">
        <v>252.14599999999999</v>
      </c>
      <c r="J108">
        <v>252.43899999999999</v>
      </c>
      <c r="K108">
        <v>252.88499999999999</v>
      </c>
      <c r="L108">
        <v>252.03800000000001</v>
      </c>
      <c r="M108">
        <v>251.233</v>
      </c>
      <c r="N108">
        <v>251.107</v>
      </c>
      <c r="O108">
        <v>1.9</v>
      </c>
      <c r="P108">
        <v>2.4</v>
      </c>
    </row>
    <row r="109" spans="1:16" x14ac:dyDescent="0.25">
      <c r="A109">
        <v>2019</v>
      </c>
      <c r="B109">
        <v>251.71199999999999</v>
      </c>
      <c r="C109">
        <v>252.77600000000001</v>
      </c>
      <c r="D109">
        <v>254.202</v>
      </c>
      <c r="E109">
        <v>255.548</v>
      </c>
      <c r="F109">
        <v>256.09199999999998</v>
      </c>
      <c r="G109">
        <v>256.14299999999997</v>
      </c>
      <c r="H109">
        <v>256.57100000000003</v>
      </c>
      <c r="I109">
        <v>256.55799999999999</v>
      </c>
      <c r="J109">
        <v>256.75900000000001</v>
      </c>
      <c r="K109">
        <v>257.346</v>
      </c>
      <c r="L109">
        <v>257.20800000000003</v>
      </c>
      <c r="M109">
        <v>256.97399999999999</v>
      </c>
      <c r="N109">
        <v>255.65700000000001</v>
      </c>
      <c r="O109">
        <v>2.2999999999999998</v>
      </c>
      <c r="P109">
        <v>1.8</v>
      </c>
    </row>
    <row r="110" spans="1:16" x14ac:dyDescent="0.25">
      <c r="A110">
        <v>2020</v>
      </c>
      <c r="B110">
        <v>257.971</v>
      </c>
      <c r="C110">
        <v>258.678</v>
      </c>
      <c r="D110">
        <v>258.11500000000001</v>
      </c>
      <c r="E110">
        <v>256.38900000000001</v>
      </c>
      <c r="F110">
        <v>256.39400000000001</v>
      </c>
      <c r="G110">
        <v>257.79700000000003</v>
      </c>
      <c r="H110">
        <v>259.101</v>
      </c>
      <c r="I110">
        <v>259.91800000000001</v>
      </c>
      <c r="J110">
        <v>260.27999999999997</v>
      </c>
      <c r="K110">
        <v>260.38799999999998</v>
      </c>
      <c r="L110">
        <v>260.22899999999998</v>
      </c>
      <c r="M110">
        <v>260.47399999999999</v>
      </c>
      <c r="N110">
        <v>258.81099999999998</v>
      </c>
      <c r="O110">
        <v>1.4</v>
      </c>
      <c r="P110">
        <v>1.2</v>
      </c>
    </row>
    <row r="111" spans="1:16" x14ac:dyDescent="0.25">
      <c r="A111">
        <v>2021</v>
      </c>
      <c r="B111">
        <v>261.58199999999999</v>
      </c>
      <c r="C111">
        <v>263.01400000000001</v>
      </c>
      <c r="D111">
        <v>264.87700000000001</v>
      </c>
      <c r="E111">
        <v>267.05399999999997</v>
      </c>
      <c r="F111">
        <v>269.19499999999999</v>
      </c>
      <c r="G111">
        <v>271.69600000000003</v>
      </c>
      <c r="H111">
        <v>273.00299999999999</v>
      </c>
      <c r="I111">
        <v>273.56700000000001</v>
      </c>
      <c r="J111">
        <v>274.31</v>
      </c>
      <c r="K111">
        <v>276.589</v>
      </c>
      <c r="L111">
        <v>277.94799999999998</v>
      </c>
      <c r="M111">
        <v>278.80200000000002</v>
      </c>
      <c r="N111">
        <v>270.97000000000003</v>
      </c>
      <c r="O111">
        <v>7</v>
      </c>
      <c r="P111">
        <v>4.7</v>
      </c>
    </row>
    <row r="112" spans="1:16" x14ac:dyDescent="0.25">
      <c r="A112">
        <v>2022</v>
      </c>
      <c r="B112">
        <v>281.14800000000002</v>
      </c>
      <c r="C112">
        <v>283.71600000000001</v>
      </c>
      <c r="D112">
        <v>287.50400000000002</v>
      </c>
      <c r="E112">
        <v>289.10899999999998</v>
      </c>
      <c r="F112">
        <v>292.29599999999999</v>
      </c>
      <c r="G112">
        <v>296.31099999999998</v>
      </c>
      <c r="H112">
        <v>296.27600000000001</v>
      </c>
      <c r="I112">
        <v>296.17099999999999</v>
      </c>
      <c r="J112">
        <v>296.80799999999999</v>
      </c>
      <c r="K112">
        <v>298.012</v>
      </c>
      <c r="L112">
        <v>297.71100000000001</v>
      </c>
      <c r="M112">
        <v>296.79700000000003</v>
      </c>
      <c r="N112">
        <v>292.65499999999997</v>
      </c>
      <c r="O112">
        <v>6.5</v>
      </c>
      <c r="P112">
        <v>8</v>
      </c>
    </row>
    <row r="113" spans="1:16" x14ac:dyDescent="0.25">
      <c r="A113">
        <v>2023</v>
      </c>
      <c r="B113">
        <v>299.17</v>
      </c>
      <c r="C113">
        <v>300.83999999999997</v>
      </c>
      <c r="D113">
        <v>301.83600000000001</v>
      </c>
      <c r="E113">
        <v>303.363</v>
      </c>
      <c r="F113">
        <v>304.12700000000001</v>
      </c>
      <c r="G113">
        <v>305.10899999999998</v>
      </c>
      <c r="H113">
        <v>305.69099999999997</v>
      </c>
      <c r="I113">
        <v>307.02600000000001</v>
      </c>
      <c r="J113">
        <v>307.78899999999999</v>
      </c>
      <c r="K113">
        <v>307.67099999999999</v>
      </c>
      <c r="L113">
        <v>307.05099999999999</v>
      </c>
      <c r="M113">
        <v>306.74599999999998</v>
      </c>
      <c r="N113">
        <v>304.702</v>
      </c>
      <c r="O113">
        <v>3.4</v>
      </c>
      <c r="P113">
        <v>4.0999999999999996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07B38-BFB1-4EEB-B989-4B58760C67F1}">
  <dimension ref="A1:L110"/>
  <sheetViews>
    <sheetView tabSelected="1" workbookViewId="0">
      <selection activeCell="D2" sqref="D2"/>
    </sheetView>
  </sheetViews>
  <sheetFormatPr defaultRowHeight="15" x14ac:dyDescent="0.25"/>
  <cols>
    <col min="1" max="1" width="11.28515625" bestFit="1" customWidth="1"/>
    <col min="2" max="2" width="12" bestFit="1" customWidth="1"/>
    <col min="3" max="4" width="12" customWidth="1"/>
    <col min="5" max="5" width="30.7109375" bestFit="1" customWidth="1"/>
    <col min="8" max="8" width="11.140625" bestFit="1" customWidth="1"/>
    <col min="9" max="9" width="38" bestFit="1" customWidth="1"/>
    <col min="10" max="10" width="35.85546875" bestFit="1" customWidth="1"/>
    <col min="11" max="11" width="35.85546875" customWidth="1"/>
    <col min="12" max="12" width="11.7109375" bestFit="1" customWidth="1"/>
  </cols>
  <sheetData>
    <row r="1" spans="1:12" x14ac:dyDescent="0.25">
      <c r="A1" t="s">
        <v>115</v>
      </c>
      <c r="B1" t="s">
        <v>133</v>
      </c>
      <c r="C1" t="s">
        <v>112</v>
      </c>
      <c r="D1" t="s">
        <v>161</v>
      </c>
      <c r="E1" t="s">
        <v>154</v>
      </c>
      <c r="F1" t="s">
        <v>155</v>
      </c>
      <c r="G1" t="s">
        <v>156</v>
      </c>
      <c r="H1" t="s">
        <v>157</v>
      </c>
      <c r="I1" t="s">
        <v>158</v>
      </c>
      <c r="J1" t="s">
        <v>159</v>
      </c>
      <c r="K1" t="s">
        <v>160</v>
      </c>
      <c r="L1" t="s">
        <v>135</v>
      </c>
    </row>
    <row r="2" spans="1:12" x14ac:dyDescent="0.25">
      <c r="A2">
        <v>1915</v>
      </c>
      <c r="B2" s="4">
        <v>2246.5474073306673</v>
      </c>
      <c r="C2">
        <v>10.1</v>
      </c>
      <c r="D2" s="4"/>
      <c r="E2" s="6">
        <v>39048</v>
      </c>
      <c r="F2" s="6">
        <v>695924</v>
      </c>
      <c r="G2">
        <v>5.61</v>
      </c>
      <c r="H2" s="6">
        <v>100546000</v>
      </c>
      <c r="I2">
        <v>388.36</v>
      </c>
      <c r="J2" s="7">
        <f>I2*($C$110/C2)</f>
        <v>11716.244427722773</v>
      </c>
      <c r="K2" s="7"/>
    </row>
    <row r="3" spans="1:12" x14ac:dyDescent="0.25">
      <c r="A3">
        <v>1916</v>
      </c>
      <c r="B3" s="4">
        <v>2663.3428895912712</v>
      </c>
      <c r="C3">
        <v>10.9</v>
      </c>
      <c r="D3" s="5">
        <f>(B3-B2)/B2</f>
        <v>0.18552712526811865</v>
      </c>
      <c r="E3" s="6">
        <v>50117</v>
      </c>
      <c r="F3" s="6">
        <v>792425</v>
      </c>
      <c r="G3">
        <v>6.32</v>
      </c>
      <c r="H3" s="6">
        <v>101961000</v>
      </c>
      <c r="I3">
        <v>491.53</v>
      </c>
      <c r="J3" s="7">
        <f>I3*($C$110/C3)</f>
        <v>13740.382941284402</v>
      </c>
      <c r="K3" s="8">
        <f>(J3-J2)/J2</f>
        <v>0.1727634248370705</v>
      </c>
    </row>
    <row r="4" spans="1:12" x14ac:dyDescent="0.25">
      <c r="A4">
        <v>1917</v>
      </c>
      <c r="B4" s="4">
        <v>2092.906684915059</v>
      </c>
      <c r="C4">
        <v>12.8</v>
      </c>
      <c r="D4" s="5">
        <f t="shared" ref="D4:D67" si="0">(B4-B3)/B3</f>
        <v>-0.21418053488552272</v>
      </c>
      <c r="E4" s="6">
        <v>60278</v>
      </c>
      <c r="F4" s="6">
        <v>772825</v>
      </c>
      <c r="G4">
        <v>7.8</v>
      </c>
      <c r="H4" s="6">
        <v>103414000</v>
      </c>
      <c r="I4">
        <v>582.88</v>
      </c>
      <c r="J4" s="7">
        <f>I4*($C$110/C4)</f>
        <v>13875.367324999999</v>
      </c>
      <c r="K4" s="8">
        <f t="shared" ref="K4:K67" si="1">(J4-J3)/J3</f>
        <v>9.8239171566334021E-3</v>
      </c>
    </row>
    <row r="5" spans="1:12" x14ac:dyDescent="0.25">
      <c r="A5">
        <v>1918</v>
      </c>
      <c r="B5" s="4">
        <v>1634.0308039244537</v>
      </c>
      <c r="C5">
        <v>15.1</v>
      </c>
      <c r="D5" s="5">
        <f t="shared" si="0"/>
        <v>-0.21925290998305014</v>
      </c>
      <c r="E5" s="6">
        <v>76567</v>
      </c>
      <c r="F5" s="6">
        <v>842527</v>
      </c>
      <c r="G5">
        <v>9.09</v>
      </c>
      <c r="H5" s="6">
        <v>104550000</v>
      </c>
      <c r="I5">
        <v>732.35</v>
      </c>
      <c r="J5" s="7">
        <f>I5*($C$110/C5)</f>
        <v>14778.046999999999</v>
      </c>
      <c r="K5" s="8">
        <f t="shared" si="1"/>
        <v>6.5056272303046905E-2</v>
      </c>
    </row>
    <row r="6" spans="1:12" x14ac:dyDescent="0.25">
      <c r="A6">
        <v>1919</v>
      </c>
      <c r="B6" s="4">
        <v>1758.0173489987953</v>
      </c>
      <c r="C6">
        <v>17.3</v>
      </c>
      <c r="D6" s="5">
        <f t="shared" si="0"/>
        <v>7.5877728116607715E-2</v>
      </c>
      <c r="E6" s="6">
        <v>79090</v>
      </c>
      <c r="F6" s="6">
        <v>849287</v>
      </c>
      <c r="G6">
        <v>9.31</v>
      </c>
      <c r="H6" s="6">
        <v>105063000</v>
      </c>
      <c r="I6">
        <v>752.78</v>
      </c>
      <c r="J6" s="7">
        <f>I6*($C$110/C6)</f>
        <v>13258.587951445086</v>
      </c>
      <c r="K6" s="8">
        <f t="shared" si="1"/>
        <v>-0.10281866396519869</v>
      </c>
    </row>
    <row r="7" spans="1:12" x14ac:dyDescent="0.25">
      <c r="A7">
        <v>1920</v>
      </c>
      <c r="B7" s="4">
        <v>1371.8682728829444</v>
      </c>
      <c r="C7">
        <v>20</v>
      </c>
      <c r="D7" s="5">
        <f t="shared" si="0"/>
        <v>-0.21965032161699988</v>
      </c>
      <c r="E7" s="6">
        <v>89246</v>
      </c>
      <c r="F7" s="6">
        <v>841350</v>
      </c>
      <c r="G7">
        <v>10.61</v>
      </c>
      <c r="H7" s="6">
        <v>106461000</v>
      </c>
      <c r="I7">
        <v>838.3</v>
      </c>
      <c r="J7" s="7">
        <f>I7*($C$110/C7)</f>
        <v>12771.584329999998</v>
      </c>
      <c r="K7" s="8">
        <f t="shared" si="1"/>
        <v>-3.6731183081378481E-2</v>
      </c>
    </row>
    <row r="8" spans="1:12" x14ac:dyDescent="0.25">
      <c r="A8">
        <v>1921</v>
      </c>
      <c r="B8" s="4">
        <v>1250.0310724757223</v>
      </c>
      <c r="C8">
        <v>17.899999999999999</v>
      </c>
      <c r="D8" s="5">
        <f t="shared" si="0"/>
        <v>-8.8811151052560239E-2</v>
      </c>
      <c r="E8" s="6">
        <v>74314</v>
      </c>
      <c r="F8" s="6">
        <v>822062</v>
      </c>
      <c r="G8">
        <v>9.0399999999999991</v>
      </c>
      <c r="H8" s="6">
        <v>108538000</v>
      </c>
      <c r="I8">
        <v>684.68</v>
      </c>
      <c r="J8" s="7">
        <f>I8*($C$110/C8)</f>
        <v>11654.936612290505</v>
      </c>
      <c r="K8" s="8">
        <f t="shared" si="1"/>
        <v>-8.7432200176334213E-2</v>
      </c>
    </row>
    <row r="9" spans="1:12" x14ac:dyDescent="0.25">
      <c r="A9">
        <v>1922</v>
      </c>
      <c r="B9" s="4">
        <v>1691.0471300357128</v>
      </c>
      <c r="C9">
        <v>16.8</v>
      </c>
      <c r="D9" s="5">
        <f t="shared" si="0"/>
        <v>0.35280407605112213</v>
      </c>
      <c r="E9" s="6">
        <v>74140</v>
      </c>
      <c r="F9" s="6">
        <v>867711</v>
      </c>
      <c r="G9">
        <v>8.5399999999999991</v>
      </c>
      <c r="H9" s="6">
        <v>110049000</v>
      </c>
      <c r="I9">
        <v>673.7</v>
      </c>
      <c r="J9" s="7">
        <f>I9*($C$110/C9)</f>
        <v>12218.91294047619</v>
      </c>
      <c r="K9" s="8">
        <f t="shared" si="1"/>
        <v>4.8389480522009337E-2</v>
      </c>
      <c r="L9" t="s">
        <v>136</v>
      </c>
    </row>
    <row r="10" spans="1:12" x14ac:dyDescent="0.25">
      <c r="A10">
        <v>1923</v>
      </c>
      <c r="B10" s="4">
        <v>1690.3690917192982</v>
      </c>
      <c r="C10">
        <v>17.100000000000001</v>
      </c>
      <c r="D10" s="5">
        <f t="shared" si="0"/>
        <v>-4.0095766958326385E-4</v>
      </c>
      <c r="E10" s="6">
        <v>86238</v>
      </c>
      <c r="F10" s="6">
        <v>981966</v>
      </c>
      <c r="G10">
        <v>8.7799999999999994</v>
      </c>
      <c r="H10" s="6">
        <v>111947000</v>
      </c>
      <c r="I10">
        <v>770.35</v>
      </c>
      <c r="J10" s="7">
        <f>I10*($C$110/C10)</f>
        <v>13726.736005847953</v>
      </c>
      <c r="K10" s="8">
        <f t="shared" si="1"/>
        <v>0.12340075362817027</v>
      </c>
    </row>
    <row r="11" spans="1:12" x14ac:dyDescent="0.25">
      <c r="A11">
        <v>1924</v>
      </c>
      <c r="B11" s="4">
        <v>1776.0458989078654</v>
      </c>
      <c r="C11">
        <v>17.100000000000001</v>
      </c>
      <c r="D11" s="5">
        <f t="shared" si="0"/>
        <v>5.0685266080808478E-2</v>
      </c>
      <c r="E11" s="6">
        <v>87786</v>
      </c>
      <c r="F11" s="6">
        <v>1012202</v>
      </c>
      <c r="G11">
        <v>8.67</v>
      </c>
      <c r="H11" s="6">
        <v>114109000</v>
      </c>
      <c r="I11">
        <v>769.32</v>
      </c>
      <c r="J11" s="7">
        <f>I11*($C$110/C11)</f>
        <v>13708.382610526316</v>
      </c>
      <c r="K11" s="8">
        <f t="shared" si="1"/>
        <v>-1.3370545855779846E-3</v>
      </c>
    </row>
    <row r="12" spans="1:12" x14ac:dyDescent="0.25">
      <c r="A12">
        <v>1925</v>
      </c>
      <c r="B12" s="4">
        <v>2341.5349416269578</v>
      </c>
      <c r="C12">
        <v>17.5</v>
      </c>
      <c r="D12" s="5">
        <f t="shared" si="0"/>
        <v>0.3183977638566805</v>
      </c>
      <c r="E12" s="6">
        <v>91449</v>
      </c>
      <c r="F12" s="6">
        <v>1035978</v>
      </c>
      <c r="G12">
        <v>8.83</v>
      </c>
      <c r="H12" s="6">
        <v>115829000</v>
      </c>
      <c r="I12">
        <v>789.52</v>
      </c>
      <c r="J12" s="7">
        <f>I12*($C$110/C12)</f>
        <v>13746.76131657143</v>
      </c>
      <c r="K12" s="8">
        <f t="shared" si="1"/>
        <v>2.7996523831807889E-3</v>
      </c>
    </row>
    <row r="13" spans="1:12" x14ac:dyDescent="0.25">
      <c r="A13">
        <v>1926</v>
      </c>
      <c r="B13" s="4">
        <v>2634.3944319860943</v>
      </c>
      <c r="C13">
        <v>17.7</v>
      </c>
      <c r="D13" s="5">
        <f t="shared" si="0"/>
        <v>0.12507158665573889</v>
      </c>
      <c r="E13" s="6">
        <v>97885</v>
      </c>
      <c r="F13" s="6">
        <v>1103673</v>
      </c>
      <c r="G13">
        <v>8.8699999999999992</v>
      </c>
      <c r="H13" s="6">
        <v>117397000</v>
      </c>
      <c r="I13">
        <v>833.79</v>
      </c>
      <c r="J13" s="7">
        <f>I13*($C$110/C13)</f>
        <v>14353.529976271186</v>
      </c>
      <c r="K13" s="8">
        <f t="shared" si="1"/>
        <v>4.413902632966419E-2</v>
      </c>
    </row>
    <row r="14" spans="1:12" x14ac:dyDescent="0.25">
      <c r="A14">
        <v>1927</v>
      </c>
      <c r="B14" s="4">
        <v>3083.6628967961201</v>
      </c>
      <c r="C14">
        <v>17.399999999999999</v>
      </c>
      <c r="D14" s="5">
        <f t="shared" si="0"/>
        <v>0.17053955905582374</v>
      </c>
      <c r="E14" s="6">
        <v>96466</v>
      </c>
      <c r="F14" s="6">
        <v>1114332</v>
      </c>
      <c r="G14">
        <v>8.66</v>
      </c>
      <c r="H14" s="6">
        <v>119035000</v>
      </c>
      <c r="I14">
        <v>810.4</v>
      </c>
      <c r="J14" s="7">
        <f>I14*($C$110/C14)</f>
        <v>14191.408091954025</v>
      </c>
      <c r="K14" s="8">
        <f t="shared" si="1"/>
        <v>-1.1294913835493837E-2</v>
      </c>
    </row>
    <row r="15" spans="1:12" x14ac:dyDescent="0.25">
      <c r="A15">
        <v>1928</v>
      </c>
      <c r="B15" s="4">
        <v>4029.7750072435351</v>
      </c>
      <c r="C15">
        <v>17.100000000000001</v>
      </c>
      <c r="D15" s="5">
        <f t="shared" si="0"/>
        <v>0.30681437696397079</v>
      </c>
      <c r="E15" s="6">
        <v>98305</v>
      </c>
      <c r="F15" s="6">
        <v>1127103</v>
      </c>
      <c r="G15">
        <v>8.7200000000000006</v>
      </c>
      <c r="H15" s="6">
        <v>120509000</v>
      </c>
      <c r="I15">
        <v>815.74</v>
      </c>
      <c r="J15" s="7">
        <f>I15*($C$110/C15)</f>
        <v>14535.532718128654</v>
      </c>
      <c r="K15" s="8">
        <f t="shared" si="1"/>
        <v>2.4248800678893477E-2</v>
      </c>
    </row>
    <row r="16" spans="1:12" x14ac:dyDescent="0.25">
      <c r="A16">
        <v>1929</v>
      </c>
      <c r="B16" s="4">
        <v>5586.9356811398502</v>
      </c>
      <c r="C16">
        <v>17.100000000000001</v>
      </c>
      <c r="D16" s="5">
        <f t="shared" si="0"/>
        <v>0.38641380005020459</v>
      </c>
      <c r="E16" s="6">
        <v>104556</v>
      </c>
      <c r="F16" s="6">
        <v>1191100</v>
      </c>
      <c r="G16">
        <v>8.75</v>
      </c>
      <c r="H16" s="6">
        <v>121878000</v>
      </c>
      <c r="I16">
        <v>857.87</v>
      </c>
      <c r="J16" s="7">
        <f>I16*($C$110/C16)</f>
        <v>15286.240043274853</v>
      </c>
      <c r="K16" s="8">
        <f t="shared" si="1"/>
        <v>5.1646357908157019E-2</v>
      </c>
      <c r="L16" t="s">
        <v>137</v>
      </c>
    </row>
    <row r="17" spans="1:12" x14ac:dyDescent="0.25">
      <c r="A17">
        <v>1930</v>
      </c>
      <c r="B17" s="4">
        <v>4306.786987449259</v>
      </c>
      <c r="C17">
        <v>16.7</v>
      </c>
      <c r="D17" s="5">
        <f t="shared" si="0"/>
        <v>-0.22913252751630292</v>
      </c>
      <c r="E17" s="6">
        <v>92160</v>
      </c>
      <c r="F17" s="6">
        <v>1089800</v>
      </c>
      <c r="G17">
        <v>8.42</v>
      </c>
      <c r="H17" s="6">
        <v>123188000</v>
      </c>
      <c r="I17">
        <v>748.12</v>
      </c>
      <c r="J17" s="7">
        <f>I17*($C$110/C17)</f>
        <v>13649.919774850299</v>
      </c>
      <c r="K17" s="8">
        <f t="shared" si="1"/>
        <v>-0.10704530766180458</v>
      </c>
    </row>
    <row r="18" spans="1:12" x14ac:dyDescent="0.25">
      <c r="A18">
        <v>1931</v>
      </c>
      <c r="B18" s="4">
        <v>2778.4732978421052</v>
      </c>
      <c r="C18">
        <v>15.2</v>
      </c>
      <c r="D18" s="5">
        <f t="shared" si="0"/>
        <v>-0.35486168553516367</v>
      </c>
      <c r="E18" s="6">
        <v>77391</v>
      </c>
      <c r="F18" s="6">
        <v>1020000</v>
      </c>
      <c r="G18">
        <v>7.58</v>
      </c>
      <c r="H18" s="6">
        <v>124149000</v>
      </c>
      <c r="I18">
        <v>623.37</v>
      </c>
      <c r="J18" s="7">
        <f>I18*($C$110/C18)</f>
        <v>12496.18985131579</v>
      </c>
      <c r="K18" s="8">
        <f t="shared" si="1"/>
        <v>-8.4522835486566958E-2</v>
      </c>
    </row>
    <row r="19" spans="1:12" x14ac:dyDescent="0.25">
      <c r="A19">
        <v>1932</v>
      </c>
      <c r="B19" s="4">
        <v>1435.1630639435389</v>
      </c>
      <c r="C19">
        <v>13.7</v>
      </c>
      <c r="D19" s="5">
        <f t="shared" si="0"/>
        <v>-0.4834706293351263</v>
      </c>
      <c r="E19" s="6">
        <v>59522</v>
      </c>
      <c r="F19" s="6">
        <v>888400</v>
      </c>
      <c r="G19">
        <v>6.72</v>
      </c>
      <c r="H19" s="6">
        <v>124949000</v>
      </c>
      <c r="I19">
        <v>476.37</v>
      </c>
      <c r="J19" s="7">
        <f>I19*($C$110/C19)</f>
        <v>10594.955601459855</v>
      </c>
      <c r="K19" s="8">
        <f t="shared" si="1"/>
        <v>-0.1521451156294448</v>
      </c>
    </row>
    <row r="20" spans="1:12" x14ac:dyDescent="0.25">
      <c r="A20">
        <v>1933</v>
      </c>
      <c r="B20" s="4">
        <v>1980.4700679460177</v>
      </c>
      <c r="C20">
        <v>13</v>
      </c>
      <c r="D20" s="5">
        <f t="shared" si="0"/>
        <v>0.37996170449376332</v>
      </c>
      <c r="E20" s="6">
        <v>57154</v>
      </c>
      <c r="F20" s="6">
        <v>877400</v>
      </c>
      <c r="G20">
        <v>6.54</v>
      </c>
      <c r="H20" s="6">
        <v>125690000</v>
      </c>
      <c r="I20">
        <v>454.72</v>
      </c>
      <c r="J20" s="7">
        <f>I20*($C$110/C20)</f>
        <v>10658.007187692308</v>
      </c>
      <c r="K20" s="8">
        <f t="shared" si="1"/>
        <v>5.9510948987616299E-3</v>
      </c>
    </row>
    <row r="21" spans="1:12" x14ac:dyDescent="0.25">
      <c r="A21">
        <v>1934</v>
      </c>
      <c r="B21" s="4">
        <v>2232.0158060841954</v>
      </c>
      <c r="C21">
        <v>13.4</v>
      </c>
      <c r="D21" s="5">
        <f t="shared" si="0"/>
        <v>0.12701314814571296</v>
      </c>
      <c r="E21" s="6">
        <v>66800</v>
      </c>
      <c r="F21" s="6">
        <v>972300</v>
      </c>
      <c r="G21">
        <v>6.86</v>
      </c>
      <c r="H21" s="6">
        <v>126485000</v>
      </c>
      <c r="I21">
        <v>528.13</v>
      </c>
      <c r="J21" s="7">
        <f>I21*($C$110/C21)</f>
        <v>12009.124422388059</v>
      </c>
      <c r="K21" s="8">
        <f t="shared" si="1"/>
        <v>0.12677015608096023</v>
      </c>
    </row>
    <row r="22" spans="1:12" x14ac:dyDescent="0.25">
      <c r="A22">
        <v>1935</v>
      </c>
      <c r="B22" s="4">
        <v>2676.698118548878</v>
      </c>
      <c r="C22">
        <v>13.7</v>
      </c>
      <c r="D22" s="5">
        <f t="shared" si="0"/>
        <v>0.19922901587548542</v>
      </c>
      <c r="E22" s="6">
        <v>74241</v>
      </c>
      <c r="F22" s="6">
        <v>1058800</v>
      </c>
      <c r="G22">
        <v>6.99</v>
      </c>
      <c r="H22" s="6">
        <v>127362000</v>
      </c>
      <c r="I22">
        <v>582.91</v>
      </c>
      <c r="J22" s="7">
        <f>I22*($C$110/C22)</f>
        <v>12964.514074452554</v>
      </c>
      <c r="K22" s="8">
        <f t="shared" si="1"/>
        <v>7.9555312982136042E-2</v>
      </c>
    </row>
    <row r="23" spans="1:12" x14ac:dyDescent="0.25">
      <c r="A23">
        <v>1936</v>
      </c>
      <c r="B23" s="4">
        <v>3552.8374093262264</v>
      </c>
      <c r="C23">
        <v>13.9</v>
      </c>
      <c r="D23" s="5">
        <f t="shared" si="0"/>
        <v>0.32732092001930013</v>
      </c>
      <c r="E23" s="6">
        <v>84830</v>
      </c>
      <c r="F23" s="6">
        <v>1195300</v>
      </c>
      <c r="G23">
        <v>7.08</v>
      </c>
      <c r="H23" s="6">
        <v>128181000</v>
      </c>
      <c r="I23">
        <v>661.8</v>
      </c>
      <c r="J23" s="7">
        <f>I23*($C$110/C23)</f>
        <v>14507.322561151077</v>
      </c>
      <c r="K23" s="8">
        <f t="shared" si="1"/>
        <v>0.11900241519570182</v>
      </c>
    </row>
    <row r="24" spans="1:12" x14ac:dyDescent="0.25">
      <c r="A24">
        <v>1937</v>
      </c>
      <c r="B24" s="4">
        <v>3522.031282125607</v>
      </c>
      <c r="C24">
        <v>14.4</v>
      </c>
      <c r="D24" s="5">
        <f t="shared" si="0"/>
        <v>-8.6708519561725598E-3</v>
      </c>
      <c r="E24" s="6">
        <v>93003</v>
      </c>
      <c r="F24" s="6">
        <v>1256500</v>
      </c>
      <c r="G24">
        <v>7.34</v>
      </c>
      <c r="H24" s="6">
        <v>128961000</v>
      </c>
      <c r="I24">
        <v>721.17</v>
      </c>
      <c r="J24" s="7">
        <f>I24*($C$110/C24)</f>
        <v>15259.857037499998</v>
      </c>
      <c r="K24" s="8">
        <f t="shared" si="1"/>
        <v>5.1872733454215801E-2</v>
      </c>
      <c r="L24" t="s">
        <v>138</v>
      </c>
    </row>
    <row r="25" spans="1:12" x14ac:dyDescent="0.25">
      <c r="A25">
        <v>1938</v>
      </c>
      <c r="B25" s="4">
        <v>2860.2235520699323</v>
      </c>
      <c r="C25">
        <v>14.1</v>
      </c>
      <c r="D25" s="5">
        <f t="shared" si="0"/>
        <v>-0.18790512549231597</v>
      </c>
      <c r="E25" s="6">
        <v>87352</v>
      </c>
      <c r="F25" s="6">
        <v>1214900</v>
      </c>
      <c r="G25">
        <v>7.2</v>
      </c>
      <c r="H25" s="6">
        <v>129969000</v>
      </c>
      <c r="I25">
        <v>672.1</v>
      </c>
      <c r="J25" s="7">
        <f>I25*($C$110/C25)</f>
        <v>14524.128666666667</v>
      </c>
      <c r="K25" s="8">
        <f t="shared" si="1"/>
        <v>-4.8213320021631347E-2</v>
      </c>
    </row>
    <row r="26" spans="1:12" x14ac:dyDescent="0.25">
      <c r="A26">
        <v>1939</v>
      </c>
      <c r="B26" s="4">
        <v>3125.2399992709807</v>
      </c>
      <c r="C26">
        <v>13.9</v>
      </c>
      <c r="D26" s="5">
        <f t="shared" si="0"/>
        <v>9.2655850976843049E-2</v>
      </c>
      <c r="E26" s="6">
        <v>93437</v>
      </c>
      <c r="F26" s="6">
        <v>1312400</v>
      </c>
      <c r="G26">
        <v>7.11</v>
      </c>
      <c r="H26" s="6">
        <v>131028000</v>
      </c>
      <c r="I26">
        <v>713.11</v>
      </c>
      <c r="J26" s="7">
        <f>I26*($C$110/C26)</f>
        <v>15632.089440287769</v>
      </c>
      <c r="K26" s="8">
        <f t="shared" si="1"/>
        <v>7.6284147507168998E-2</v>
      </c>
    </row>
    <row r="27" spans="1:12" x14ac:dyDescent="0.25">
      <c r="A27">
        <v>1940</v>
      </c>
      <c r="B27" s="4">
        <v>2930.3648248864724</v>
      </c>
      <c r="C27">
        <v>14</v>
      </c>
      <c r="D27" s="5">
        <f t="shared" si="0"/>
        <v>-6.2355266933088793E-2</v>
      </c>
      <c r="E27" s="6">
        <v>102899</v>
      </c>
      <c r="F27" s="6">
        <v>1428100</v>
      </c>
      <c r="G27">
        <v>7.18</v>
      </c>
      <c r="H27" s="6">
        <v>132122000</v>
      </c>
      <c r="I27">
        <v>778.82</v>
      </c>
      <c r="J27" s="7">
        <f>I27*($C$110/C27)</f>
        <v>16950.572260000001</v>
      </c>
      <c r="K27" s="8">
        <f t="shared" si="1"/>
        <v>8.4344631263059078E-2</v>
      </c>
    </row>
    <row r="28" spans="1:12" x14ac:dyDescent="0.25">
      <c r="A28">
        <v>1941</v>
      </c>
      <c r="B28" s="4">
        <v>2527.4337785070175</v>
      </c>
      <c r="C28">
        <v>14.7</v>
      </c>
      <c r="D28" s="5">
        <f t="shared" si="0"/>
        <v>-0.1375020075853747</v>
      </c>
      <c r="E28" s="6">
        <v>129309</v>
      </c>
      <c r="F28" s="6">
        <v>1681000</v>
      </c>
      <c r="G28">
        <v>7.65</v>
      </c>
      <c r="H28" s="6">
        <v>133402000</v>
      </c>
      <c r="I28">
        <v>969.32</v>
      </c>
      <c r="J28" s="7">
        <f>I28*($C$110/C28)</f>
        <v>20092.091336054425</v>
      </c>
      <c r="K28" s="8">
        <f t="shared" si="1"/>
        <v>0.18533410128387162</v>
      </c>
    </row>
    <row r="29" spans="1:12" x14ac:dyDescent="0.25">
      <c r="A29">
        <v>1942</v>
      </c>
      <c r="B29" s="4">
        <v>2002.9875965717556</v>
      </c>
      <c r="C29">
        <v>16.3</v>
      </c>
      <c r="D29" s="5">
        <f t="shared" si="0"/>
        <v>-0.2075014532111927</v>
      </c>
      <c r="E29" s="6">
        <v>165952</v>
      </c>
      <c r="F29" s="6">
        <v>1998500</v>
      </c>
      <c r="G29">
        <v>8.2899999999999991</v>
      </c>
      <c r="H29" s="6">
        <v>134860000</v>
      </c>
      <c r="I29" s="7">
        <v>1230.55</v>
      </c>
      <c r="J29" s="7">
        <f>I29*($C$110/C29)</f>
        <v>23003.131662576685</v>
      </c>
      <c r="K29" s="8">
        <f t="shared" si="1"/>
        <v>0.14488488419811821</v>
      </c>
      <c r="L29" t="s">
        <v>152</v>
      </c>
    </row>
    <row r="30" spans="1:12" x14ac:dyDescent="0.25">
      <c r="A30">
        <v>1943</v>
      </c>
      <c r="B30" s="4">
        <v>2376.3724954429367</v>
      </c>
      <c r="C30">
        <v>17.3</v>
      </c>
      <c r="D30" s="5">
        <f t="shared" si="0"/>
        <v>0.18641398454501357</v>
      </c>
      <c r="E30" s="6">
        <v>203084</v>
      </c>
      <c r="F30" s="6">
        <v>2338800</v>
      </c>
      <c r="G30">
        <v>8.68</v>
      </c>
      <c r="H30" s="6">
        <v>136739000</v>
      </c>
      <c r="I30" s="7">
        <v>1485.19</v>
      </c>
      <c r="J30" s="7">
        <f>I30*($C$110/C30)</f>
        <v>26158.402507514453</v>
      </c>
      <c r="K30" s="8">
        <f t="shared" si="1"/>
        <v>0.13716701235384451</v>
      </c>
    </row>
    <row r="31" spans="1:12" x14ac:dyDescent="0.25">
      <c r="A31">
        <v>1944</v>
      </c>
      <c r="B31" s="4">
        <v>2481.3204731086025</v>
      </c>
      <c r="C31">
        <v>17.600000000000001</v>
      </c>
      <c r="D31" s="5">
        <f t="shared" si="0"/>
        <v>4.4163100636335356E-2</v>
      </c>
      <c r="E31" s="6">
        <v>224447</v>
      </c>
      <c r="F31" s="6">
        <v>2524800</v>
      </c>
      <c r="G31">
        <v>8.89</v>
      </c>
      <c r="H31" s="6">
        <v>138397000</v>
      </c>
      <c r="I31" s="7">
        <v>1621.76</v>
      </c>
      <c r="J31" s="7">
        <f>I31*($C$110/C31)</f>
        <v>28076.904290909089</v>
      </c>
      <c r="K31" s="8">
        <f t="shared" si="1"/>
        <v>7.3341702836918807E-2</v>
      </c>
    </row>
    <row r="32" spans="1:12" x14ac:dyDescent="0.25">
      <c r="A32">
        <v>1945</v>
      </c>
      <c r="B32" s="4">
        <v>2871.9501158352764</v>
      </c>
      <c r="C32">
        <v>18</v>
      </c>
      <c r="D32" s="5">
        <f t="shared" si="0"/>
        <v>0.15742813028793995</v>
      </c>
      <c r="E32" s="6">
        <v>228007</v>
      </c>
      <c r="F32" s="6">
        <v>2500100</v>
      </c>
      <c r="G32">
        <v>9.11</v>
      </c>
      <c r="H32" s="6">
        <v>139928000</v>
      </c>
      <c r="I32" s="7">
        <v>1629.46</v>
      </c>
      <c r="J32" s="7">
        <f>I32*($C$110/C32)</f>
        <v>27583.317828888888</v>
      </c>
      <c r="K32" s="8">
        <f t="shared" si="1"/>
        <v>-1.7579803560466508E-2</v>
      </c>
    </row>
    <row r="33" spans="1:12" x14ac:dyDescent="0.25">
      <c r="A33">
        <v>1946</v>
      </c>
      <c r="B33" s="4">
        <v>2992.5823560689851</v>
      </c>
      <c r="C33">
        <v>19.5</v>
      </c>
      <c r="D33" s="5">
        <f t="shared" si="0"/>
        <v>4.2003598728463307E-2</v>
      </c>
      <c r="E33" s="6">
        <v>227535</v>
      </c>
      <c r="F33" s="6">
        <v>2209900</v>
      </c>
      <c r="G33">
        <v>10.26</v>
      </c>
      <c r="H33" s="6">
        <v>141389000</v>
      </c>
      <c r="I33" s="7">
        <v>1609.28</v>
      </c>
      <c r="J33" s="7">
        <f>I33*($C$110/C33)</f>
        <v>25146.196644102562</v>
      </c>
      <c r="K33" s="8">
        <f t="shared" si="1"/>
        <v>-8.8354896242171854E-2</v>
      </c>
    </row>
    <row r="34" spans="1:12" x14ac:dyDescent="0.25">
      <c r="A34">
        <v>1947</v>
      </c>
      <c r="B34" s="4">
        <v>2425.0009152165294</v>
      </c>
      <c r="C34">
        <v>22.3</v>
      </c>
      <c r="D34" s="5">
        <f t="shared" si="0"/>
        <v>-0.18966276390068101</v>
      </c>
      <c r="E34" s="6">
        <v>249616</v>
      </c>
      <c r="F34" s="6">
        <v>2184600</v>
      </c>
      <c r="G34">
        <v>11.41</v>
      </c>
      <c r="H34" s="6">
        <v>144126000</v>
      </c>
      <c r="I34" s="7">
        <v>1731.93</v>
      </c>
      <c r="J34" s="7">
        <f>I34*($C$110/C34)</f>
        <v>23664.687661883407</v>
      </c>
      <c r="K34" s="8">
        <f t="shared" si="1"/>
        <v>-5.8915827438524679E-2</v>
      </c>
    </row>
    <row r="35" spans="1:12" x14ac:dyDescent="0.25">
      <c r="A35">
        <v>1948</v>
      </c>
      <c r="B35" s="4">
        <v>2273.0341206339904</v>
      </c>
      <c r="C35">
        <v>24.1</v>
      </c>
      <c r="D35" s="5">
        <f t="shared" si="0"/>
        <v>-6.266669576451267E-2</v>
      </c>
      <c r="E35" s="6">
        <v>274468</v>
      </c>
      <c r="F35" s="6">
        <v>2274600</v>
      </c>
      <c r="G35">
        <v>12.06</v>
      </c>
      <c r="H35" s="6">
        <v>146631000</v>
      </c>
      <c r="I35" s="7">
        <v>1871.83</v>
      </c>
      <c r="J35" s="7">
        <f>I35*($C$110/C35)</f>
        <v>23665.989404979249</v>
      </c>
      <c r="K35" s="8">
        <f t="shared" si="1"/>
        <v>5.500782915209358E-5</v>
      </c>
    </row>
    <row r="36" spans="1:12" x14ac:dyDescent="0.25">
      <c r="A36">
        <v>1949</v>
      </c>
      <c r="B36" s="4">
        <v>2300.2095444245774</v>
      </c>
      <c r="C36">
        <v>23.8</v>
      </c>
      <c r="D36" s="5">
        <f t="shared" si="0"/>
        <v>1.1955572309230153E-2</v>
      </c>
      <c r="E36" s="6">
        <v>272475</v>
      </c>
      <c r="F36" s="6">
        <v>2261900</v>
      </c>
      <c r="G36">
        <v>12.05</v>
      </c>
      <c r="H36" s="6">
        <v>149188000</v>
      </c>
      <c r="I36" s="7">
        <v>1826.39</v>
      </c>
      <c r="J36" s="7">
        <f>I36*($C$110/C36)</f>
        <v>23382.549822689074</v>
      </c>
      <c r="K36" s="8">
        <f t="shared" si="1"/>
        <v>-1.1976663110925774E-2</v>
      </c>
      <c r="L36" t="s">
        <v>153</v>
      </c>
    </row>
    <row r="37" spans="1:12" x14ac:dyDescent="0.25">
      <c r="A37">
        <v>1950</v>
      </c>
      <c r="B37" s="4">
        <v>2734.4270006408638</v>
      </c>
      <c r="C37">
        <v>24.1</v>
      </c>
      <c r="D37" s="5">
        <f t="shared" si="0"/>
        <v>0.18877299995071126</v>
      </c>
      <c r="E37" s="6">
        <v>299827</v>
      </c>
      <c r="F37" s="6">
        <v>2458500</v>
      </c>
      <c r="G37">
        <v>12.17</v>
      </c>
      <c r="H37" s="6">
        <v>151684000</v>
      </c>
      <c r="I37" s="7">
        <v>1976.66</v>
      </c>
      <c r="J37" s="7">
        <f>I37*($C$110/C37)</f>
        <v>24991.37988879668</v>
      </c>
      <c r="K37" s="8">
        <f t="shared" si="1"/>
        <v>6.8804731661321672E-2</v>
      </c>
    </row>
    <row r="38" spans="1:12" x14ac:dyDescent="0.25">
      <c r="A38">
        <v>1951</v>
      </c>
      <c r="B38" s="4">
        <v>3016.6864562381056</v>
      </c>
      <c r="C38">
        <v>26</v>
      </c>
      <c r="D38" s="5">
        <f t="shared" si="0"/>
        <v>0.1032243521334046</v>
      </c>
      <c r="E38" s="6">
        <v>346914</v>
      </c>
      <c r="F38" s="6">
        <v>2656300</v>
      </c>
      <c r="G38">
        <v>12.99</v>
      </c>
      <c r="H38" s="6">
        <v>154287000</v>
      </c>
      <c r="I38" s="7">
        <v>2248.5</v>
      </c>
      <c r="J38" s="7">
        <f>I38*($C$110/C38)</f>
        <v>26350.863346153848</v>
      </c>
      <c r="K38" s="8">
        <f t="shared" si="1"/>
        <v>5.4398094999412464E-2</v>
      </c>
    </row>
    <row r="39" spans="1:12" x14ac:dyDescent="0.25">
      <c r="A39">
        <v>1952</v>
      </c>
      <c r="B39" s="4">
        <v>3108.44917909072</v>
      </c>
      <c r="C39">
        <v>26.5</v>
      </c>
      <c r="D39" s="5">
        <f t="shared" si="0"/>
        <v>3.0418382614096771E-2</v>
      </c>
      <c r="E39" s="6">
        <v>367341</v>
      </c>
      <c r="F39" s="6">
        <v>2764800</v>
      </c>
      <c r="G39">
        <v>13.27</v>
      </c>
      <c r="H39" s="6">
        <v>156954000</v>
      </c>
      <c r="I39" s="7">
        <v>2340.44</v>
      </c>
      <c r="J39" s="7">
        <f>I39*($C$110/C39)</f>
        <v>26910.820712452831</v>
      </c>
      <c r="K39" s="8">
        <f t="shared" si="1"/>
        <v>2.1250057690451851E-2</v>
      </c>
    </row>
    <row r="40" spans="1:12" x14ac:dyDescent="0.25">
      <c r="A40">
        <v>1953</v>
      </c>
      <c r="B40" s="4">
        <v>3147.8994270916305</v>
      </c>
      <c r="C40">
        <v>26.7</v>
      </c>
      <c r="D40" s="5">
        <f t="shared" si="0"/>
        <v>1.2691295796719588E-2</v>
      </c>
      <c r="E40" s="6">
        <v>389218</v>
      </c>
      <c r="F40" s="6">
        <v>2894400</v>
      </c>
      <c r="G40">
        <v>13.44</v>
      </c>
      <c r="H40" s="6">
        <v>159565000</v>
      </c>
      <c r="I40" s="7">
        <v>2439.2399999999998</v>
      </c>
      <c r="J40" s="7">
        <f>I40*($C$110/C40)</f>
        <v>27836.753051685391</v>
      </c>
      <c r="K40" s="8">
        <f t="shared" si="1"/>
        <v>3.440743592052882E-2</v>
      </c>
    </row>
    <row r="41" spans="1:12" x14ac:dyDescent="0.25">
      <c r="A41">
        <v>1954</v>
      </c>
      <c r="B41" s="4">
        <v>3787.1328333982451</v>
      </c>
      <c r="C41">
        <v>26.9</v>
      </c>
      <c r="D41" s="5">
        <f t="shared" si="0"/>
        <v>0.20306665480008917</v>
      </c>
      <c r="E41" s="6">
        <v>390549</v>
      </c>
      <c r="F41" s="6">
        <v>2877700</v>
      </c>
      <c r="G41">
        <v>13.58</v>
      </c>
      <c r="H41" s="6">
        <v>162391000</v>
      </c>
      <c r="I41" s="7">
        <v>2404.9899999999998</v>
      </c>
      <c r="J41" s="7">
        <f>I41*($C$110/C41)</f>
        <v>27241.831337546464</v>
      </c>
      <c r="K41" s="8">
        <f t="shared" si="1"/>
        <v>-2.1371807014787858E-2</v>
      </c>
    </row>
    <row r="42" spans="1:12" x14ac:dyDescent="0.25">
      <c r="A42">
        <v>1955</v>
      </c>
      <c r="B42" s="4">
        <v>5033.104415357735</v>
      </c>
      <c r="C42">
        <v>26.8</v>
      </c>
      <c r="D42" s="5">
        <f t="shared" si="0"/>
        <v>0.32900128851341687</v>
      </c>
      <c r="E42" s="6">
        <v>425478</v>
      </c>
      <c r="F42" s="6">
        <v>3083000</v>
      </c>
      <c r="G42">
        <v>13.77</v>
      </c>
      <c r="H42" s="6">
        <v>165275000</v>
      </c>
      <c r="I42" s="7">
        <v>2574.36</v>
      </c>
      <c r="J42" s="7">
        <f>I42*($C$110/C42)</f>
        <v>29269.128385074626</v>
      </c>
      <c r="K42" s="8">
        <f t="shared" si="1"/>
        <v>7.4418530179137007E-2</v>
      </c>
    </row>
    <row r="43" spans="1:12" x14ac:dyDescent="0.25">
      <c r="A43">
        <v>1956</v>
      </c>
      <c r="B43" s="4">
        <v>5525.0824769598103</v>
      </c>
      <c r="C43">
        <v>27.2</v>
      </c>
      <c r="D43" s="5">
        <f t="shared" si="0"/>
        <v>9.7748431385782653E-2</v>
      </c>
      <c r="E43" s="6">
        <v>449353</v>
      </c>
      <c r="F43" s="6">
        <v>3148800</v>
      </c>
      <c r="G43">
        <v>14.24</v>
      </c>
      <c r="H43" s="6">
        <v>168221000</v>
      </c>
      <c r="I43" s="7">
        <v>2671.21</v>
      </c>
      <c r="J43" s="7">
        <f>I43*($C$110/C43)</f>
        <v>29923.640787500004</v>
      </c>
      <c r="K43" s="8">
        <f t="shared" si="1"/>
        <v>2.2361868580929027E-2</v>
      </c>
    </row>
    <row r="44" spans="1:12" x14ac:dyDescent="0.25">
      <c r="A44">
        <v>1957</v>
      </c>
      <c r="B44" s="4">
        <v>5162.2698727306079</v>
      </c>
      <c r="C44">
        <v>28.1</v>
      </c>
      <c r="D44" s="5">
        <f t="shared" si="0"/>
        <v>-6.5666459413442263E-2</v>
      </c>
      <c r="E44" s="6">
        <v>474039</v>
      </c>
      <c r="F44" s="6">
        <v>3215100</v>
      </c>
      <c r="G44">
        <v>14.74</v>
      </c>
      <c r="H44" s="6">
        <v>171274000</v>
      </c>
      <c r="I44" s="7">
        <v>2767.72</v>
      </c>
      <c r="J44" s="7">
        <f>I44*($C$110/C44)</f>
        <v>30011.737346619211</v>
      </c>
      <c r="K44" s="8">
        <f t="shared" si="1"/>
        <v>2.944045470429776E-3</v>
      </c>
    </row>
    <row r="45" spans="1:12" x14ac:dyDescent="0.25">
      <c r="A45">
        <v>1958</v>
      </c>
      <c r="B45" s="4">
        <v>5179.470428549459</v>
      </c>
      <c r="C45">
        <v>28.9</v>
      </c>
      <c r="D45" s="5">
        <f t="shared" si="0"/>
        <v>3.3319753214980318E-3</v>
      </c>
      <c r="E45" s="6">
        <v>481229</v>
      </c>
      <c r="F45" s="6">
        <v>3191200</v>
      </c>
      <c r="G45">
        <v>15.09</v>
      </c>
      <c r="H45" s="6">
        <v>174141000</v>
      </c>
      <c r="I45" s="7">
        <v>2763.44</v>
      </c>
      <c r="J45" s="7">
        <f>I45*($C$110/C45)</f>
        <v>29135.837193079587</v>
      </c>
      <c r="K45" s="8">
        <f t="shared" si="1"/>
        <v>-2.918525320355347E-2</v>
      </c>
    </row>
    <row r="46" spans="1:12" x14ac:dyDescent="0.25">
      <c r="A46">
        <v>1959</v>
      </c>
      <c r="B46" s="4">
        <v>6623.512441429988</v>
      </c>
      <c r="C46">
        <v>29.1</v>
      </c>
      <c r="D46" s="5">
        <f t="shared" si="0"/>
        <v>0.27880109227401101</v>
      </c>
      <c r="E46" s="6">
        <v>521654</v>
      </c>
      <c r="F46" s="6">
        <v>3412400</v>
      </c>
      <c r="G46">
        <v>15.29</v>
      </c>
      <c r="H46" s="6">
        <v>177130000</v>
      </c>
      <c r="I46" s="7">
        <v>2945.03</v>
      </c>
      <c r="J46" s="7">
        <f>I46*($C$110/C46)</f>
        <v>30836.99419450172</v>
      </c>
      <c r="K46" s="8">
        <f t="shared" si="1"/>
        <v>5.8387098683616863E-2</v>
      </c>
    </row>
    <row r="47" spans="1:12" x14ac:dyDescent="0.25">
      <c r="A47">
        <v>1960</v>
      </c>
      <c r="B47" s="4">
        <v>6361.9111784293209</v>
      </c>
      <c r="C47">
        <v>29.6</v>
      </c>
      <c r="D47" s="5">
        <f t="shared" si="0"/>
        <v>-3.9495851380055465E-2</v>
      </c>
      <c r="E47" s="6">
        <v>542382</v>
      </c>
      <c r="F47" s="6">
        <v>3500300</v>
      </c>
      <c r="G47">
        <v>15.49</v>
      </c>
      <c r="H47" s="6">
        <v>180760000</v>
      </c>
      <c r="I47" s="7">
        <v>3000.56</v>
      </c>
      <c r="J47" s="7">
        <f>I47*($C$110/C47)</f>
        <v>30887.724091891887</v>
      </c>
      <c r="K47" s="8">
        <f t="shared" si="1"/>
        <v>1.6450986458081001E-3</v>
      </c>
    </row>
    <row r="48" spans="1:12" x14ac:dyDescent="0.25">
      <c r="A48">
        <v>1961</v>
      </c>
      <c r="B48" s="4">
        <v>7049.286680607358</v>
      </c>
      <c r="C48">
        <v>29.9</v>
      </c>
      <c r="D48" s="5">
        <f t="shared" si="0"/>
        <v>0.10804544151899678</v>
      </c>
      <c r="E48" s="6">
        <v>562209</v>
      </c>
      <c r="F48" s="6">
        <v>3590100</v>
      </c>
      <c r="G48">
        <v>15.66</v>
      </c>
      <c r="H48" s="6">
        <v>183742000</v>
      </c>
      <c r="I48" s="7">
        <v>3059.77</v>
      </c>
      <c r="J48" s="7">
        <f>I48*($C$110/C48)</f>
        <v>31181.205302341135</v>
      </c>
      <c r="K48" s="8">
        <f t="shared" si="1"/>
        <v>9.5015485626630588E-3</v>
      </c>
    </row>
    <row r="49" spans="1:12" x14ac:dyDescent="0.25">
      <c r="A49">
        <v>1962</v>
      </c>
      <c r="B49" s="4">
        <v>6448.5607609849649</v>
      </c>
      <c r="C49">
        <v>30.2</v>
      </c>
      <c r="D49" s="5">
        <f t="shared" si="0"/>
        <v>-8.5217972660268551E-2</v>
      </c>
      <c r="E49" s="6">
        <v>603922</v>
      </c>
      <c r="F49" s="6">
        <v>3810100</v>
      </c>
      <c r="G49">
        <v>15.85</v>
      </c>
      <c r="H49" s="6">
        <v>186590000</v>
      </c>
      <c r="I49" s="7">
        <v>3236.63</v>
      </c>
      <c r="J49" s="7">
        <f>I49*($C$110/C49)</f>
        <v>32655.881929139072</v>
      </c>
      <c r="K49" s="8">
        <f t="shared" si="1"/>
        <v>4.729376598816773E-2</v>
      </c>
      <c r="L49" t="s">
        <v>139</v>
      </c>
    </row>
    <row r="50" spans="1:12" x14ac:dyDescent="0.25">
      <c r="A50">
        <v>1963</v>
      </c>
      <c r="B50" s="4">
        <v>7116.6082644064236</v>
      </c>
      <c r="C50">
        <v>30.6</v>
      </c>
      <c r="D50" s="5">
        <f t="shared" si="0"/>
        <v>0.10359637261437851</v>
      </c>
      <c r="E50" s="6">
        <v>637450</v>
      </c>
      <c r="F50" s="6">
        <v>3976100</v>
      </c>
      <c r="G50">
        <v>16.03</v>
      </c>
      <c r="H50" s="6">
        <v>189300000</v>
      </c>
      <c r="I50" s="7">
        <v>3367.41</v>
      </c>
      <c r="J50" s="7">
        <f>I50*($C$110/C50)</f>
        <v>33531.260190196073</v>
      </c>
      <c r="K50" s="8">
        <f t="shared" si="1"/>
        <v>2.6806143620818748E-2</v>
      </c>
    </row>
    <row r="51" spans="1:12" x14ac:dyDescent="0.25">
      <c r="A51">
        <v>1964</v>
      </c>
      <c r="B51" s="4">
        <v>8198.3039311615448</v>
      </c>
      <c r="C51">
        <v>31</v>
      </c>
      <c r="D51" s="5">
        <f t="shared" si="0"/>
        <v>0.15199595461298621</v>
      </c>
      <c r="E51" s="6">
        <v>684460</v>
      </c>
      <c r="F51" s="6">
        <v>4205300</v>
      </c>
      <c r="G51">
        <v>16.28</v>
      </c>
      <c r="H51" s="6">
        <v>191927000</v>
      </c>
      <c r="I51" s="7">
        <v>3566.25</v>
      </c>
      <c r="J51" s="7">
        <f>I51*($C$110/C51)</f>
        <v>35053.016370967744</v>
      </c>
      <c r="K51" s="8">
        <f t="shared" si="1"/>
        <v>4.5383208747299147E-2</v>
      </c>
    </row>
    <row r="52" spans="1:12" x14ac:dyDescent="0.25">
      <c r="A52">
        <v>1965</v>
      </c>
      <c r="B52" s="4">
        <v>8809.2956412144158</v>
      </c>
      <c r="C52">
        <v>31.5</v>
      </c>
      <c r="D52" s="5">
        <f t="shared" si="0"/>
        <v>7.4526599060387E-2</v>
      </c>
      <c r="E52" s="6">
        <v>742289</v>
      </c>
      <c r="F52" s="6">
        <v>4478600</v>
      </c>
      <c r="G52">
        <v>16.57</v>
      </c>
      <c r="H52" s="6">
        <v>194347000</v>
      </c>
      <c r="I52" s="7">
        <v>3819.4</v>
      </c>
      <c r="J52" s="7">
        <f>I52*($C$110/C52)</f>
        <v>36945.359326984129</v>
      </c>
      <c r="K52" s="8">
        <f t="shared" si="1"/>
        <v>5.3985167381592217E-2</v>
      </c>
    </row>
    <row r="53" spans="1:12" x14ac:dyDescent="0.25">
      <c r="A53">
        <v>1966</v>
      </c>
      <c r="B53" s="4">
        <v>8207.9806578703738</v>
      </c>
      <c r="C53">
        <v>32.4</v>
      </c>
      <c r="D53" s="5">
        <f t="shared" si="0"/>
        <v>-6.8259144412270753E-2</v>
      </c>
      <c r="E53" s="6">
        <v>813414</v>
      </c>
      <c r="F53" s="6">
        <v>4773900</v>
      </c>
      <c r="G53">
        <v>17.04</v>
      </c>
      <c r="H53" s="6">
        <v>196599000</v>
      </c>
      <c r="I53" s="7">
        <v>4137.43</v>
      </c>
      <c r="J53" s="7">
        <f>I53*($C$110/C53)</f>
        <v>38909.975180864203</v>
      </c>
      <c r="K53" s="8">
        <f t="shared" si="1"/>
        <v>5.3176255141878098E-2</v>
      </c>
    </row>
    <row r="54" spans="1:12" x14ac:dyDescent="0.25">
      <c r="A54">
        <v>1967</v>
      </c>
      <c r="B54" s="4">
        <v>8023.3425966195073</v>
      </c>
      <c r="C54">
        <v>33.4</v>
      </c>
      <c r="D54" s="5">
        <f t="shared" si="0"/>
        <v>-2.2494943512546276E-2</v>
      </c>
      <c r="E54" s="6">
        <v>859959</v>
      </c>
      <c r="F54" s="6">
        <v>4904900</v>
      </c>
      <c r="G54">
        <v>17.53</v>
      </c>
      <c r="H54" s="6">
        <v>198752000</v>
      </c>
      <c r="I54" s="7">
        <v>4326.79</v>
      </c>
      <c r="J54" s="7">
        <f>I54*($C$110/C54)</f>
        <v>39472.501993413171</v>
      </c>
      <c r="K54" s="8">
        <f t="shared" si="1"/>
        <v>1.4457136246789903E-2</v>
      </c>
    </row>
    <row r="55" spans="1:12" x14ac:dyDescent="0.25">
      <c r="A55">
        <v>1968</v>
      </c>
      <c r="B55" s="4">
        <v>7914.8870510883971</v>
      </c>
      <c r="C55">
        <v>34.799999999999997</v>
      </c>
      <c r="D55" s="5">
        <f t="shared" si="0"/>
        <v>-1.351750149330604E-2</v>
      </c>
      <c r="E55" s="6">
        <v>940651</v>
      </c>
      <c r="F55" s="6">
        <v>5145900</v>
      </c>
      <c r="G55">
        <v>18.28</v>
      </c>
      <c r="H55" s="6">
        <v>200745000</v>
      </c>
      <c r="I55" s="7">
        <v>4685.8</v>
      </c>
      <c r="J55" s="7">
        <f>I55*($C$110/C55)</f>
        <v>41027.949183908051</v>
      </c>
      <c r="K55" s="8">
        <f t="shared" si="1"/>
        <v>3.9405842344486804E-2</v>
      </c>
    </row>
    <row r="56" spans="1:12" x14ac:dyDescent="0.25">
      <c r="A56">
        <v>1969</v>
      </c>
      <c r="B56" s="4">
        <v>7270.6765789994533</v>
      </c>
      <c r="C56">
        <v>36.700000000000003</v>
      </c>
      <c r="D56" s="5">
        <f t="shared" si="0"/>
        <v>-8.1392250821868226E-2</v>
      </c>
      <c r="E56" s="6">
        <v>1017615</v>
      </c>
      <c r="F56" s="6">
        <v>5306600</v>
      </c>
      <c r="G56">
        <v>19.18</v>
      </c>
      <c r="H56" s="6">
        <v>202736000</v>
      </c>
      <c r="I56" s="7">
        <v>5019.41</v>
      </c>
      <c r="J56" s="7">
        <f>I56*($C$110/C56)</f>
        <v>41673.685717166212</v>
      </c>
      <c r="K56" s="8">
        <f t="shared" si="1"/>
        <v>1.5738942503892725E-2</v>
      </c>
    </row>
    <row r="57" spans="1:12" x14ac:dyDescent="0.25">
      <c r="A57">
        <v>1970</v>
      </c>
      <c r="B57" s="4">
        <v>5914.3449079653392</v>
      </c>
      <c r="C57">
        <v>38.799999999999997</v>
      </c>
      <c r="D57" s="5">
        <f t="shared" si="0"/>
        <v>-0.18654820583709203</v>
      </c>
      <c r="E57" s="6">
        <v>1073303</v>
      </c>
      <c r="F57" s="6">
        <v>5316400</v>
      </c>
      <c r="G57">
        <v>20.190000000000001</v>
      </c>
      <c r="H57" s="6">
        <v>205089000</v>
      </c>
      <c r="I57" s="7">
        <v>5233.3500000000004</v>
      </c>
      <c r="J57" s="7">
        <f>I57*($C$110/C57)</f>
        <v>41098.252878865984</v>
      </c>
      <c r="K57" s="8">
        <f t="shared" si="1"/>
        <v>-1.3808062051569304E-2</v>
      </c>
    </row>
    <row r="58" spans="1:12" x14ac:dyDescent="0.25">
      <c r="A58">
        <v>1971</v>
      </c>
      <c r="B58" s="4">
        <v>6657.3394783779841</v>
      </c>
      <c r="C58">
        <v>40.5</v>
      </c>
      <c r="D58" s="5">
        <f t="shared" si="0"/>
        <v>0.1256258439395363</v>
      </c>
      <c r="E58" s="6">
        <v>1164850</v>
      </c>
      <c r="F58" s="6">
        <v>5491400</v>
      </c>
      <c r="G58">
        <v>21.21</v>
      </c>
      <c r="H58" s="6">
        <v>207692000</v>
      </c>
      <c r="I58" s="7">
        <v>5608.55</v>
      </c>
      <c r="J58" s="7">
        <f>I58*($C$110/C58)</f>
        <v>42195.960545679016</v>
      </c>
      <c r="K58" s="8">
        <f t="shared" si="1"/>
        <v>2.6709351126152324E-2</v>
      </c>
    </row>
    <row r="59" spans="1:12" x14ac:dyDescent="0.25">
      <c r="A59">
        <v>1972</v>
      </c>
      <c r="B59" s="4">
        <v>6925.8981252711665</v>
      </c>
      <c r="C59">
        <v>41.8</v>
      </c>
      <c r="D59" s="5">
        <f t="shared" si="0"/>
        <v>4.0340236180747523E-2</v>
      </c>
      <c r="E59" s="6">
        <v>1279110</v>
      </c>
      <c r="F59" s="6">
        <v>5780000</v>
      </c>
      <c r="G59">
        <v>22.13</v>
      </c>
      <c r="H59" s="6">
        <v>209924000</v>
      </c>
      <c r="I59" s="7">
        <v>6093.21</v>
      </c>
      <c r="J59" s="7">
        <f>I59*($C$110/C59)</f>
        <v>44416.58548851675</v>
      </c>
      <c r="K59" s="8">
        <f t="shared" si="1"/>
        <v>5.2626481637592024E-2</v>
      </c>
    </row>
    <row r="60" spans="1:12" x14ac:dyDescent="0.25">
      <c r="A60">
        <v>1973</v>
      </c>
      <c r="B60" s="4">
        <v>6341.5738830902274</v>
      </c>
      <c r="C60">
        <v>44.4</v>
      </c>
      <c r="D60" s="5">
        <f t="shared" si="0"/>
        <v>-8.4368009983984762E-2</v>
      </c>
      <c r="E60" s="6">
        <v>1425376</v>
      </c>
      <c r="F60" s="6">
        <v>6106400</v>
      </c>
      <c r="G60">
        <v>23.34</v>
      </c>
      <c r="H60" s="6">
        <v>211939000</v>
      </c>
      <c r="I60" s="7">
        <v>6725.41</v>
      </c>
      <c r="J60" s="7">
        <f>I60*($C$110/C60)</f>
        <v>46154.186437387383</v>
      </c>
      <c r="K60" s="8">
        <f t="shared" si="1"/>
        <v>3.9120543143053264E-2</v>
      </c>
    </row>
    <row r="61" spans="1:12" x14ac:dyDescent="0.25">
      <c r="A61">
        <v>1974</v>
      </c>
      <c r="B61" s="4">
        <v>4691.8506402248058</v>
      </c>
      <c r="C61">
        <v>49.3</v>
      </c>
      <c r="D61" s="5">
        <f t="shared" si="0"/>
        <v>-0.26014413350357701</v>
      </c>
      <c r="E61" s="6">
        <v>1545243</v>
      </c>
      <c r="F61" s="6">
        <v>6073400</v>
      </c>
      <c r="G61">
        <v>25.43</v>
      </c>
      <c r="H61" s="6">
        <v>213898000</v>
      </c>
      <c r="I61" s="7">
        <v>7224.2</v>
      </c>
      <c r="J61" s="7">
        <f>I61*($C$110/C61)</f>
        <v>44649.658993914811</v>
      </c>
      <c r="K61" s="8">
        <f t="shared" si="1"/>
        <v>-3.2597854270784501E-2</v>
      </c>
    </row>
    <row r="62" spans="1:12" x14ac:dyDescent="0.25">
      <c r="A62">
        <v>1975</v>
      </c>
      <c r="B62" s="4">
        <v>4547.2445206679695</v>
      </c>
      <c r="C62">
        <v>53.8</v>
      </c>
      <c r="D62" s="5">
        <f t="shared" si="0"/>
        <v>-3.0820699686618259E-2</v>
      </c>
      <c r="E62" s="6">
        <v>1684904</v>
      </c>
      <c r="F62" s="6">
        <v>6060900</v>
      </c>
      <c r="G62">
        <v>27.8</v>
      </c>
      <c r="H62" s="6">
        <v>215981000</v>
      </c>
      <c r="I62" s="7">
        <v>7801.17</v>
      </c>
      <c r="J62" s="7">
        <f>I62*($C$110/C62)</f>
        <v>44182.752813011153</v>
      </c>
      <c r="K62" s="8">
        <f t="shared" si="1"/>
        <v>-1.0457105192388837E-2</v>
      </c>
    </row>
    <row r="63" spans="1:12" x14ac:dyDescent="0.25">
      <c r="A63">
        <v>1976</v>
      </c>
      <c r="B63" s="4">
        <v>5222.2441386455657</v>
      </c>
      <c r="C63">
        <v>56.9</v>
      </c>
      <c r="D63" s="5">
        <f t="shared" si="0"/>
        <v>0.14844146051737764</v>
      </c>
      <c r="E63" s="6">
        <v>1873412</v>
      </c>
      <c r="F63" s="6">
        <v>6387400</v>
      </c>
      <c r="G63">
        <v>29.33</v>
      </c>
      <c r="H63" s="6">
        <v>218086000</v>
      </c>
      <c r="I63" s="7">
        <v>8590.24</v>
      </c>
      <c r="J63" s="7">
        <f>I63*($C$110/C63)</f>
        <v>46001.112627065027</v>
      </c>
      <c r="K63" s="8">
        <f t="shared" si="1"/>
        <v>4.1155421477459292E-2</v>
      </c>
    </row>
    <row r="64" spans="1:12" x14ac:dyDescent="0.25">
      <c r="A64">
        <v>1977</v>
      </c>
      <c r="B64" s="4">
        <v>4496.7609977356096</v>
      </c>
      <c r="C64">
        <v>60.6</v>
      </c>
      <c r="D64" s="5">
        <f t="shared" si="0"/>
        <v>-0.13892172055711596</v>
      </c>
      <c r="E64" s="6">
        <v>2081826</v>
      </c>
      <c r="F64" s="6">
        <v>6682800</v>
      </c>
      <c r="G64">
        <v>31.15</v>
      </c>
      <c r="H64" s="6">
        <v>220289000</v>
      </c>
      <c r="I64" s="7">
        <v>9450.43</v>
      </c>
      <c r="J64" s="7">
        <f>I64*($C$110/C64)</f>
        <v>47517.572967986802</v>
      </c>
      <c r="K64" s="8">
        <f t="shared" si="1"/>
        <v>3.2965731790355779E-2</v>
      </c>
    </row>
    <row r="65" spans="1:12" x14ac:dyDescent="0.25">
      <c r="A65">
        <v>1978</v>
      </c>
      <c r="B65" s="4">
        <v>3837.4392865249774</v>
      </c>
      <c r="C65">
        <v>65.2</v>
      </c>
      <c r="D65" s="5">
        <f t="shared" si="0"/>
        <v>-0.14662147077477333</v>
      </c>
      <c r="E65" s="6">
        <v>2351599</v>
      </c>
      <c r="F65" s="6">
        <v>7052700</v>
      </c>
      <c r="G65">
        <v>33.340000000000003</v>
      </c>
      <c r="H65" s="6">
        <v>222629000</v>
      </c>
      <c r="I65" s="7">
        <v>10562.86</v>
      </c>
      <c r="J65" s="7">
        <f>I65*($C$110/C65)</f>
        <v>49363.873738036804</v>
      </c>
      <c r="K65" s="8">
        <f t="shared" si="1"/>
        <v>3.8855115165370054E-2</v>
      </c>
    </row>
    <row r="66" spans="1:12" x14ac:dyDescent="0.25">
      <c r="A66">
        <v>1979</v>
      </c>
      <c r="B66" s="4">
        <v>3543.9277190180624</v>
      </c>
      <c r="C66">
        <v>72.599999999999994</v>
      </c>
      <c r="D66" s="5">
        <f t="shared" si="0"/>
        <v>-7.648630912222372E-2</v>
      </c>
      <c r="E66" s="6">
        <v>2627333</v>
      </c>
      <c r="F66" s="6">
        <v>7276000</v>
      </c>
      <c r="G66">
        <v>36.1</v>
      </c>
      <c r="H66" s="6">
        <v>225106000</v>
      </c>
      <c r="I66" s="7">
        <v>11671.54</v>
      </c>
      <c r="J66" s="7">
        <f>I66*($C$110/C66)</f>
        <v>48985.421226997249</v>
      </c>
      <c r="K66" s="8">
        <f t="shared" si="1"/>
        <v>-7.6665885875958455E-3</v>
      </c>
    </row>
    <row r="67" spans="1:12" x14ac:dyDescent="0.25">
      <c r="A67">
        <v>1980</v>
      </c>
      <c r="B67" s="4">
        <v>3295.2346468523378</v>
      </c>
      <c r="C67">
        <v>82.4</v>
      </c>
      <c r="D67" s="5">
        <f t="shared" si="0"/>
        <v>-7.0174419989195325E-2</v>
      </c>
      <c r="E67" s="6">
        <v>2857307</v>
      </c>
      <c r="F67" s="6">
        <v>7257300</v>
      </c>
      <c r="G67">
        <v>39.380000000000003</v>
      </c>
      <c r="H67" s="6">
        <v>227726000</v>
      </c>
      <c r="I67" s="7">
        <v>12547.13</v>
      </c>
      <c r="J67" s="7">
        <f>I67*($C$110/C67)</f>
        <v>46397.276762864072</v>
      </c>
      <c r="K67" s="8">
        <f t="shared" si="1"/>
        <v>-5.2834994561744765E-2</v>
      </c>
    </row>
    <row r="68" spans="1:12" x14ac:dyDescent="0.25">
      <c r="A68">
        <v>1981</v>
      </c>
      <c r="B68" s="4">
        <v>3127.290375732357</v>
      </c>
      <c r="C68">
        <v>90.9</v>
      </c>
      <c r="D68" s="5">
        <f t="shared" ref="D68:D110" si="2">(B68-B67)/B67</f>
        <v>-5.0965800350637844E-2</v>
      </c>
      <c r="E68" s="6">
        <v>3207041</v>
      </c>
      <c r="F68" s="6">
        <v>7441500</v>
      </c>
      <c r="G68">
        <v>43.09</v>
      </c>
      <c r="H68" s="6">
        <v>230008000</v>
      </c>
      <c r="I68" s="7">
        <v>13943.17</v>
      </c>
      <c r="J68" s="7">
        <f>I68*($C$110/C68)</f>
        <v>46738.30346908691</v>
      </c>
      <c r="K68" s="8">
        <f t="shared" ref="K68:K110" si="3">(J68-J67)/J67</f>
        <v>7.3501448795329329E-3</v>
      </c>
    </row>
    <row r="69" spans="1:12" x14ac:dyDescent="0.25">
      <c r="A69">
        <v>1982</v>
      </c>
      <c r="B69" s="4">
        <v>2792.9280231149514</v>
      </c>
      <c r="C69">
        <v>96.5</v>
      </c>
      <c r="D69" s="5">
        <f t="shared" si="2"/>
        <v>-0.10691759077188466</v>
      </c>
      <c r="E69" s="6">
        <v>3343789</v>
      </c>
      <c r="F69" s="6">
        <v>7307300</v>
      </c>
      <c r="G69">
        <v>45.76</v>
      </c>
      <c r="H69" s="6">
        <v>232218000</v>
      </c>
      <c r="I69" s="7">
        <v>14399.35</v>
      </c>
      <c r="J69" s="7">
        <f>I69*($C$110/C69)</f>
        <v>45466.432577202075</v>
      </c>
      <c r="K69" s="8">
        <f t="shared" si="3"/>
        <v>-2.7212602886325578E-2</v>
      </c>
    </row>
    <row r="70" spans="1:12" x14ac:dyDescent="0.25">
      <c r="A70">
        <v>1983</v>
      </c>
      <c r="B70" s="4">
        <v>3642.9032931282445</v>
      </c>
      <c r="C70">
        <v>99.6</v>
      </c>
      <c r="D70" s="5">
        <f t="shared" si="2"/>
        <v>0.30433124770086845</v>
      </c>
      <c r="E70" s="6">
        <v>3634038</v>
      </c>
      <c r="F70" s="6">
        <v>7642300</v>
      </c>
      <c r="G70">
        <v>47.55</v>
      </c>
      <c r="H70" s="6">
        <v>234333000</v>
      </c>
      <c r="I70" s="7">
        <v>15508.01</v>
      </c>
      <c r="J70" s="7">
        <f>I70*($C$110/C70)</f>
        <v>47442.98858453815</v>
      </c>
      <c r="K70" s="8">
        <f t="shared" si="3"/>
        <v>4.3472863281716255E-2</v>
      </c>
    </row>
    <row r="71" spans="1:12" x14ac:dyDescent="0.25">
      <c r="A71">
        <v>1984</v>
      </c>
      <c r="B71" s="4">
        <v>3456.2709734702312</v>
      </c>
      <c r="C71">
        <v>103.9</v>
      </c>
      <c r="D71" s="5">
        <f t="shared" si="2"/>
        <v>-5.1231752434950831E-2</v>
      </c>
      <c r="E71" s="6">
        <v>4037613</v>
      </c>
      <c r="F71" s="6">
        <v>8195300</v>
      </c>
      <c r="G71">
        <v>49.26</v>
      </c>
      <c r="H71" s="6">
        <v>236394000</v>
      </c>
      <c r="I71" s="7">
        <v>17080.009999999998</v>
      </c>
      <c r="J71" s="7">
        <f>I71*($C$110/C71)</f>
        <v>50089.636256207887</v>
      </c>
      <c r="K71" s="8">
        <f t="shared" si="3"/>
        <v>5.5785854783446095E-2</v>
      </c>
    </row>
    <row r="72" spans="1:12" x14ac:dyDescent="0.25">
      <c r="A72">
        <v>1985</v>
      </c>
      <c r="B72" s="4">
        <v>3760.6179429648332</v>
      </c>
      <c r="C72">
        <v>107.6</v>
      </c>
      <c r="D72" s="5">
        <f t="shared" si="2"/>
        <v>8.805645501487569E-2</v>
      </c>
      <c r="E72" s="6">
        <v>4338979</v>
      </c>
      <c r="F72" s="6">
        <v>8537000</v>
      </c>
      <c r="G72">
        <v>50.82</v>
      </c>
      <c r="H72" s="6">
        <v>238506000</v>
      </c>
      <c r="I72" s="7">
        <v>18192.330000000002</v>
      </c>
      <c r="J72" s="7">
        <f>I72*($C$110/C72)</f>
        <v>51517.094197583647</v>
      </c>
      <c r="K72" s="8">
        <f t="shared" si="3"/>
        <v>2.8498069622113643E-2</v>
      </c>
    </row>
    <row r="73" spans="1:12" x14ac:dyDescent="0.25">
      <c r="A73">
        <v>1986</v>
      </c>
      <c r="B73" s="4">
        <v>4985.0582540405667</v>
      </c>
      <c r="C73">
        <v>109.6</v>
      </c>
      <c r="D73" s="5">
        <f t="shared" si="2"/>
        <v>0.32559550841008783</v>
      </c>
      <c r="E73" s="6">
        <v>4579631</v>
      </c>
      <c r="F73" s="6">
        <v>8832600</v>
      </c>
      <c r="G73">
        <v>51.85</v>
      </c>
      <c r="H73" s="6">
        <v>240683000</v>
      </c>
      <c r="I73" s="7">
        <v>19027.650000000001</v>
      </c>
      <c r="J73" s="7">
        <f>I73*($C$110/C73)</f>
        <v>52899.297539233587</v>
      </c>
      <c r="K73" s="8">
        <f t="shared" si="3"/>
        <v>2.6829994260716097E-2</v>
      </c>
    </row>
    <row r="74" spans="1:12" x14ac:dyDescent="0.25">
      <c r="A74">
        <v>1987</v>
      </c>
      <c r="B74" s="4">
        <v>6108.8825181978218</v>
      </c>
      <c r="C74">
        <v>113.6</v>
      </c>
      <c r="D74" s="5">
        <f t="shared" si="2"/>
        <v>0.22543854191600582</v>
      </c>
      <c r="E74" s="6">
        <v>4855215</v>
      </c>
      <c r="F74" s="6">
        <v>9137700</v>
      </c>
      <c r="G74">
        <v>53.13</v>
      </c>
      <c r="H74" s="6">
        <v>242843000</v>
      </c>
      <c r="I74" s="7">
        <v>19993.23</v>
      </c>
      <c r="J74" s="7">
        <f>I74*($C$110/C74)</f>
        <v>53626.559572711267</v>
      </c>
      <c r="K74" s="8">
        <f t="shared" si="3"/>
        <v>1.3748047087738642E-2</v>
      </c>
      <c r="L74" t="s">
        <v>141</v>
      </c>
    </row>
    <row r="75" spans="1:12" x14ac:dyDescent="0.25">
      <c r="A75">
        <v>1988</v>
      </c>
      <c r="B75" s="4">
        <v>5309.6857686393896</v>
      </c>
      <c r="C75">
        <v>118.3</v>
      </c>
      <c r="D75" s="5">
        <f t="shared" si="2"/>
        <v>-0.13082535916801405</v>
      </c>
      <c r="E75" s="6">
        <v>5236438</v>
      </c>
      <c r="F75" s="6">
        <v>9519400</v>
      </c>
      <c r="G75">
        <v>55</v>
      </c>
      <c r="H75" s="6">
        <v>245061000</v>
      </c>
      <c r="I75" s="7">
        <v>21367.9</v>
      </c>
      <c r="J75" s="7">
        <f>I75*($C$110/C75)</f>
        <v>55036.702162299247</v>
      </c>
      <c r="K75" s="8">
        <f t="shared" si="3"/>
        <v>2.6295600553602434E-2</v>
      </c>
    </row>
    <row r="76" spans="1:12" x14ac:dyDescent="0.25">
      <c r="A76">
        <v>1989</v>
      </c>
      <c r="B76" s="4">
        <v>6168.5832653680245</v>
      </c>
      <c r="C76">
        <v>124</v>
      </c>
      <c r="D76" s="5">
        <f t="shared" si="2"/>
        <v>0.16176051355082882</v>
      </c>
      <c r="E76" s="6">
        <v>5641580</v>
      </c>
      <c r="F76" s="6">
        <v>9869000</v>
      </c>
      <c r="G76">
        <v>57.16</v>
      </c>
      <c r="H76" s="6">
        <v>247387000</v>
      </c>
      <c r="I76" s="7">
        <v>22804.67</v>
      </c>
      <c r="J76" s="7">
        <f>I76*($C$110/C76)</f>
        <v>56037.327083387092</v>
      </c>
      <c r="K76" s="8">
        <f t="shared" si="3"/>
        <v>1.8181047951184914E-2</v>
      </c>
      <c r="L76" t="s">
        <v>140</v>
      </c>
    </row>
    <row r="77" spans="1:12" x14ac:dyDescent="0.25">
      <c r="A77">
        <v>1990</v>
      </c>
      <c r="B77" s="4">
        <v>6246.6302125079019</v>
      </c>
      <c r="C77">
        <v>130.69999999999999</v>
      </c>
      <c r="D77" s="5">
        <f t="shared" si="2"/>
        <v>1.265232935705878E-2</v>
      </c>
      <c r="E77" s="6">
        <v>5963144</v>
      </c>
      <c r="F77" s="6">
        <v>10055100</v>
      </c>
      <c r="G77">
        <v>59.31</v>
      </c>
      <c r="H77" s="6">
        <v>250181000</v>
      </c>
      <c r="I77" s="7">
        <v>23835.32</v>
      </c>
      <c r="J77" s="7">
        <f>I77*($C$110/C77)</f>
        <v>55567.480295638874</v>
      </c>
      <c r="K77" s="8">
        <f t="shared" si="3"/>
        <v>-8.3845324572504373E-3</v>
      </c>
      <c r="L77" t="s">
        <v>142</v>
      </c>
    </row>
    <row r="78" spans="1:12" x14ac:dyDescent="0.25">
      <c r="A78">
        <v>1991</v>
      </c>
      <c r="B78" s="4">
        <v>6552.7398370879837</v>
      </c>
      <c r="C78">
        <v>136.19999999999999</v>
      </c>
      <c r="D78" s="5">
        <f t="shared" si="2"/>
        <v>4.9003961202496837E-2</v>
      </c>
      <c r="E78" s="6">
        <v>6158129</v>
      </c>
      <c r="F78" s="6">
        <v>10044200</v>
      </c>
      <c r="G78">
        <v>61.3</v>
      </c>
      <c r="H78" s="6">
        <v>253530000</v>
      </c>
      <c r="I78" s="7">
        <v>24289.55</v>
      </c>
      <c r="J78" s="7">
        <f>I78*($C$110/C78)</f>
        <v>54339.753774596189</v>
      </c>
      <c r="K78" s="8">
        <f t="shared" si="3"/>
        <v>-2.2094334933143282E-2</v>
      </c>
    </row>
    <row r="79" spans="1:12" x14ac:dyDescent="0.25">
      <c r="A79">
        <v>1992</v>
      </c>
      <c r="B79" s="4">
        <v>7132.3244501826766</v>
      </c>
      <c r="C79">
        <v>140.30000000000001</v>
      </c>
      <c r="D79" s="5">
        <f t="shared" si="2"/>
        <v>8.844920254796175E-2</v>
      </c>
      <c r="E79" s="6">
        <v>6520327</v>
      </c>
      <c r="F79" s="6">
        <v>10398000</v>
      </c>
      <c r="G79">
        <v>62.7</v>
      </c>
      <c r="H79" s="6">
        <v>256922000</v>
      </c>
      <c r="I79" s="7">
        <v>25378.62</v>
      </c>
      <c r="J79" s="7">
        <f>I79*($C$110/C79)</f>
        <v>55117.00834811118</v>
      </c>
      <c r="K79" s="8">
        <f t="shared" si="3"/>
        <v>1.4303608675502627E-2</v>
      </c>
    </row>
    <row r="80" spans="1:12" x14ac:dyDescent="0.25">
      <c r="A80">
        <v>1993</v>
      </c>
      <c r="B80" s="4">
        <v>7432.8683412711134</v>
      </c>
      <c r="C80">
        <v>144.5</v>
      </c>
      <c r="D80" s="5">
        <f t="shared" si="2"/>
        <v>4.213828089112507E-2</v>
      </c>
      <c r="E80" s="6">
        <v>6858559</v>
      </c>
      <c r="F80" s="6">
        <v>10684200</v>
      </c>
      <c r="G80">
        <v>64.19</v>
      </c>
      <c r="H80" s="6">
        <v>260282000</v>
      </c>
      <c r="I80" s="7">
        <v>26350.49</v>
      </c>
      <c r="J80" s="7">
        <f>I80*($C$110/C80)</f>
        <v>55564.339127889274</v>
      </c>
      <c r="K80" s="8">
        <f t="shared" si="3"/>
        <v>8.1160206837210189E-3</v>
      </c>
    </row>
    <row r="81" spans="1:12" x14ac:dyDescent="0.25">
      <c r="A81">
        <v>1994</v>
      </c>
      <c r="B81" s="4">
        <v>7800.9909428378642</v>
      </c>
      <c r="C81">
        <v>148.19999999999999</v>
      </c>
      <c r="D81" s="5">
        <f t="shared" si="2"/>
        <v>4.9526318059845677E-2</v>
      </c>
      <c r="E81" s="6">
        <v>7287236</v>
      </c>
      <c r="F81" s="6">
        <v>11114600</v>
      </c>
      <c r="G81">
        <v>65.56</v>
      </c>
      <c r="H81" s="6">
        <v>263455000</v>
      </c>
      <c r="I81" s="7">
        <v>27660.27</v>
      </c>
      <c r="J81" s="7">
        <f>I81*($C$110/C81)</f>
        <v>56870.03771619434</v>
      </c>
      <c r="K81" s="8">
        <f t="shared" si="3"/>
        <v>2.3498859318740632E-2</v>
      </c>
    </row>
    <row r="82" spans="1:12" x14ac:dyDescent="0.25">
      <c r="A82">
        <v>1995</v>
      </c>
      <c r="B82" s="4">
        <v>8985.6624401694553</v>
      </c>
      <c r="C82">
        <v>152.4</v>
      </c>
      <c r="D82" s="5">
        <f t="shared" si="2"/>
        <v>0.15186166808964763</v>
      </c>
      <c r="E82" s="6">
        <v>7639749</v>
      </c>
      <c r="F82" s="6">
        <v>11413000</v>
      </c>
      <c r="G82">
        <v>66.930000000000007</v>
      </c>
      <c r="H82" s="6">
        <v>266588000</v>
      </c>
      <c r="I82" s="7">
        <v>28657.51</v>
      </c>
      <c r="J82" s="7">
        <f>I82*($C$110/C82)</f>
        <v>57296.591942388448</v>
      </c>
      <c r="K82" s="8">
        <f t="shared" si="3"/>
        <v>7.5005089379893697E-3</v>
      </c>
    </row>
    <row r="83" spans="1:12" x14ac:dyDescent="0.25">
      <c r="A83">
        <v>1996</v>
      </c>
      <c r="B83" s="4">
        <v>11146.434752215913</v>
      </c>
      <c r="C83">
        <v>156.9</v>
      </c>
      <c r="D83" s="5">
        <f t="shared" si="2"/>
        <v>0.24046889435629737</v>
      </c>
      <c r="E83" s="6">
        <v>8073122</v>
      </c>
      <c r="F83" s="6">
        <v>11843600</v>
      </c>
      <c r="G83">
        <v>68.16</v>
      </c>
      <c r="H83" s="6">
        <v>269714000</v>
      </c>
      <c r="I83" s="7">
        <v>29932.16</v>
      </c>
      <c r="J83" s="7">
        <f>I83*($C$110/C83)</f>
        <v>58128.674418865521</v>
      </c>
      <c r="K83" s="8">
        <f t="shared" si="3"/>
        <v>1.4522372941722777E-2</v>
      </c>
    </row>
    <row r="84" spans="1:12" x14ac:dyDescent="0.25">
      <c r="A84">
        <v>1997</v>
      </c>
      <c r="B84" s="4">
        <v>14137.855465396426</v>
      </c>
      <c r="C84">
        <v>160.5</v>
      </c>
      <c r="D84" s="5">
        <f t="shared" si="2"/>
        <v>0.26837466684904043</v>
      </c>
      <c r="E84" s="6">
        <v>8577552</v>
      </c>
      <c r="F84" s="6">
        <v>12370300</v>
      </c>
      <c r="G84">
        <v>69.34</v>
      </c>
      <c r="H84" s="6">
        <v>272958000</v>
      </c>
      <c r="I84" s="7">
        <v>31424.44</v>
      </c>
      <c r="J84" s="7">
        <f>I84*($C$110/C84)</f>
        <v>59657.879855950152</v>
      </c>
      <c r="K84" s="8">
        <f t="shared" si="3"/>
        <v>2.6307247711610138E-2</v>
      </c>
    </row>
    <row r="85" spans="1:12" x14ac:dyDescent="0.25">
      <c r="A85">
        <v>1998</v>
      </c>
      <c r="B85" s="4">
        <v>16133.765643783719</v>
      </c>
      <c r="C85">
        <v>163</v>
      </c>
      <c r="D85" s="5">
        <f t="shared" si="2"/>
        <v>0.14117488916706283</v>
      </c>
      <c r="E85" s="6">
        <v>9062817</v>
      </c>
      <c r="F85" s="6">
        <v>12924900</v>
      </c>
      <c r="G85">
        <v>70.099999999999994</v>
      </c>
      <c r="H85" s="6">
        <v>276154000</v>
      </c>
      <c r="I85" s="7">
        <v>32817.980000000003</v>
      </c>
      <c r="J85" s="7">
        <f>I85*($C$110/C85)</f>
        <v>61347.878171533746</v>
      </c>
      <c r="K85" s="8">
        <f t="shared" si="3"/>
        <v>2.8328165862820845E-2</v>
      </c>
    </row>
    <row r="86" spans="1:12" x14ac:dyDescent="0.25">
      <c r="A86">
        <v>1999</v>
      </c>
      <c r="B86" s="4">
        <v>19169.545995255721</v>
      </c>
      <c r="C86">
        <v>166.6</v>
      </c>
      <c r="D86" s="5">
        <f t="shared" si="2"/>
        <v>0.18816316156431073</v>
      </c>
      <c r="E86" s="6">
        <v>9631172</v>
      </c>
      <c r="F86" s="6">
        <v>13543800</v>
      </c>
      <c r="G86">
        <v>71.08</v>
      </c>
      <c r="H86" s="6">
        <v>279328000</v>
      </c>
      <c r="I86" s="7">
        <v>34479.79</v>
      </c>
      <c r="J86" s="7">
        <f>I86*($C$110/C86)</f>
        <v>63061.590471668671</v>
      </c>
      <c r="K86" s="8">
        <f t="shared" si="3"/>
        <v>2.7934336952017202E-2</v>
      </c>
    </row>
    <row r="87" spans="1:12" x14ac:dyDescent="0.25">
      <c r="A87">
        <v>2000</v>
      </c>
      <c r="B87" s="4">
        <v>18985.194671178313</v>
      </c>
      <c r="C87">
        <v>172.2</v>
      </c>
      <c r="D87" s="5">
        <f t="shared" si="2"/>
        <v>-9.6168852472058221E-3</v>
      </c>
      <c r="E87" s="6">
        <v>10250952</v>
      </c>
      <c r="F87" s="6">
        <v>14096000</v>
      </c>
      <c r="G87">
        <v>72.709999999999994</v>
      </c>
      <c r="H87" s="6">
        <v>282398000</v>
      </c>
      <c r="I87" s="7">
        <v>36299.660000000003</v>
      </c>
      <c r="J87" s="7">
        <f>I87*($C$110/C87)</f>
        <v>64231.004653426258</v>
      </c>
      <c r="K87" s="8">
        <f t="shared" si="3"/>
        <v>1.8544000761968785E-2</v>
      </c>
      <c r="L87" t="s">
        <v>143</v>
      </c>
    </row>
    <row r="88" spans="1:12" x14ac:dyDescent="0.25">
      <c r="A88">
        <v>2001</v>
      </c>
      <c r="B88" s="4">
        <v>17564.027474028717</v>
      </c>
      <c r="C88">
        <v>177.1</v>
      </c>
      <c r="D88" s="5">
        <f t="shared" si="2"/>
        <v>-7.485660388339814E-2</v>
      </c>
      <c r="E88" s="6">
        <v>10581929</v>
      </c>
      <c r="F88" s="6">
        <v>14230700</v>
      </c>
      <c r="G88">
        <v>74.39</v>
      </c>
      <c r="H88" s="6">
        <v>285225000</v>
      </c>
      <c r="I88" s="7">
        <v>37100.29</v>
      </c>
      <c r="J88" s="7">
        <f>I88*($C$110/C88)</f>
        <v>63831.352702315082</v>
      </c>
      <c r="K88" s="8">
        <f t="shared" si="3"/>
        <v>-6.2221033793195997E-3</v>
      </c>
      <c r="L88" t="s">
        <v>150</v>
      </c>
    </row>
    <row r="89" spans="1:12" x14ac:dyDescent="0.25">
      <c r="A89">
        <v>2002</v>
      </c>
      <c r="B89" s="4">
        <v>15605.038693629604</v>
      </c>
      <c r="C89">
        <v>179.9</v>
      </c>
      <c r="D89" s="5">
        <f t="shared" si="2"/>
        <v>-0.11153414462006496</v>
      </c>
      <c r="E89" s="6">
        <v>10929108</v>
      </c>
      <c r="F89" s="6">
        <v>14472700</v>
      </c>
      <c r="G89">
        <v>75.5</v>
      </c>
      <c r="H89" s="6">
        <v>287955000</v>
      </c>
      <c r="I89" s="7">
        <v>37954.22</v>
      </c>
      <c r="J89" s="7">
        <f>I89*($C$110/C89)</f>
        <v>64284.195344302389</v>
      </c>
      <c r="K89" s="8">
        <f t="shared" si="3"/>
        <v>7.0943607305204845E-3</v>
      </c>
      <c r="L89" t="s">
        <v>148</v>
      </c>
    </row>
    <row r="90" spans="1:12" x14ac:dyDescent="0.25">
      <c r="A90">
        <v>2003</v>
      </c>
      <c r="B90" s="4">
        <v>14914.672411790887</v>
      </c>
      <c r="C90">
        <v>184</v>
      </c>
      <c r="D90" s="5">
        <f t="shared" si="2"/>
        <v>-4.4239959630509765E-2</v>
      </c>
      <c r="E90" s="6">
        <v>11456450</v>
      </c>
      <c r="F90" s="6">
        <v>14877300</v>
      </c>
      <c r="G90">
        <v>77.010000000000005</v>
      </c>
      <c r="H90" s="6">
        <v>290626000</v>
      </c>
      <c r="I90" s="7">
        <v>39419.910000000003</v>
      </c>
      <c r="J90" s="7">
        <f>I90*($C$110/C90)</f>
        <v>65278.942482717401</v>
      </c>
      <c r="K90" s="8">
        <f t="shared" si="3"/>
        <v>1.5474209999630621E-2</v>
      </c>
    </row>
    <row r="91" spans="1:12" x14ac:dyDescent="0.25">
      <c r="A91">
        <v>2004</v>
      </c>
      <c r="B91" s="4">
        <v>16639.233242249611</v>
      </c>
      <c r="C91">
        <v>188.9</v>
      </c>
      <c r="D91" s="5">
        <f t="shared" si="2"/>
        <v>0.11562847529224723</v>
      </c>
      <c r="E91" s="6">
        <v>12217196</v>
      </c>
      <c r="F91" s="6">
        <v>15449800</v>
      </c>
      <c r="G91">
        <v>79.069999999999993</v>
      </c>
      <c r="H91" s="6">
        <v>293262000</v>
      </c>
      <c r="I91" s="7">
        <v>41659.660000000003</v>
      </c>
      <c r="J91" s="7">
        <f>I91*($C$110/C91)</f>
        <v>67198.420970460575</v>
      </c>
      <c r="K91" s="8">
        <f t="shared" si="3"/>
        <v>2.9404252194363531E-2</v>
      </c>
    </row>
    <row r="92" spans="1:12" x14ac:dyDescent="0.25">
      <c r="A92">
        <v>2005</v>
      </c>
      <c r="B92" s="4">
        <v>16453.90143736294</v>
      </c>
      <c r="C92">
        <v>195.3</v>
      </c>
      <c r="D92" s="5">
        <f t="shared" si="2"/>
        <v>-1.1138241900238823E-2</v>
      </c>
      <c r="E92" s="6">
        <v>13039197</v>
      </c>
      <c r="F92" s="6">
        <v>15988000</v>
      </c>
      <c r="G92">
        <v>81.540000000000006</v>
      </c>
      <c r="H92" s="6">
        <v>295993000</v>
      </c>
      <c r="I92" s="7">
        <v>44052.38</v>
      </c>
      <c r="J92" s="7">
        <f>I92*($C$110/C92)</f>
        <v>68729.381929134659</v>
      </c>
      <c r="K92" s="8">
        <f t="shared" si="3"/>
        <v>2.27826924586081E-2</v>
      </c>
    </row>
    <row r="93" spans="1:12" x14ac:dyDescent="0.25">
      <c r="A93">
        <v>2006</v>
      </c>
      <c r="B93" s="4">
        <v>17244.559036399645</v>
      </c>
      <c r="C93">
        <v>201.6</v>
      </c>
      <c r="D93" s="5">
        <f t="shared" si="2"/>
        <v>4.8052895056324339E-2</v>
      </c>
      <c r="E93" s="6">
        <v>13815583</v>
      </c>
      <c r="F93" s="6">
        <v>16433100</v>
      </c>
      <c r="G93">
        <v>84.07</v>
      </c>
      <c r="H93" s="6">
        <v>298818000</v>
      </c>
      <c r="I93" s="7">
        <v>46234.11</v>
      </c>
      <c r="J93" s="7">
        <f>I93*($C$110/C93)</f>
        <v>69879.096156845248</v>
      </c>
      <c r="K93" s="8">
        <f t="shared" si="3"/>
        <v>1.6728132793279494E-2</v>
      </c>
    </row>
    <row r="94" spans="1:12" x14ac:dyDescent="0.25">
      <c r="A94">
        <v>2007</v>
      </c>
      <c r="B94" s="4">
        <v>19370.202448571748</v>
      </c>
      <c r="C94">
        <v>207.3</v>
      </c>
      <c r="D94" s="5">
        <f t="shared" si="2"/>
        <v>0.1232645849444637</v>
      </c>
      <c r="E94" s="6">
        <v>14474228</v>
      </c>
      <c r="F94" s="6">
        <v>16762400</v>
      </c>
      <c r="G94">
        <v>86.35</v>
      </c>
      <c r="H94" s="6">
        <v>301696000</v>
      </c>
      <c r="I94" s="7">
        <v>47976.2</v>
      </c>
      <c r="J94" s="7">
        <f>I94*($C$110/C94)</f>
        <v>70518.30242354075</v>
      </c>
      <c r="K94" s="8">
        <f t="shared" si="3"/>
        <v>9.1473173216320564E-3</v>
      </c>
    </row>
    <row r="95" spans="1:12" x14ac:dyDescent="0.25">
      <c r="A95">
        <v>2008</v>
      </c>
      <c r="B95" s="4">
        <v>15912.429511090535</v>
      </c>
      <c r="C95">
        <v>215.303</v>
      </c>
      <c r="D95" s="5">
        <f t="shared" si="2"/>
        <v>-0.17850990182790633</v>
      </c>
      <c r="E95" s="6">
        <v>14769862</v>
      </c>
      <c r="F95" s="6">
        <v>16781500</v>
      </c>
      <c r="G95">
        <v>87.98</v>
      </c>
      <c r="H95" s="6">
        <v>304543000</v>
      </c>
      <c r="I95" s="7">
        <v>48498.45</v>
      </c>
      <c r="J95" s="7">
        <f>I95*($C$110/C95)</f>
        <v>68636.176513564598</v>
      </c>
      <c r="K95" s="8">
        <f t="shared" si="3"/>
        <v>-2.6689892485952015E-2</v>
      </c>
      <c r="L95" t="s">
        <v>144</v>
      </c>
    </row>
    <row r="96" spans="1:12" x14ac:dyDescent="0.25">
      <c r="A96">
        <v>2009</v>
      </c>
      <c r="B96" s="4">
        <v>12620.710455100758</v>
      </c>
      <c r="C96">
        <v>214.53700000000001</v>
      </c>
      <c r="D96" s="5">
        <f t="shared" si="2"/>
        <v>-0.20686464337174518</v>
      </c>
      <c r="E96" s="6">
        <v>14478067</v>
      </c>
      <c r="F96" s="6">
        <v>16349100</v>
      </c>
      <c r="G96">
        <v>88.56</v>
      </c>
      <c r="H96" s="6">
        <v>307240000</v>
      </c>
      <c r="I96" s="7">
        <v>47122.99</v>
      </c>
      <c r="J96" s="7">
        <f>I96*($C$110/C96)</f>
        <v>66927.706171802522</v>
      </c>
      <c r="K96" s="8">
        <f t="shared" si="3"/>
        <v>-2.4891688735377487E-2</v>
      </c>
    </row>
    <row r="97" spans="1:12" x14ac:dyDescent="0.25">
      <c r="A97">
        <v>2010</v>
      </c>
      <c r="B97" s="4">
        <v>14907.830812217817</v>
      </c>
      <c r="C97">
        <v>218.05600000000001</v>
      </c>
      <c r="D97" s="5">
        <f t="shared" si="2"/>
        <v>0.18121962034179318</v>
      </c>
      <c r="E97" s="6">
        <v>15048971</v>
      </c>
      <c r="F97" s="6">
        <v>16789800</v>
      </c>
      <c r="G97">
        <v>89.62</v>
      </c>
      <c r="H97" s="6">
        <v>309839000</v>
      </c>
      <c r="I97" s="7">
        <v>48570.29</v>
      </c>
      <c r="J97" s="7">
        <f>I97*($C$110/C97)</f>
        <v>67870.01735141431</v>
      </c>
      <c r="K97" s="8">
        <f t="shared" si="3"/>
        <v>1.4079537959853101E-2</v>
      </c>
      <c r="L97" t="s">
        <v>145</v>
      </c>
    </row>
    <row r="98" spans="1:12" x14ac:dyDescent="0.25">
      <c r="A98">
        <v>2011</v>
      </c>
      <c r="B98" s="4">
        <v>16197.705007526914</v>
      </c>
      <c r="C98">
        <v>224.93899999999999</v>
      </c>
      <c r="D98" s="5">
        <f t="shared" si="2"/>
        <v>8.6523264957633683E-2</v>
      </c>
      <c r="E98" s="6">
        <v>15599732</v>
      </c>
      <c r="F98" s="6">
        <v>17052400</v>
      </c>
      <c r="G98">
        <v>91.47</v>
      </c>
      <c r="H98" s="6">
        <v>312295000</v>
      </c>
      <c r="I98" s="7">
        <v>49951.91</v>
      </c>
      <c r="J98" s="7">
        <f>I98*($C$110/C98)</f>
        <v>67664.77525382438</v>
      </c>
      <c r="K98" s="8">
        <f t="shared" si="3"/>
        <v>-3.0240466350146371E-3</v>
      </c>
      <c r="L98" t="s">
        <v>146</v>
      </c>
    </row>
    <row r="99" spans="1:12" x14ac:dyDescent="0.25">
      <c r="A99">
        <v>2012</v>
      </c>
      <c r="B99" s="4">
        <v>17206.699643240503</v>
      </c>
      <c r="C99">
        <v>229.59399999999999</v>
      </c>
      <c r="D99" s="5">
        <f t="shared" si="2"/>
        <v>6.2292444222482056E-2</v>
      </c>
      <c r="E99" s="6">
        <v>16253970</v>
      </c>
      <c r="F99" s="6">
        <v>17442800</v>
      </c>
      <c r="G99">
        <v>93.18</v>
      </c>
      <c r="H99" s="6">
        <v>314725000</v>
      </c>
      <c r="I99" s="7">
        <v>51644.99</v>
      </c>
      <c r="J99" s="7">
        <f>I99*($C$110/C99)</f>
        <v>68539.821349773949</v>
      </c>
      <c r="K99" s="8">
        <f t="shared" si="3"/>
        <v>1.2932077179996417E-2</v>
      </c>
    </row>
    <row r="100" spans="1:12" x14ac:dyDescent="0.25">
      <c r="A100">
        <v>2013</v>
      </c>
      <c r="B100" s="4">
        <v>19632.085865969813</v>
      </c>
      <c r="C100">
        <v>232.95699999999999</v>
      </c>
      <c r="D100" s="5">
        <f t="shared" si="2"/>
        <v>0.14095592257763978</v>
      </c>
      <c r="E100" s="6">
        <v>16880683</v>
      </c>
      <c r="F100" s="6">
        <v>17812200</v>
      </c>
      <c r="G100">
        <v>94.79</v>
      </c>
      <c r="H100" s="6">
        <v>317099000</v>
      </c>
      <c r="I100" s="7">
        <v>53234.74</v>
      </c>
      <c r="J100" s="7">
        <f>I100*($C$110/C100)</f>
        <v>69629.724573547908</v>
      </c>
      <c r="K100" s="8">
        <f t="shared" si="3"/>
        <v>1.5901751745338536E-2</v>
      </c>
    </row>
    <row r="101" spans="1:12" x14ac:dyDescent="0.25">
      <c r="A101">
        <v>2014</v>
      </c>
      <c r="B101" s="4">
        <v>21594.501793056548</v>
      </c>
      <c r="C101">
        <v>236.73599999999999</v>
      </c>
      <c r="D101" s="5">
        <f t="shared" si="2"/>
        <v>9.9959624284670617E-2</v>
      </c>
      <c r="E101" s="6">
        <v>17608138</v>
      </c>
      <c r="F101" s="6">
        <v>18261700</v>
      </c>
      <c r="G101">
        <v>96.44</v>
      </c>
      <c r="H101" s="6">
        <v>319601000</v>
      </c>
      <c r="I101" s="7">
        <v>55094.13</v>
      </c>
      <c r="J101" s="7">
        <f>I101*($C$110/C101)</f>
        <v>70911.443968217762</v>
      </c>
      <c r="K101" s="8">
        <f t="shared" si="3"/>
        <v>1.8407647057629959E-2</v>
      </c>
    </row>
    <row r="102" spans="1:12" x14ac:dyDescent="0.25">
      <c r="A102">
        <v>2015</v>
      </c>
      <c r="B102" s="4">
        <v>22609.361189879484</v>
      </c>
      <c r="C102">
        <v>237.017</v>
      </c>
      <c r="D102" s="5">
        <f t="shared" si="2"/>
        <v>4.6996194056639545E-2</v>
      </c>
      <c r="E102" s="6">
        <v>18295019</v>
      </c>
      <c r="F102" s="6">
        <v>18799600</v>
      </c>
      <c r="G102">
        <v>97.28</v>
      </c>
      <c r="H102" s="6">
        <v>322113000</v>
      </c>
      <c r="I102" s="7">
        <v>56796.9</v>
      </c>
      <c r="J102" s="7">
        <f>I102*($C$110/C102)</f>
        <v>73016.40398705579</v>
      </c>
      <c r="K102" s="8">
        <f t="shared" si="3"/>
        <v>2.9684348548613158E-2</v>
      </c>
      <c r="L102" t="s">
        <v>151</v>
      </c>
    </row>
    <row r="103" spans="1:12" x14ac:dyDescent="0.25">
      <c r="A103">
        <v>2016</v>
      </c>
      <c r="B103" s="4">
        <v>22759.442270848776</v>
      </c>
      <c r="C103">
        <v>240.00700000000001</v>
      </c>
      <c r="D103" s="5">
        <f t="shared" si="2"/>
        <v>6.6380062536429436E-3</v>
      </c>
      <c r="E103" s="6">
        <v>18804913</v>
      </c>
      <c r="F103" s="6">
        <v>19141700</v>
      </c>
      <c r="G103">
        <v>98.21</v>
      </c>
      <c r="H103" s="6">
        <v>324609000</v>
      </c>
      <c r="I103" s="7">
        <v>57930.97</v>
      </c>
      <c r="J103" s="7">
        <f>I103*($C$110/C103)</f>
        <v>73546.531646743635</v>
      </c>
      <c r="K103" s="8">
        <f t="shared" si="3"/>
        <v>7.2603912373146338E-3</v>
      </c>
    </row>
    <row r="104" spans="1:12" x14ac:dyDescent="0.25">
      <c r="A104">
        <v>2017</v>
      </c>
      <c r="B104" s="4">
        <v>27037.086249653479</v>
      </c>
      <c r="C104">
        <v>245.12</v>
      </c>
      <c r="D104" s="5">
        <f t="shared" si="2"/>
        <v>0.18795029895278603</v>
      </c>
      <c r="E104" s="6">
        <v>19612102</v>
      </c>
      <c r="F104" s="6">
        <v>19612100</v>
      </c>
      <c r="G104">
        <v>100</v>
      </c>
      <c r="H104" s="6">
        <v>326860000</v>
      </c>
      <c r="I104" s="7">
        <v>60001.54</v>
      </c>
      <c r="J104" s="7">
        <f>I104*($C$110/C104)</f>
        <v>74586.281172813309</v>
      </c>
      <c r="K104" s="8">
        <f t="shared" si="3"/>
        <v>1.4137301960937683E-2</v>
      </c>
    </row>
    <row r="105" spans="1:12" x14ac:dyDescent="0.25">
      <c r="A105">
        <v>2018</v>
      </c>
      <c r="B105" s="4">
        <v>30412.060859301728</v>
      </c>
      <c r="C105">
        <v>251.107</v>
      </c>
      <c r="D105" s="5">
        <f t="shared" si="2"/>
        <v>0.12482760081780277</v>
      </c>
      <c r="E105" s="6">
        <v>20656516</v>
      </c>
      <c r="F105" s="6">
        <v>20193900</v>
      </c>
      <c r="G105">
        <v>102.29</v>
      </c>
      <c r="H105" s="6">
        <v>328794000</v>
      </c>
      <c r="I105" s="7">
        <v>62825.1</v>
      </c>
      <c r="J105" s="7">
        <f>I105*($C$110/C105)</f>
        <v>76234.169577909008</v>
      </c>
      <c r="K105" s="8">
        <f t="shared" si="3"/>
        <v>2.2093719906447803E-2</v>
      </c>
      <c r="L105" t="s">
        <v>149</v>
      </c>
    </row>
    <row r="106" spans="1:12" x14ac:dyDescent="0.25">
      <c r="A106">
        <v>2019</v>
      </c>
      <c r="B106" s="4">
        <v>31424.938280423645</v>
      </c>
      <c r="C106">
        <v>255.65700000000001</v>
      </c>
      <c r="D106" s="5">
        <f t="shared" si="2"/>
        <v>3.3305122786906491E-2</v>
      </c>
      <c r="E106" s="6">
        <v>21521395</v>
      </c>
      <c r="F106" s="6">
        <v>20692100</v>
      </c>
      <c r="G106">
        <v>104.01</v>
      </c>
      <c r="H106" s="6">
        <v>330513000</v>
      </c>
      <c r="I106" s="7">
        <v>65115.12</v>
      </c>
      <c r="J106" s="7">
        <f>I106*($C$110/C106)</f>
        <v>77606.743778734788</v>
      </c>
      <c r="K106" s="8">
        <f t="shared" si="3"/>
        <v>1.8004711121343706E-2</v>
      </c>
    </row>
    <row r="107" spans="1:12" x14ac:dyDescent="0.25">
      <c r="A107">
        <v>2020</v>
      </c>
      <c r="B107" s="4">
        <v>31657.241961146276</v>
      </c>
      <c r="C107">
        <v>258.81099999999998</v>
      </c>
      <c r="D107" s="5">
        <f t="shared" si="2"/>
        <v>7.3923353054712532E-3</v>
      </c>
      <c r="E107" s="6">
        <v>21322950</v>
      </c>
      <c r="F107" s="6">
        <v>20234100</v>
      </c>
      <c r="G107">
        <v>105.41</v>
      </c>
      <c r="H107" s="6">
        <v>331800000</v>
      </c>
      <c r="I107" s="7">
        <v>64266.79</v>
      </c>
      <c r="J107" s="7">
        <f>I107*($C$110/C107)</f>
        <v>75662.237874665312</v>
      </c>
      <c r="K107" s="8">
        <f t="shared" si="3"/>
        <v>-2.5055888308024781E-2</v>
      </c>
      <c r="L107" t="s">
        <v>147</v>
      </c>
    </row>
    <row r="108" spans="1:12" x14ac:dyDescent="0.25">
      <c r="A108">
        <v>2021</v>
      </c>
      <c r="B108" s="4">
        <v>38262.615161545378</v>
      </c>
      <c r="C108">
        <v>270.97000000000003</v>
      </c>
      <c r="D108" s="5">
        <f t="shared" si="2"/>
        <v>0.20865283237579704</v>
      </c>
      <c r="E108" s="6">
        <v>23594031</v>
      </c>
      <c r="F108" s="6">
        <v>21407700</v>
      </c>
      <c r="G108">
        <v>110.22</v>
      </c>
      <c r="H108" s="6">
        <v>332367000</v>
      </c>
      <c r="I108" s="7">
        <v>70991.3</v>
      </c>
      <c r="J108" s="7">
        <f>I108*($C$110/C108)</f>
        <v>79828.73045946045</v>
      </c>
      <c r="K108" s="8">
        <f t="shared" si="3"/>
        <v>5.5067001741303814E-2</v>
      </c>
    </row>
    <row r="109" spans="1:12" x14ac:dyDescent="0.25">
      <c r="A109">
        <v>2022</v>
      </c>
      <c r="B109" s="4">
        <v>34251.54831052896</v>
      </c>
      <c r="C109">
        <v>292.65499999999997</v>
      </c>
      <c r="D109" s="5">
        <f t="shared" si="2"/>
        <v>-0.104829919075882</v>
      </c>
      <c r="E109" s="6">
        <v>25744108</v>
      </c>
      <c r="F109" s="6">
        <v>21822000</v>
      </c>
      <c r="G109">
        <v>118</v>
      </c>
      <c r="H109" s="6">
        <v>333568000</v>
      </c>
      <c r="I109" s="7">
        <v>77171.740000000005</v>
      </c>
      <c r="J109" s="7">
        <f>I109*($C$110/C109)</f>
        <v>80348.476948898882</v>
      </c>
      <c r="K109" s="8">
        <f t="shared" si="3"/>
        <v>6.5107698249363454E-3</v>
      </c>
    </row>
    <row r="110" spans="1:12" x14ac:dyDescent="0.25">
      <c r="A110">
        <v>2023</v>
      </c>
      <c r="B110" s="4">
        <v>34069.877804878059</v>
      </c>
      <c r="C110">
        <v>304.702</v>
      </c>
      <c r="D110" s="5">
        <f t="shared" si="2"/>
        <v>-5.3040085663822699E-3</v>
      </c>
      <c r="E110" s="6">
        <v>27360900</v>
      </c>
      <c r="F110" s="6">
        <v>22376900</v>
      </c>
      <c r="G110">
        <v>122.27</v>
      </c>
      <c r="H110" s="6">
        <v>335208000</v>
      </c>
      <c r="I110" s="7">
        <v>81623.649999999994</v>
      </c>
      <c r="J110" s="7">
        <f>I110*($C$110/C110)</f>
        <v>81623.649999999994</v>
      </c>
      <c r="K110" s="8">
        <f t="shared" si="3"/>
        <v>1.5870531707926634E-2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DJA Daily 1915+</vt:lpstr>
      <vt:lpstr>DJA Yearly 1915+</vt:lpstr>
      <vt:lpstr>CPI Data</vt:lpstr>
      <vt:lpstr>DJA Adj. Yearly 1915+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Ravnic</dc:creator>
  <cp:lastModifiedBy>Anthony Ravnic</cp:lastModifiedBy>
  <dcterms:created xsi:type="dcterms:W3CDTF">2024-07-06T04:59:20Z</dcterms:created>
  <dcterms:modified xsi:type="dcterms:W3CDTF">2024-07-06T16:52:29Z</dcterms:modified>
</cp:coreProperties>
</file>